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E560\Desktop\"/>
    </mc:Choice>
  </mc:AlternateContent>
  <xr:revisionPtr revIDLastSave="0" documentId="13_ncr:1_{F20BEFA6-FE2C-4ACC-A587-3FC5C121C97D}" xr6:coauthVersionLast="47" xr6:coauthVersionMax="47" xr10:uidLastSave="{00000000-0000-0000-0000-000000000000}"/>
  <bookViews>
    <workbookView xWindow="-120" yWindow="-120" windowWidth="20730" windowHeight="11760" activeTab="2" xr2:uid="{00000000-000D-0000-FFFF-FFFF00000000}"/>
  </bookViews>
  <sheets>
    <sheet name="the_tom_jerry" sheetId="1" r:id="rId1"/>
    <sheet name="Analyzed" sheetId="2" r:id="rId2"/>
    <sheet name="Pivot Table" sheetId="3" r:id="rId3"/>
  </sheets>
  <definedNames>
    <definedName name="_xlnm._FilterDatabase" localSheetId="1" hidden="1">Analyzed!$A$1:$G$1309</definedName>
  </definedNames>
  <calcPr calcId="0"/>
  <pivotCaches>
    <pivotCache cacheId="0" r:id="rId4"/>
  </pivotCaches>
</workbook>
</file>

<file path=xl/sharedStrings.xml><?xml version="1.0" encoding="utf-8"?>
<sst xmlns="http://schemas.openxmlformats.org/spreadsheetml/2006/main" count="13704" uniqueCount="6774">
  <si>
    <t>Title</t>
  </si>
  <si>
    <t>Channel Name</t>
  </si>
  <si>
    <t>Published At</t>
  </si>
  <si>
    <t>Description</t>
  </si>
  <si>
    <t>Video Duration</t>
  </si>
  <si>
    <t>Default Thumbnail URL</t>
  </si>
  <si>
    <t>Tags</t>
  </si>
  <si>
    <t>View Count</t>
  </si>
  <si>
    <t>Like Count</t>
  </si>
  <si>
    <t>Favorite Count</t>
  </si>
  <si>
    <t>Tom &amp; Jerry | New Year, Same Frenemies ðŸ±ðŸ­ | Classic Cartoon Compilation | @wbkidsâ€‹</t>
  </si>
  <si>
    <t>WB Kids</t>
  </si>
  <si>
    <t>2024-01-06T16:00:34Z</t>
  </si>
  <si>
    <t>It's a brand new year, but nothing has changed between Tom and Jerry. They've been friends, they've been enemies, and they are always going to be frenemies. 
WB Kids is the home of all of your favorite clips featuring characters from the Looney Tunes, Scooby-Doo, Tom and Jerry and More!
#WBKids #KidsCartoons #TomAndJerry
Tom &amp; JerryÂ available on digital!
MORE VIDEOS HERE â–ºhttps://www.youtube.com/wbkids
All Warner Bros. related characters and elements Â© &amp; â„¢ Warner Bros. Entertainment Inc.Â (s24)</t>
  </si>
  <si>
    <t>PT19M10S</t>
  </si>
  <si>
    <t>https://i.ytimg.com/vi/p-FjIOBmoVI/default.jpg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</si>
  <si>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t>
  </si>
  <si>
    <t>Tom &amp; Jerry | Cozy Winter Nights â„ï¸ðŸ§£ | Classic Cartoon Compilation | @wbkidsâ€‹</t>
  </si>
  <si>
    <t>2023-12-30T16:00:33Z</t>
  </si>
  <si>
    <t>It's cold outside, the nights are long, and the candles are burning inside while everyone is getting nice and cozy to stay warm. It's a wonderful feeling! Tom and Jerry also love getting cozy in this winter weather!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</si>
  <si>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PT15M13S</t>
  </si>
  <si>
    <t>https://i.ytimg.com/vi/jUJ0BY0DFwg/default.jpg</t>
  </si>
  <si>
    <t>Tom and Jerry Singapore Full Episodes | Cartoon Network Asia | @wbkidsâ€‹</t>
  </si>
  <si>
    <t>2023-12-27T22:00:02Z</t>
  </si>
  <si>
    <t>Join Tom and Jerry on a new adventure set in Singapore! #TomandJerrySingapore
0:00 What's That Smell? (Pilot Episode)
3:47 Sky's The Limit (Episode 1)
6:58 What Goes Around Comes Around (Episode 2)
10:22 Be Careful What You Fish For (Episode 3)
13:39 Count on Merli (Episode 4)
17:03 Ice Ice Paradise (Episode 5)
20:19 Colorful Chase (Episode 6)
WB Kids is the home of all of your favorite clips featuring characters from the Looney Tunes, Scooby-Doo, Tom and Jerry and More!
#WBKids #KidsCartoons #TomAndJerry
Tom &amp; JerryÂ is available on digital!
MORE VIDEOS HERE â–ºhttps://www.youtube.com/wbkids
All Warner Bros. related characters and elements Â© &amp; â„¢ Warner Bros. Entertainment Inc.Â (s24)</t>
  </si>
  <si>
    <t>PT24M11S</t>
  </si>
  <si>
    <t>https://i.ytimg.com/vi/3YHO81QWQmU/default.jpg</t>
  </si>
  <si>
    <t>Tom &amp; Jerry | A Christmas Duel ðŸŽ„ | Holiday Hijinks | Classic Cartoon Compilation | @wbkidsâ€‹</t>
  </si>
  <si>
    <t>2023-12-23T16:00:45Z</t>
  </si>
  <si>
    <t>Just because it's Christmas, doesn't mean it's a break for Tom and Jerry! During this year's Holiday Hijinks, enjoy the never-stoping duo that duel even during the festive season!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</si>
  <si>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PT14M58S</t>
  </si>
  <si>
    <t>https://i.ytimg.com/vi/wvO2tljvh6A/default.jpg</t>
  </si>
  <si>
    <t>Tom and Jerry Singapore Full Episodes (5-7) | @wbkidsâ€‹</t>
  </si>
  <si>
    <t>2023-12-20T22:00:17Z</t>
  </si>
  <si>
    <t>Join Tom and Jerry on a new adventure set in Singapore! #TomandJerrySingapore
0:00 Count on Merli (Episode 4)
3:24 Ice Ice Paradise (Episode 5)
6:40 Colorful Chase (Episode 6)
WB Kids is the home of all of your favorite clips featuring characters from the Looney Tunes, Scooby-Doo, Tom and Jerry and More!
#WBKids #KidsCartoons #TomAndJerry
Tom &amp; JerryÂ is available on digital!
MORE VIDEOS HERE â–ºhttps://www.youtube.com/wbkids
All Warner Bros. related characters and elements Â© &amp; â„¢ Warner Bros. Entertainment Inc.Â (s24)</t>
  </si>
  <si>
    <t>PT10M32S</t>
  </si>
  <si>
    <t>https://i.ytimg.com/vi/j3p1o4hKciU/default.jpg</t>
  </si>
  <si>
    <t>Tom &amp; Jerry | Best of Tom's Hijinks ðŸ± | Holiday Hijinks | Classic Cartoon Compilation | @wbkidsâ€‹</t>
  </si>
  <si>
    <t>2023-12-16T16:00:34Z</t>
  </si>
  <si>
    <t>Happy Holiday Hijinks! It's Tom's turn to shine! Let's take a look at some of his best hijinks this holiday season!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</si>
  <si>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PT13M46S</t>
  </si>
  <si>
    <t>https://i.ytimg.com/vi/pKTbyAKnvaE/default.jpg</t>
  </si>
  <si>
    <t>Tom and Jerry Singapore Full Episodes (1-4) | @wbkidsâ€‹</t>
  </si>
  <si>
    <t>2023-12-13T17:00:57Z</t>
  </si>
  <si>
    <t>Join Tom and Jerry on a new adventure set in Singapore! #TomandJerrySingapore
0:00 - What's That Smell? (Pilot Episode)
3:47 - Sky's The Limit (Episode 1)
6:58 - What Goes Around Comes Around (Episode 2)
10:22 - Be Careful What You Fish For (Episode 3)
WB Kids is the home of all of your favorite clips featuring characters from the Looney Tunes, Scooby-Doo, Tom and Jerry and More!
#WBKids #KidsCartoons #TomAndJerry
Tom &amp; JerryÂ is available on digital!
MORE VIDEOS HERE â–ºhttps://www.youtube.com/wbkids
All Warner Bros. related characters and elements Â© &amp; â„¢ Warner Bros. Entertainment Inc.Â (s24)</t>
  </si>
  <si>
    <t>PT13M49S</t>
  </si>
  <si>
    <t>https://i.ytimg.com/vi/vcRorKK_uBM/default.jpg</t>
  </si>
  <si>
    <t>Tom &amp; Jerry | Best of Jerry's Hijinks ðŸ­ | Holiday Hijinks | Classic Cartoon Compilation | @wbkidsâ€‹</t>
  </si>
  <si>
    <t>2023-12-09T16:00:19Z</t>
  </si>
  <si>
    <t>Happy Holiday Hijinks! Let's take a look at some of Jerry's best hijinks this holiday season!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</si>
  <si>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PT20M21S</t>
  </si>
  <si>
    <t>https://i.ytimg.com/vi/PLU67RJgy_o/default.jpg</t>
  </si>
  <si>
    <t>Tom &amp; Jerry | Frozen Frenemies â„ï¸ | Holiday Hijinks | Classic Cartoon Compilation | @wbkidsâ€‹</t>
  </si>
  <si>
    <t>2023-12-02T16:00:22Z</t>
  </si>
  <si>
    <t>It's winter and it's cold out, but that doesn't mean these frenemies, Tom and Jerry, stop fighting. All it means is that now they'll have to do it in the snow, and risk the chance of getting frozen!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</si>
  <si>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PT16M38S</t>
  </si>
  <si>
    <t>https://i.ytimg.com/vi/d8nzvpAk-CI/default.jpg</t>
  </si>
  <si>
    <t>Tom &amp; Jerry | Family Time | Classic Cartoon Compilation | @wbkidsâ€‹</t>
  </si>
  <si>
    <t>2023-11-25T16:00:15Z</t>
  </si>
  <si>
    <t>The Holidays are all about spending time with family, and the characters of Tom and Jerry love to do the same. From cousins to sons, the characters of Tom and Jerry love to spend time with their family.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</si>
  <si>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PT14M41S</t>
  </si>
  <si>
    <t>https://i.ytimg.com/vi/TSd0ic-Ni9c/default.jpg</t>
  </si>
  <si>
    <t>Tom &amp; Jerry | Time for a Feast! ðŸ– | Thanksgiving | Classic Cartoon Compilation | @wbkidsâ€‹</t>
  </si>
  <si>
    <t>2023-11-18T16:00:11Z</t>
  </si>
  <si>
    <t>It's that time of year again where you get together with family and friends, and feast on some amazing food. Tom and Jerry also know how to feast!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</si>
  <si>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PT17M4S</t>
  </si>
  <si>
    <t>https://i.ytimg.com/vi/Kqv50cHsmls/default.jpg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</si>
  <si>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thanksgiving', 'tom and jerry yummy']</t>
  </si>
  <si>
    <t>Tom &amp; Jerry | Full Screen Action | Classic Cartoon Compilation | @wbkidsâ€‹</t>
  </si>
  <si>
    <t>2023-11-11T16:00:28Z</t>
  </si>
  <si>
    <t>Get all the glory of the action in Tom and Jerry, in full screen!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</si>
  <si>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PT18M44S</t>
  </si>
  <si>
    <t>https://i.ytimg.com/vi/lNZcavwaT5s/default.jpg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</si>
  <si>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'full screen tom and jerry', 'full screen']</t>
  </si>
  <si>
    <t>Tom &amp; Jerry | Best of Spike ðŸ¶ | Classic Cartoon Compilation | @wbkidsâ€‹</t>
  </si>
  <si>
    <t>2023-11-04T16:00:41Z</t>
  </si>
  <si>
    <t>There aren't just cats and mice in Tom and Jerry, there's also dogs! And the best dog off them all? Spike! So let's sit back and enjoy some of the best Spike moments in Tom and Jerry!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</si>
  <si>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PT14M25S</t>
  </si>
  <si>
    <t>https://i.ytimg.com/vi/s8ptzmSDLWo/default.jpg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</si>
  <si>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'spike', 'spike tom and jerry']</t>
  </si>
  <si>
    <t>Tom &amp; Jerry | Halloween Party ðŸŽƒðŸŽ‰ | Classic Cartoon Compilation | @wbkidsâ€‹</t>
  </si>
  <si>
    <t>2023-10-28T15:00:39Z</t>
  </si>
  <si>
    <t>It's the spookiest day of the year, and Tom and Jerry are here to celebrate with a spooktacular Halloween party! With spooky moments, and a great party, Tom and Jerry sure do know how to celebrate Halloween!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</si>
  <si>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PT13M56S</t>
  </si>
  <si>
    <t>https://i.ytimg.com/vi/erAs7tv15mw/default.jpg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</si>
  <si>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'halloween', 'halloween party', 'tom and jerry halloween']</t>
  </si>
  <si>
    <t>Tom &amp; Jerry | Costumes for Halloween! | Classic Cartoon Compilation | @wbkidsâ€‹</t>
  </si>
  <si>
    <t>2023-10-21T15:00:36Z</t>
  </si>
  <si>
    <t>Tom and Jerry get into lots of situations where they're dressed up compared to their usual selves. Why not take some inspiration for your costumes for Halloween?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</si>
  <si>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PT16M46S</t>
  </si>
  <si>
    <t>https://i.ytimg.com/vi/l3qVm74rMSQ/default.jpg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</si>
  <si>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t>
  </si>
  <si>
    <t>Tom &amp; Jerry | Trick or Treat! ðŸŽƒ | Halloween | Classic Cartoon Compilation | @wbkidsâ€‹</t>
  </si>
  <si>
    <t>2023-10-14T15:00:15Z</t>
  </si>
  <si>
    <t>It's almost Halloween! Are you ready for trick-or-treating? Let's get in the mood with this compilation full of Tom and Jerry tricking each other, and of course, lots of yummy treats as well.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</si>
  <si>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PT19M35S</t>
  </si>
  <si>
    <t>https://i.ytimg.com/vi/L0yBBzgNj3Y/default.jpg</t>
  </si>
  <si>
    <t>Tom &amp; Jerry | Spooky Moments ðŸ‘» | Halloween  | Classic Cartoon Compilation | @wbkidsâ€‹</t>
  </si>
  <si>
    <t>2023-10-07T15:00:35Z</t>
  </si>
  <si>
    <t>It's spooky season! Let's get in the spirit with some of the spookiest and scariest moments in Tom and Jerry!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</si>
  <si>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PT17M26S</t>
  </si>
  <si>
    <t>https://i.ytimg.com/vi/h9By7vb8A9w/default.jpg</t>
  </si>
  <si>
    <t>Tom &amp; Jerry | Tom V.S. Jerry | Classic Cartoon Compilation | @wbkidsâ€‹</t>
  </si>
  <si>
    <t>2023-09-30T15:00:21Z</t>
  </si>
  <si>
    <t>Ah yes, the two are fighting again! Who will win this time? Will it ever end? Let's take a look at the two and see who is better at tricking the other in this fun compilation.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</si>
  <si>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PT16M1S</t>
  </si>
  <si>
    <t>https://i.ytimg.com/vi/UuIgy67MEPo/default.jpg</t>
  </si>
  <si>
    <t>Tom &amp; Jerry | Musical Moments ðŸŽ¶ | Classic Cartoon Compilation | @wbkidsâ€‹</t>
  </si>
  <si>
    <t>2023-09-23T15:00:07Z</t>
  </si>
  <si>
    <t>There's so many musical moments in Tom and Jerry! From playing different instruments, to belting out a song, there's many great musical moments in this compilaiton.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</si>
  <si>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PT19M59S</t>
  </si>
  <si>
    <t>https://i.ytimg.com/vi/59iyRo6G4RY/default.jpg</t>
  </si>
  <si>
    <t>Tom &amp; Jerry | Jerry and Quacker, Besties Forever | Classic Cartoon Compilation | @wbkidsâ€‹</t>
  </si>
  <si>
    <t>2023-09-16T15:00:09Z</t>
  </si>
  <si>
    <t>Jerry and Quacker have a history of being allies and besties. So let's enjoy and watch some of their best friendship moments!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</si>
  <si>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PT23M23S</t>
  </si>
  <si>
    <t>https://i.ytimg.com/vi/DDLZnaX3qSg/default.jpg</t>
  </si>
  <si>
    <t>Tom &amp; Jerry | Cozy Autumn Days ðŸ‚ | Classic Cartoon Compilation | @wbkidsâ€‹</t>
  </si>
  <si>
    <t>2023-09-09T15:00:06Z</t>
  </si>
  <si>
    <t>The weather's getting colder, the leaves are turning colors, and autumn is approaching. The best part about autumn? The coziness! Join Tom and Jerry as they get cozy and enjoy the nice vibes that comes with autumn.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</si>
  <si>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PT17M14S</t>
  </si>
  <si>
    <t>https://i.ytimg.com/vi/9y16KJgEqTU/default.jpg</t>
  </si>
  <si>
    <t>Tom &amp; Jerry | Cutest Characters in Tom and Jerry  | Classic Cartoon Compilation | @wbkidsâ€‹</t>
  </si>
  <si>
    <t>2023-09-02T15:00:14Z</t>
  </si>
  <si>
    <t>It's not just Tom and Jerry in the show! There's a lot of cuties in it too. From Little Quacker, Tyke, to Nibbles, who is the cutest character of them all?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</si>
  <si>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PT21M15S</t>
  </si>
  <si>
    <t>https://i.ytimg.com/vi/SA-jLGx4-cU/default.jpg</t>
  </si>
  <si>
    <t>Tom &amp; Jerry | Fun at Home | Classic Cartoon Compilation | @wbkidsâ€‹</t>
  </si>
  <si>
    <t>2023-08-26T15:00:44Z</t>
  </si>
  <si>
    <t>Tom, Jerry, and their friends love to have fun at home. Let's join them as they have backyard barbecues, party, and have fun chasing each other around at home!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</si>
  <si>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PT19M46S</t>
  </si>
  <si>
    <t>https://i.ytimg.com/vi/y2m_lr7Zabw/default.jpg</t>
  </si>
  <si>
    <t>Tom &amp; Jerry | Back to School Special! ðŸ“š | Classic Cartoon Compilation | @wbkidsâ€‹</t>
  </si>
  <si>
    <t>2023-08-19T15:00:23Z</t>
  </si>
  <si>
    <t>It's back to school season, so let's get ready for learning with Professor Tom, and other fun things the characters in Tom and Jerry teach and learn!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</si>
  <si>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PT13M9S</t>
  </si>
  <si>
    <t>https://i.ytimg.com/vi/bHet9usk7pI/default.jpg</t>
  </si>
  <si>
    <t>Tom &amp; Jerry | Jerry's Best Allies ðŸ­ | Classic Cartoon Compilation | @wbkidsâ€‹</t>
  </si>
  <si>
    <t>2023-08-12T15:00:03Z</t>
  </si>
  <si>
    <t>Jerry's not the only one who has a rivalry with Tom. Let's take a look some of of Jerry's best friends who give a helping hand with Jerry's revenge on Tom.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</si>
  <si>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PT20M24S</t>
  </si>
  <si>
    <t>https://i.ytimg.com/vi/2gbiRrOKTo0/default.jpg</t>
  </si>
  <si>
    <t>Tom &amp; Jerry | A Never-Ending Rivalry | Classic Cartoon Compilation | @wbkidsâ€‹</t>
  </si>
  <si>
    <t>2023-08-05T15:00:05Z</t>
  </si>
  <si>
    <t>The infamous rivals Tom and Jerry, seem to have had this rivalry since forever ago. Will it ever end, or will they stay rivals forever?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</si>
  <si>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PT18M53S</t>
  </si>
  <si>
    <t>https://i.ytimg.com/vi/96nDojq04oQ/default.jpg</t>
  </si>
  <si>
    <t>Tom &amp; Jerry | Summer Cruise Abroad ðŸš¢ | Classic Cartoon Compilation | @wbkidsâ€‹</t>
  </si>
  <si>
    <t>2023-07-29T15:00:48Z</t>
  </si>
  <si>
    <t>What's one of the best ways to explore the world? A cruise abroad! Join Tom and Jerry as they venture around the world on a ship!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</si>
  <si>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PT17M55S</t>
  </si>
  <si>
    <t>https://i.ytimg.com/vi/wPTw4t-oQPg/default.jpg</t>
  </si>
  <si>
    <t>Tom &amp; Jerry | Best Jerry Mouse Moments ðŸ­ | Classic Cartoon Compilation | @wbkidsâ€‹</t>
  </si>
  <si>
    <t>2023-07-22T15:00:34Z</t>
  </si>
  <si>
    <t>It's Jerry's time to shine! Let's have some fun and check out some of the best Jerry Mouse moments.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</si>
  <si>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https://i.ytimg.com/vi/cdl-RaPjJ_Q/default.jpg</t>
  </si>
  <si>
    <t>['Scooby-Doo!',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t>
  </si>
  <si>
    <t>Tom &amp; Jerry | Best Tom Cat Moments ðŸ± | Classic Cartoon Compilation | @wbkidsâ€‹</t>
  </si>
  <si>
    <t>2023-07-15T15:00:01Z</t>
  </si>
  <si>
    <t>Tom Cat has some pretty iconic moments, so let's look at the Top 10 Tom Cat moments in Tom &amp; Jerry!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</si>
  <si>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PT13M8S</t>
  </si>
  <si>
    <t>https://i.ytimg.com/vi/2-iXtcRv5Ts/default.jpg</t>
  </si>
  <si>
    <t>Tom &amp; Jerry | Summer Vacation ðŸ– | Classic Cartoon Compilation | @wbkidsâ€‹</t>
  </si>
  <si>
    <t>2023-07-08T14:00:28Z</t>
  </si>
  <si>
    <t>Whether it's going on a cruise, relaxing on a beach, or going abroad, Tom and Jerry definitely know how to have an awesome summer vacation.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</si>
  <si>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PT22M18S</t>
  </si>
  <si>
    <t>https://i.ytimg.com/vi/TNpWgs81px4/default.jpg</t>
  </si>
  <si>
    <t>Tom &amp; Jerry | The Tastiest Food in Tom &amp; Jerry ðŸ— | Classic Cartoon Compilation | @wbkidsâ€‹</t>
  </si>
  <si>
    <t>2023-07-01T15:00:29Z</t>
  </si>
  <si>
    <t>Are you as hungry as Tom and Jerry? From cheese, and pies, all the way to meat, Tom and Jerry are definitely well-fed with all the tasty food they've gotten their paws on.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</si>
  <si>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PT21M18S</t>
  </si>
  <si>
    <t>https://i.ytimg.com/vi/PKAaEVdYFfA/default.jpg</t>
  </si>
  <si>
    <t>Tom &amp; Jerry | Cats V.S. Dogs | Classic Cartoon Compilation | @wbkidsâ€‹</t>
  </si>
  <si>
    <t>2023-06-24T15:00:42Z</t>
  </si>
  <si>
    <t>There are cute dogs and cute cats. But which animal is the best? Time to find out with this epic cats versus dog video to determine the best animal of Tom &amp; Jerry.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</si>
  <si>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PT22M46S</t>
  </si>
  <si>
    <t>https://i.ytimg.com/vi/tIZAyTi1PZE/default.jpg</t>
  </si>
  <si>
    <t>Tom &amp; Jerry | Spike and Tyke: The Best Father-Son Duo ðŸ¶ðŸ‘¨â€ðŸ‘¦ | Classic Cartoon Compilation | @wbkidsâ€‹</t>
  </si>
  <si>
    <t>2023-06-17T15:00:19Z</t>
  </si>
  <si>
    <t>Happy Father's Day! Celebrate with the best father-son duo ever, Spike and Tyke.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</si>
  <si>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https://i.ytimg.com/vi/Z6rFBDKxZWg/default.jpg</t>
  </si>
  <si>
    <t>Tom &amp; Jerry | It's Summertime! â˜€ï¸ | Classic Cartoon Compilation | @wbkidsâ€‹</t>
  </si>
  <si>
    <t>2023-06-10T15:00:10Z</t>
  </si>
  <si>
    <t>Ahhh... isn't the warm weather nice? Watch as Tom and Jerry bask in the sun and enjoy the outdoors with the fresh summer air.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</si>
  <si>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PT21M57S</t>
  </si>
  <si>
    <t>https://i.ytimg.com/vi/Jg9mvKAnI4A/default.jpg</t>
  </si>
  <si>
    <t>Tom &amp; Jerry | Cheesy Moments in Tom &amp; Jerry ðŸ§€ | Cheese Day | Classic Cartoon Compilation | @wbkidsâ€‹</t>
  </si>
  <si>
    <t>2023-06-03T15:00:05Z</t>
  </si>
  <si>
    <t>Happy Cheese Day! To celebrate, let's take a look at the cheesiest moments of Tom &amp; Jerry, both literally and figuratively!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</si>
  <si>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PT20M50S</t>
  </si>
  <si>
    <t>https://i.ytimg.com/vi/6Ms4BMZtHk4/default.jpg</t>
  </si>
  <si>
    <t>Tom &amp; Jerry | Sports Day! ðŸŽ¾ | Classic Cartoon Compilation | @wbkidsâ€‹</t>
  </si>
  <si>
    <t>2023-05-27T15:00:36Z</t>
  </si>
  <si>
    <t>Let's get sporty today with all the fun times Tom, Jerry, and your other favorite characters as they play some epic sports!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</si>
  <si>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PT16M26S</t>
  </si>
  <si>
    <t>https://i.ytimg.com/vi/qwLNyRVKy98/default.jpg</t>
  </si>
  <si>
    <t>Tom &amp; Jerry | Best Tom &amp; Jerry Chase Scenes ðŸ±ðŸ­ | Classic Cartoon Compilation | @wbkidsâ€‹</t>
  </si>
  <si>
    <t>2023-05-20T15:00:18Z</t>
  </si>
  <si>
    <t>Tom and Jerry love to chase each other around, so let's look at some of the best chase scenes between the two!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</si>
  <si>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PT12M47S</t>
  </si>
  <si>
    <t>https://i.ytimg.com/vi/Ftjt7KrNpFU/default.jpg</t>
  </si>
  <si>
    <t>Tom &amp; Jerry | Top 10 Cutest Moments | Classic Cartoon Compilation | @wbkidsâ€‹</t>
  </si>
  <si>
    <t>2023-05-13T15:00:14Z</t>
  </si>
  <si>
    <t>While Tom &amp; Jerry might be frenemies, even they can be cute together, not to mention Tuffy or Spike and Tyke!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</si>
  <si>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PT11M58S</t>
  </si>
  <si>
    <t>https://i.ytimg.com/vi/Ki599jN3uqY/default.jpg</t>
  </si>
  <si>
    <t>Tom &amp; Jerry | Great Friends, Better Enemies | Classic Cartoon Compilation |@wbkidsâ€‹</t>
  </si>
  <si>
    <t>2023-05-06T15:00:22Z</t>
  </si>
  <si>
    <t>You can never know whether Tom and Jerry are in a friendship or enemies kind of mood, but they are fun to have around anyway!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</si>
  <si>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PT18M2S</t>
  </si>
  <si>
    <t>https://i.ytimg.com/vi/Nso7F78DDvA/default.jpg</t>
  </si>
  <si>
    <t>Tom &amp; Jerry | The Greatest Musketeers âš”ï¸ | Classic Cartoon Compilation | @wbkids</t>
  </si>
  <si>
    <t>2023-04-29T15:00:42Z</t>
  </si>
  <si>
    <t>Blooming flowers, picnics, long walks are Tom &amp; Jerry's favorite spring time activities, but they would never say no to some pranks, chases and cheese of course.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</si>
  <si>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PT16M52S</t>
  </si>
  <si>
    <t>https://i.ytimg.com/vi/vxqXHsAHNG8/default.jpg</t>
  </si>
  <si>
    <t>Tom &amp; Jerry | Greatest Detectives of All Time | Cartoon Compilation | @wbkids</t>
  </si>
  <si>
    <t>2023-04-22T15:00:19Z</t>
  </si>
  <si>
    <t>Detective Tom and Jerry have had to solve a great number of cases, one more difficult than the other, but they never gave up!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</si>
  <si>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PT18M43S</t>
  </si>
  <si>
    <t>https://i.ytimg.com/vi/dB4tUSd375w/default.jpg</t>
  </si>
  <si>
    <t>['Scooby-Doo!', 'Tom and Jerry', 'Looney Tunes', 'Bugs Bunny', 'Compilation', 'Cartoons', 'Classic Cartoons', 'Animation', 'full episodes', 'Scooby doo where are you', 'chuck jones', 'Mel Blanc', 'Spike the Dog', 'Daffy Duck', 'Porky Pig', 'Coyote &amp; Roadrunner', 'Tom', 'Tom the Butler', 'Tom and Jerry Show', 'Show', 'Tom Butler']</t>
  </si>
  <si>
    <t>Tom &amp; Jerry | Getting Ready for Spring | Classic Cartoon Compilation | @wbkids</t>
  </si>
  <si>
    <t>2023-04-15T15:00:28Z</t>
  </si>
  <si>
    <t>PT23M45S</t>
  </si>
  <si>
    <t>https://i.ytimg.com/vi/t-Nw9oz-U6M/default.jpg</t>
  </si>
  <si>
    <t>Tom &amp; Jerry | Tom and Jerry at Home | Cartoon Compilation | @wbkids</t>
  </si>
  <si>
    <t>2023-04-08T15:00:33Z</t>
  </si>
  <si>
    <t>Sometimes all Tom &amp; Jerry want to do is stay at home, chill, prank and chase each other a bit. Do you also have days like that?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</si>
  <si>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PT18M21S</t>
  </si>
  <si>
    <t>https://i.ytimg.com/vi/id7qgnqIZtg/default.jpg</t>
  </si>
  <si>
    <t>Tom &amp; Jerry | Pranksters for Life | Classic Cartoon Compilation | @wbkids</t>
  </si>
  <si>
    <t>2023-03-31T15:00:16Z</t>
  </si>
  <si>
    <t>Happy April Fool's Day to Everyone who celebrates it! As one of the greatest tricksters, it is an important celebration for Tom &amp; Jerry, so let's celebrate together with them!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</si>
  <si>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PT23M35S</t>
  </si>
  <si>
    <t>https://i.ytimg.com/vi/DvUadTYVzAs/default.jpg</t>
  </si>
  <si>
    <t>Tom Finally Tricks Jerry? #shorts #TomandJerry</t>
  </si>
  <si>
    <t>2023-03-26T15:00:38Z</t>
  </si>
  <si>
    <t>Of course not, but it was a close call for sure! 
Catch up with Tom &amp; Jerry as they chase each other, avoid Spike, and play with friends like Little Quacker and Butch the cat.
WB Kids is the home of all of your favorite clips featuring characters from the Looney Tunes, Scooby-Doo, Tom and Jerry and More!
#WBKids #Shorts #TomandJerry
Tom &amp; JerryÂ available on digital!
MORE VIDEOS HERE 
â–ºhttps://www.youtube.com/wbkids
MORE GAMES &amp; ACTIVITIES HERE 
â–ºhttps://www.wbkidsgo.com/
All Warner Bros. related characters and elements Â© &amp; â„¢ Warner Bros. Entertainment Inc.Â (s23)</t>
  </si>
  <si>
    <t>PT30S</t>
  </si>
  <si>
    <t>https://i.ytimg.com/vi/mNNPeK6xM0Q/default.jpg</t>
  </si>
  <si>
    <t>['Scooby-Doo!', 'Tom and Jerry', 'Looney Tunes', 'Bugs Bunny', 'Compilation', 'Cartoons', 'Classic Cartoons', 'Animation', 'full episodes', 'Scooby doo where are you', 'chuck jones', 'Mel Blanc', 'Spike the Dog', 'Daffy Duck', 'Porky Pig', 'Coyote &amp; Roadrunner', 'Full Screen', 'Cute', 'Friends', 'Jerry Mouse', 'Jerry', 'Short', 'YT Short', 'Youtube Short', 'Youtube Shorts', 'Tiktok', 'Meme', 'Funny']</t>
  </si>
  <si>
    <t>Tom &amp; Jerry | Helllooooo Easter! ðŸ£ðŸ° | Classic Cartoon Compilation | @wbkids</t>
  </si>
  <si>
    <t>2023-03-25T16:00:03Z</t>
  </si>
  <si>
    <t>Are you ready for Easter? Because Tom, Jerry and Little Quacker sure are!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</si>
  <si>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PT24M50S</t>
  </si>
  <si>
    <t>https://i.ytimg.com/vi/42sDEH4ocOY/default.jpg</t>
  </si>
  <si>
    <t>Tom &amp; Jerry | Stuck Together | Classic Cartoon Compilation | @wbkids</t>
  </si>
  <si>
    <t>2023-03-18T16:00:14Z</t>
  </si>
  <si>
    <t>If we didn't know any better, we'd think that Tom &amp; Jerry are stuck together, but really they just love spending time with each other... Right?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</si>
  <si>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PT22M1S</t>
  </si>
  <si>
    <t>https://i.ytimg.com/vi/TlLNCH6GzNs/default.jpg</t>
  </si>
  <si>
    <t>When You and Your Friend Both Have the Same Terrible Idea #shorts #TomandJerry</t>
  </si>
  <si>
    <t>2023-03-12T14:00:08Z</t>
  </si>
  <si>
    <t>We've all been there, right? What could they be planning?
Catch up with Tom &amp; Jerry as they chase each other, avoid Spike, and play with friends like Little Quacker and Butch the cat.
WB Kids is the home of all of your favorite clips featuring characters from the Looney Tunes, Scooby-Doo, Tom and Jerry and More!
#WBKids #Shorts #TomandJerry
Tom &amp; JerryÂ available on digital!
MORE VIDEOS HERE 
â–ºhttps://www.youtube.com/wbkids
MORE GAMES &amp; ACTIVITIES HERE 
â–ºhttps://www.wbkidsgo.com/
All Warner Bros. related characters and elements Â© &amp; â„¢ Warner Bros. Entertainment Inc.Â (s23)</t>
  </si>
  <si>
    <t>PT17S</t>
  </si>
  <si>
    <t>https://i.ytimg.com/vi/DxNZHqVoTSA/default.jpg</t>
  </si>
  <si>
    <t>['Scooby-Doo!', 'Tom and Jerry', 'Looney Tunes', 'Bugs Bunny', 'Compilation', 'Cartoons', 'Classic Cartoons', 'Animation', 'full episodes', 'Scooby doo where are you', 'chuck jones', 'Mel Blanc', 'Spike the Dog', 'Daffy Duck', 'Porky Pig', 'Coyote &amp; Roadrunner', 'Full Screen', 'Cute', 'Friends', 'Jerry Mouse', 'Jerry', 'Boxing Day', 'Short', 'YT Short', 'Youtube Short', 'Youtube Shorts', 'Tiktok', 'Meme', 'Funny']</t>
  </si>
  <si>
    <t>Tom &amp; Jerry | Best of Spike and Tyke | Cartoon Compilation | @wbkids</t>
  </si>
  <si>
    <t>2023-03-11T16:00:01Z</t>
  </si>
  <si>
    <t>Let's look at everyone's favourite father and son duo and adore their beautiful relationship!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</si>
  <si>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PT20M19S</t>
  </si>
  <si>
    <t>https://i.ytimg.com/vi/2bFLu-cZpIk/default.jpg</t>
  </si>
  <si>
    <t>Tom &amp; Jerry | Crazy Transformations | Cartoon Compilation | @wbkids</t>
  </si>
  <si>
    <t>2023-02-25T16:00:23Z</t>
  </si>
  <si>
    <t>Tom &amp; Jerry have been through some of the craziest transformations from becoming an alien or monster all the way to tiny or muscular. Which one is your favourite?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</si>
  <si>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PT22M6S</t>
  </si>
  <si>
    <t>https://i.ytimg.com/vi/hwMGDTDoNPA/default.jpg</t>
  </si>
  <si>
    <t>The Oldest Trick in the Book #shorts #TomandJerry</t>
  </si>
  <si>
    <t>2023-02-19T16:00:14Z</t>
  </si>
  <si>
    <t>You'd think Tom has learned his lesson by now and knows when to llok out for Jerry's tricks, but noooooo...
Catch up with Tom &amp; Jerry as they chase each other, avoid Spike, and play with friends like Little Quacker and Butch the cat.
WB Kids is the home of all of your favorite clips featuring characters from the Looney Tunes, Scooby-Doo, Tom and Jerry and More!
#WBKids #Shorts #TomandJerry
Tom &amp; JerryÂ available on digital!
MORE VIDEOS HERE 
â–ºhttps://www.youtube.com/wbkids
MORE GAMES &amp; ACTIVITIES HERE 
â–ºhttps://www.wbkidsgo.com/
All Warner Bros. related characters and elements Â© &amp; â„¢ Warner Bros. Entertainment Inc.Â (s23)</t>
  </si>
  <si>
    <t>PT21S</t>
  </si>
  <si>
    <t>https://i.ytimg.com/vi/Hn3l_QpevHo/default.jpg</t>
  </si>
  <si>
    <t>['Scooby-Doo!', 'Tom and Jerry', 'Looney Tunes', 'Bugs Bunny', 'Compilation', 'Cartoons', 'Classic Cartoons', 'Animation', 'full episodes', 'Scooby doo where are you', 'chuck jones', 'Mel Blanc', 'Spike the Dog', 'Daffy Duck', 'Porky Pig', 'Coyote &amp; Roadrunner', 'Full Screen', 'Cute', 'Friends', 'Jerry Mouse', 'Jerry', 'Trick', 'Tricks', 'Short', 'YT Short', 'Youtube Short', 'Youtube Shorts', 'Shorts']</t>
  </si>
  <si>
    <t>Tom &amp; Jerry | Best of Jerry Mouse ðŸ­ðŸ¤Ž | Classic Cartoon Compilation | @wbkidsâ€‹</t>
  </si>
  <si>
    <t>2023-02-18T16:00:01Z</t>
  </si>
  <si>
    <t>Jerry really knows how to annoy Tom, but he knows even better how to get away from him. Let's look at the funniest moments from Jerry Mouse!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</si>
  <si>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PT22M31S</t>
  </si>
  <si>
    <t>https://i.ytimg.com/vi/1K5QIfQzdv0/default.jpg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</si>
  <si>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'Best of Jerry']</t>
  </si>
  <si>
    <t>Tom &amp; Jerry | Best Moments from Tom the Butler | Cartoon Compilation | @wbkids</t>
  </si>
  <si>
    <t>2023-02-11T16:00:16Z</t>
  </si>
  <si>
    <t>Enjoy this compilation filled with the greatest moments from Tom the Butler, and of course Jerry Mouse! Did the butler do it?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</si>
  <si>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PT20M42S</t>
  </si>
  <si>
    <t>https://i.ytimg.com/vi/b_zcMT7C6ms/default.jpg</t>
  </si>
  <si>
    <t>Tom &amp; Jerry | Birthday Celebrations with Your Favourite Frenemies | @wbkidsâ€‹</t>
  </si>
  <si>
    <t>2023-02-10T16:00:11Z</t>
  </si>
  <si>
    <t>It is officially, Tom &amp; Jerry's birthday, and we are celebrating it with a look at some of our favorite moments from your favorite duo! Happy Birthday Tom &amp; Jerry! ðŸ±ðŸ­â¤ï¸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</si>
  <si>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PT30M24S</t>
  </si>
  <si>
    <t>https://i.ytimg.com/vi/NwM9ADZ6sdU/default.jpg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</si>
  <si>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'Birthday', 'Birthday Bash', 'Birthday Celebrations', 'Tom and Jerry Birthday', 'Super Compilation']</t>
  </si>
  <si>
    <t>Tom &amp; Jerry | Best of Tom Cat ðŸ±ðŸ’™ | Classic Cartoon Compilation | @wbkidsâ€‹</t>
  </si>
  <si>
    <t>2023-02-04T16:00:05Z</t>
  </si>
  <si>
    <t>Tom would never give up on chasing his bestest friend, Jerry, or taking a well-deserved nap. Let's look at the greatest moments from Tom Cat!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</si>
  <si>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PT22M25S</t>
  </si>
  <si>
    <t>https://i.ytimg.com/vi/6YC1B45fYfk/default.jpg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</si>
  <si>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'Birthday', 'Birthday Bash', 'Birthday Celebrations', 'Tom and Jerry Birthday']</t>
  </si>
  <si>
    <t>Tom is such a Heartbreaker #shorts #TomandJerry</t>
  </si>
  <si>
    <t>2023-01-29T16:00:34Z</t>
  </si>
  <si>
    <t>Even if Tom is a heartbreaker, he luckily has Jerry to keep him in check!  ðŸ’”ðŸ±ðŸ­
Catch up with Tom &amp; Jerry as they chase each other, avoid Spike, and play with friends like Little Quacker and Butch the cat.
WB Kids is the home of all of your favorite clips featuring characters from the Looney Tunes, Scooby-Doo, Tom and Jerry and More!
#WBKids #Shorts #TomandJerry
Tom &amp; JerryÂ available on digital!
MORE VIDEOS HERE 
â–ºhttps://www.youtube.com/wbkids
MORE GAMES &amp; ACTIVITIES HERE 
â–ºhttps://www.wbkidsgo.com/
All Warner Bros. related characters and elements Â© &amp; â„¢ Warner Bros. Entertainment Inc.Â (s23)</t>
  </si>
  <si>
    <t>PT45S</t>
  </si>
  <si>
    <t>https://i.ytimg.com/vi/tsaRPgQzGQ0/default.jpg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</si>
  <si>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'Love', 'Valentine', "Valentine's", "Valentine's Day", 'Friendshi Love', 'Short', 'Youtube Short', 'Shorts', 'Kids Short']</t>
  </si>
  <si>
    <t>Tom &amp; Jerry | Yummiest Food Moments ðŸ§€ | Cartoon Compilation | @wbkids</t>
  </si>
  <si>
    <t>2023-01-28T16:00:08Z</t>
  </si>
  <si>
    <t>Are you hungry? Not yet? Well, this video will surely make you want to eat some of Tom &amp; Jerry's appetizing cheese or cake...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</si>
  <si>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PT20M54S</t>
  </si>
  <si>
    <t>https://i.ytimg.com/vi/IWc-hotGwcM/default.jpg</t>
  </si>
  <si>
    <t>['Scooby-Doo!', 'Tom and Jerry', 'Looney Tunes', 'Bugs Bunny', 'Compilation', 'Cartoons', 'Classic Cartoons', 'Animation', 'full episodes', 'Scooby doo where are you', 'chuck jones', 'Mel Blanc', 'Spike the Dog', 'Daffy Duck', 'Porky Pig', 'Coyote &amp; Roadrunner', 'Food', 'Food Moments', 'Best Food Moments', 'Yummy', 'Yummy Food', 'Cheese']</t>
  </si>
  <si>
    <t>Tom &amp; Jerry | Be My Valentine ðŸ’“ | Classic Cartoon Compilation | @wbkidsâ€‹</t>
  </si>
  <si>
    <t>2023-01-21T16:00:07Z</t>
  </si>
  <si>
    <t>Valentine's Day is slowly creeping up on us and Tom &amp; Jerry have already found their valentine, still they won't forget about tricking and chasing each other! â¤ï¸â¤ï¸â¤ï¸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</si>
  <si>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PT21M58S</t>
  </si>
  <si>
    <t>https://i.ytimg.com/vi/EXbW7F7hKNA/default.jpg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</si>
  <si>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'Love', 'Love is in the Air', 'Valentine', 'Be My Valentine', "Valentine's Day"]</t>
  </si>
  <si>
    <t>Tom &amp; Jerry | Tom's Owners - Ginger and Rick | Cartoon Compilation | @wbkids</t>
  </si>
  <si>
    <t>2023-01-14T16:00:34Z</t>
  </si>
  <si>
    <t>Tom and Jerry can't always be the center of attention, what about, for example, their owners? Meet Ginger and Rick, Tom and Spike's owners who are often included in their mischief 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</si>
  <si>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PT20M56S</t>
  </si>
  <si>
    <t>https://i.ytimg.com/vi/sZUPaNrYgK4/default.jpg</t>
  </si>
  <si>
    <t>['Scooby-Doo!', 'Tom and Jerry', 'Looney Tunes', 'Bugs Bunny', 'Compilation', 'Cartoons', 'Classic Cartoons', 'Animation', 'full episodes', 'Scooby doo where are you', 'chuck jones', 'Mel Blanc', 'Spike the Dog', 'Daffy Duck', 'Porky Pig', 'Coyote &amp; Roadrunner', "Tom's Owners", 'Ginger and Rick', 'Owners', 'Cat and Mouse']</t>
  </si>
  <si>
    <t>Avoiding Responsibilities Like #shorts #TomandJerry</t>
  </si>
  <si>
    <t>2023-01-08T16:00:25Z</t>
  </si>
  <si>
    <t>It's the New Year, and Jerry is trying to find the motivation to tackle all his responsibilities but procrastinating a little bit more couldn't hurt, right? ðŸ™ˆ
Catch up with Tom &amp; Jerry as they chase each other, avoid Spike, and play with friends like Little Quacker and Butch the cat.
WB Kids is the home of all of your favorite clips featuring characters from the Looney Tunes, Scooby-Doo, Tom and Jerry and More!
#WBKids #Shorts #TomandJerry
Tom &amp; JerryÂ available on digital!
MORE VIDEOS HERE 
â–ºhttps://www.youtube.com/wbkids
MORE GAMES &amp; ACTIVITIES HERE 
â–ºhttps://www.wbkidsgo.com/
All Warner Bros. related characters and elements Â© &amp; â„¢ Warner Bros. Entertainment Inc.Â (s23)</t>
  </si>
  <si>
    <t>PT10S</t>
  </si>
  <si>
    <t>https://i.ytimg.com/vi/ZjbJ3q_ZfVk/default.jpg</t>
  </si>
  <si>
    <t>['Scooby-Doo!', 'Tom and Jerry', 'Looney Tunes', 'Bugs Bunny', 'Compilation', 'Cartoons', 'Classic Cartoons', 'Animation', 'full episodes', 'Scooby doo where are you', 'chuck jones', 'Mel Blanc', 'Spike the Dog', 'Daffy Duck', 'Porky Pig', 'Coyote &amp; Roadrunner', 'Full Screen', 'Cute', 'Friends', 'Jerry Mouse', 'Jerry', 'Boxing Day', 'Winter', 'Winter Time', 'Holiday', 'Holidays']</t>
  </si>
  <si>
    <t>Tom &amp; Jerry | New Year, Same Problems | Classic Cartoon Compilation | @wbkidsâ€‹</t>
  </si>
  <si>
    <t>2023-01-07T16:00:18Z</t>
  </si>
  <si>
    <t>It might be a New Year, but that doesn't mean that Tom &amp; Jerry are ready to change their whole personalities, so let's start the new year with some tricks, chasing and food. What are you starting the new year with?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(s23)</t>
  </si>
  <si>
    <t>https://i.ytimg.com/vi/q8byMnzAjC4/default.jpg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</si>
  <si>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'Family Time', 'Little Quacker', 'New Year', 'Celebration', '2022', '2023', 'Celebrating', 'Celebrate', "New Year's Eve"]</t>
  </si>
  <si>
    <t>Tom &amp; Jerry | End the Year with Tom and Jerry ðŸ±ðŸ­ | Classic Cartoon Compilation | @wbkidsâ€‹</t>
  </si>
  <si>
    <t>2022-12-31T14:00:04Z</t>
  </si>
  <si>
    <t>Who else would you want to end 2022 than your favourite frenemies, Tom &amp; Jerry? They are ready to say goodbye to 2022 and welcome 2023! This will surely be the year when they stop chasing and tricking each other,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</si>
  <si>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PT20M41S</t>
  </si>
  <si>
    <t>https://i.ytimg.com/vi/5JDAF86rS6M/default.jpg</t>
  </si>
  <si>
    <t>Tom &amp; Jerry | Family Time is the Best Time ðŸ’š | Classic Cartoon Compilation | @wbkids</t>
  </si>
  <si>
    <t>2022-12-24T14:00:19Z</t>
  </si>
  <si>
    <t>The holiday season is the perfect time to be with the people you love, so enjoy this compilation with the cutest family moments from Tom &amp; Jerry, Spike, Tyke and others!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</si>
  <si>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PT20M29S</t>
  </si>
  <si>
    <t>https://i.ytimg.com/vi/mPeOaZIkwrw/default.jpg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</si>
  <si>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'Family Time', 'Little Quacker', 'Spike', 'Tyke', 'Spike and Tyke', 'Father and Son', 'Cuties']</t>
  </si>
  <si>
    <t>Tom &amp; Jerry | Here Comes Winter! â˜ƒï¸ | Cartoon Compilation | @wbkids</t>
  </si>
  <si>
    <t>2022-12-21T14:00:00Z</t>
  </si>
  <si>
    <t>Winter is one of Tom &amp; Jerry's favourite seasons, so let's look at some of their best wintery moments and make sure to cosy up while watching it!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</si>
  <si>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PT17M30S</t>
  </si>
  <si>
    <t>https://i.ytimg.com/vi/-tcuHxWsWNY/default.jpg</t>
  </si>
  <si>
    <t>['Scooby-Doo!', 'Tom and Jerry', 'Looney Tunes', 'Bugs Bunny', 'Compilation', 'Cartoons', 'Classic Cartoons', 'Animation', 'full episodes', 'Scooby doo where are you', 'chuck jones', 'Mel Blanc', 'Spike the Dog', 'Daffy Duck', 'Porky Pig', 'Coyote &amp; Roadrunner', 'Tom and Jerry Show', 'Winter', 'Winter Time', 'Cold Season', 'Holiday', 'Holidays', 'Celebration', 'Christmas', 'Holiday Time', 'Santa', 'Santa Claus']</t>
  </si>
  <si>
    <t>Tom &amp; Jerry | How to Party ðŸ¥³ | Classic Cartoon Compilation | @wbkids</t>
  </si>
  <si>
    <t>2022-12-17T14:00:22Z</t>
  </si>
  <si>
    <t>Tom and Jerry clearly knows how to have fun and they are always ready to turn the volume up with their bestest friends! Join them and don't forget to have fun! ðŸ¥³ðŸ¥³ðŸ¥³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</si>
  <si>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PT20M5S</t>
  </si>
  <si>
    <t>https://i.ytimg.com/vi/p4mwYI1Pljs/default.jpg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</si>
  <si>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t>
  </si>
  <si>
    <t>Tom &amp; Jerry | Cosy Nights In | Classic Cartoon Compilation | @wbkids</t>
  </si>
  <si>
    <t>2022-12-10T14:00:05Z</t>
  </si>
  <si>
    <t>When the weather starts getting colder, all we want to do is cosy up inside with a warm blanket, a hot chocolate and great company. Get cosy with Tom &amp; Jerry and don't forget to bring some snacks!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</si>
  <si>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PT22M19S</t>
  </si>
  <si>
    <t>https://i.ytimg.com/vi/8IQif6bDO88/default.jpg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</si>
  <si>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 'Cosy', 'Cosy Nights']</t>
  </si>
  <si>
    <t>Tom and Jerry: Snowman's Land | Never Too Late Song | @wbkids</t>
  </si>
  <si>
    <t>2022-12-07T14:00:23Z</t>
  </si>
  <si>
    <t>Did you know that Butch always dreamed of being a dancer? It's never too late to try, try, try! ðŸ’ƒðŸ•º Sing along to songs from Tom and Jerry: Snowman's Land to get into the Holiday mood! 
Itâ€™s time to chase that holiday spirit with Tom and Jerry! With magic in the air, Jerry and his nephew, Tuffy, make a snow mouse that miraculously comes to life! To keep their new friend, Larry the snow mouse from melting, Tuffy and Jerry must race him to the fabled Snowmanâ€™s Village. In hot pursuit, Tom and devious Dr. Doublevay have their own plans for Larryâ€™s magic. Get ready to go dashing through this epic tale filled with songs, snow, thrills, laughs and even a bit of holiday magic!
Listen to the album: https://found.ee/m4OQT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</si>
  <si>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PT2M56S</t>
  </si>
  <si>
    <t>https://i.ytimg.com/vi/nYAuyE2a0dA/default.jpg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</si>
  <si>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"Snowman's Land", "Tom and Jerry Snowman's Land", 'Snowman', 'Christmas', 'Trailer', 'New Trailer', 'Coming Soon', 'Film', 'New Film', 'Movie', 'Cinema', '2022', 'Winter', 'Winter time', 'Chistmas Time']</t>
  </si>
  <si>
    <t>Tom &amp; Jerry | Are You Ready for the Holidays? ðŸŽ | Classic Cartoon Compilation | @wbkids</t>
  </si>
  <si>
    <t>2022-12-03T14:00:23Z</t>
  </si>
  <si>
    <t>Because Tom &amp; Jerry sure are ready to start the celebrations as early as possible! They just want to stuff their faces with yummy food, spend quality time with friends and family, and chase each other around the house as much as possible. ðŸŽ„ðŸŽ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</si>
  <si>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PT19M11S</t>
  </si>
  <si>
    <t>https://i.ytimg.com/vi/rhcjYIPgpt8/default.jpg</t>
  </si>
  <si>
    <t>Tom and Jerry: Snowman's Land | Bein' Silly Song | @WB Kids</t>
  </si>
  <si>
    <t>2022-12-01T14:00:34Z</t>
  </si>
  <si>
    <t>Larry is right, you know, it is never too late to start bein' silly! Sing along to songs from Tom and Jerry: Snowman's Land to get into the Holiday Season! 
Itâ€™s time to chase that holiday spirit with Tom and Jerry! With magic in the air, Jerry and his nephew, Tuffy, make a snow mouse that miraculously comes to life! To keep their new friend, Larry the snow mouse from melting, Tuffy and Jerry must race him to the fabled Snowmanâ€™s Village. In hot pursuit, Tom and devious Dr. Doublevay have their own plans for Larryâ€™s magic. Get ready to go dashing through this epic tale filled with songs, snow, thrills, laughs and even a bit of holiday magic!
Listen to the album: https://found.ee/m4OQT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</si>
  <si>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PT2M41S</t>
  </si>
  <si>
    <t>https://i.ytimg.com/vi/sZRWLaBc3Ko/default.jpg</t>
  </si>
  <si>
    <t>Tom &amp; Jerry | Welcome to Winter Wonderland! â„ï¸ | Classic Cartoon Compilation | @WB Kids</t>
  </si>
  <si>
    <t>2022-11-26T14:00:15Z</t>
  </si>
  <si>
    <t>As December is slowly creeping up on us, Tom &amp; Jerry wanted to celebrate the beauty of winter, snow and crisp weather. What are your favourite things about winter? â„ï¸â˜ƒï¸ðŸ’¨âœ¨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</si>
  <si>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PT15M57S</t>
  </si>
  <si>
    <t>https://i.ytimg.com/vi/ZSOiUL-y9uA/default.jpg</t>
  </si>
  <si>
    <t>Tom and Jerry: Snowman's Land | My Bestest Pal Song | @WB Kids</t>
  </si>
  <si>
    <t>2022-11-23T14:00:32Z</t>
  </si>
  <si>
    <t>Tuffy's dream came true and he found himself a new friend - Larry the snow mouse. Sing along to songs from Tom and Jerry: Snowman's Land to get into the Festive mood! 
Itâ€™s time to chase that holiday spirit with Tom and Jerry! With magic in the air, Jerry and his nephew, Tuffy, make a snow mouse that miraculously comes to life! To keep their new friend, Larry the snow mouse from melting, Tuffy and Jerry must race him to the fabled Snowmanâ€™s Village. In hot pursuit, Tom and devious Dr. Doublevay have their own plans for Larryâ€™s magic. Get ready to go dashing through this epic tale filled with songs, snow, thrills, laughs and even a bit of holiday magic!
Listen to the album: https://found.ee/m4OQT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</si>
  <si>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PT1M36S</t>
  </si>
  <si>
    <t>https://i.ytimg.com/vi/_YMVQEpKW_k/default.jpg</t>
  </si>
  <si>
    <t>Tom &amp; Jerry | Catch the Turkey! | @WB Kids</t>
  </si>
  <si>
    <t>2022-11-16T14:00:26Z</t>
  </si>
  <si>
    <t>It's up to Tom to prepare a turkey for dinner, but the turkey has other plans! Worry not, Tom &amp; Jerry still have a plan to have dinner on the table!
Catch up with Tom &amp; Jerry as they chase each other, avoid Spike, and play with friends like Little Quacker and Butch the cat.
WB Kids is the home of all of your favorite clips featuring characters from the Looney Tunes, Scooby-Doo, Tom and Jerry and More!
#WBKids #KidsCartoons #TheTomandJerryShow
Tom &amp; JerryÂ available on digital!
MORE VIDEOS HERE 
â–ºhttps://www.youtube.com/wbkids
MORE GAMES &amp; ACTIVITIES HERE 
â–ºhttps://www.wbkidsgo.com/
All Warner Bros. related characters and elements Â© &amp; â„¢ Warner Bros. Entertainment Inc.Â (s22)</t>
  </si>
  <si>
    <t>PT3M6S</t>
  </si>
  <si>
    <t>https://i.ytimg.com/vi/qHl8E24Eznw/default.jpg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</si>
  <si>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'Jerry', 'Jerry Mouse', 'Tom', 'Tom Cat', 'Jerry and Tom', 'Thanksgiving', 'Holiday', 'Family', 'Family Holiday', 'Thankful', 'Thanksgiving Tom and Jerry']</t>
  </si>
  <si>
    <t>Tom and Jerry: Snowman's Land | Snowman's Land Song â›„ï¸ | @WB Kids</t>
  </si>
  <si>
    <t>2022-11-15T14:00:17Z</t>
  </si>
  <si>
    <t>With magic in the air, Jerry and his nephew, Tuffy, make a snow mouse that miraculously comes to life! To keep their new friend, Larry the snow mouse from melting, Tuffy and Jerry must race him to the fabled Snowmanâ€™s Village. In hot pursuit, Tom and devious Dr. Doublevay have their own plans for Larryâ€™s magic. Get ready to go dashing through this epic tale filled with songs, snow, thrills, and laughs. Sing along to Snowmanâ€™s Land to get into the Holiday spirit!
Itâ€™s time to chase that holiday spirit with Tom and Jerry! With magic in the air, Jerry and his nephew, Tuffy, make a snow mouse that miraculously comes to life! To keep their new friend, Larry the snow mouse from melting, Tuffy and Jerry must race him to the fabled Snowmanâ€™s Village. In hot pursuit, Tom and devious Dr. Doublevay have their own plans for Larryâ€™s magic. Get ready to go dashing through this epic tale filled with songs, snow, thrills, laughs and even a bit of holiday magic!
Listen to the album: https://found.ee/m4OQT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</si>
  <si>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PT1M18S</t>
  </si>
  <si>
    <t>https://i.ytimg.com/vi/WFvKKB8tUZg/default.jpg</t>
  </si>
  <si>
    <t>Tom &amp; Jerry | Your Favorite Rivals â¤ï¸ | Classic Cartoon Compilation | @WB Kids</t>
  </si>
  <si>
    <t>2022-11-12T14:00:06Z</t>
  </si>
  <si>
    <t>Here they go again... Tom and Jerry have the most peculiar friendship, and chasing or tricking each other is a key ingredient in this friendship. Who are you rooting for?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</si>
  <si>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PT20M20S</t>
  </si>
  <si>
    <t>https://i.ytimg.com/vi/5x4gj5OKo9I/default.jpg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</si>
  <si>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'Rivals', 'Tom vs Jerry', 'Frenemies', 'cuties']</t>
  </si>
  <si>
    <t>Tom &amp; Jerry | Top 10 Best Chase ScenesðŸ±ðŸ­ | Classic Cartoon Compilation | @WB Kids</t>
  </si>
  <si>
    <t>2022-11-05T14:00:02Z</t>
  </si>
  <si>
    <t>It seems like Tom and Jerry are in a never-ending chase scene, so let's take a look at some of the best ones! Run, Jerry, Run!
That's not all folks! Catch up with all your favorite characters - Bugs and Daffy, Tweety and Sylvester, and Coyote and Road Runner as they play pranks, have high-speed chases, and outsmart their enemies.
WB Kids is the home of all of your favorite clips featuring characters from the Looney Tunes, Scooby-Doo, Tom and Jerry and More!
#WBKids #KidsCartoons #LooneyTunes
Looney Tunes available on digital!
MORE VIDEOS HERE 
â–ºhttps://www.youtube.com/wbkids
MORE GAMES &amp; ACTIVITIES HERE 
â–ºhttps://www.wbkidsgo.com/
All Warner Bros. related characters and elements Â© &amp; â„¢ Warner Bros. Entertainment Inc. (s22)</t>
  </si>
  <si>
    <t>PT25M9S</t>
  </si>
  <si>
    <t>https://i.ytimg.com/vi/1QZxybUVrFs/default.jpg</t>
  </si>
  <si>
    <t>['Scooby-Doo!', 'Tom and Jerry', 'Looney Tunes', 'Bugs Bunny', 'Compilation', 'Cartoons', 'Classic Cartoons', 'Animation', 'full episodes', 'Scooby doo where are you', 'chuck jones', 'Mel Blanc', 'Spike the Dog', 'Daffy Duck', 'Porky Pig', 'Coyote &amp; Roadrunner', 'Top 10', 'BFF', 'Best Friends Forever', 'Cat and Mouse', 'Chase', 'Chasing', 'Chase Scenes', 'Top 10 Chase Scenes']</t>
  </si>
  <si>
    <t>Tom &amp; Jerry | Keep Your Friends Close... | Classic Cartoon Compilation | @WB Kids</t>
  </si>
  <si>
    <t>2022-10-29T13:00:07Z</t>
  </si>
  <si>
    <t>...But your enemies closer. Have you heard this saying before? Because your favourite frenemies surely live by these words... ðŸ¥²ðŸ±ðŸ­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</si>
  <si>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PT17M44S</t>
  </si>
  <si>
    <t>https://i.ytimg.com/vi/DatgcPn3oag/default.jpg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</si>
  <si>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'Spooky Time', 'Spooky', 'Costume', 'Halloween Costume', 'Costume Contest', 'Contest', 'Who Would Win']</t>
  </si>
  <si>
    <t>Tom &amp; Jerry | Costume Contest ðŸ¤¡ | Classic Cartoon Compilation | @WB Kids</t>
  </si>
  <si>
    <t>2022-10-22T13:00:04Z</t>
  </si>
  <si>
    <t>Of course Tom &amp; Jerry would dress up for Halloween, but the great question is: who would win in a costume contest? Who would you vote for? ðŸ¤¡ðŸ’€ðŸŽƒ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</si>
  <si>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PT19M41S</t>
  </si>
  <si>
    <t>https://i.ytimg.com/vi/3sMqNvZRnOc/default.jpg</t>
  </si>
  <si>
    <t>Tom &amp; Jerry | What Sorcery is This? ðŸŒ™ | Classic Cartoon Compilation | @WB Kids</t>
  </si>
  <si>
    <t>2022-10-15T13:00:28Z</t>
  </si>
  <si>
    <t>We are not finished with all the spook yet and Tom &amp; Jerry have had their fair share of magic and sorcery, so let's look at them 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</si>
  <si>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PT19M40S</t>
  </si>
  <si>
    <t>https://i.ytimg.com/vi/oMjq1W7i3Tc/default.jpg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</si>
  <si>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'Magic', 'Sorcery', 'Magical', 'Halloween Magic', 'Spooky', 'Spooky Time']</t>
  </si>
  <si>
    <t>Tom &amp; Jerry | Cosy Season is Back ðŸ‚ | Classic Cartoon Compilation | @WB Kids</t>
  </si>
  <si>
    <t>2022-10-08T13:00:24Z</t>
  </si>
  <si>
    <t>Grab a blanket, a hot chocolate and cosy up to watch this compilation that surely make you want to snuggle up on the sofa... 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</si>
  <si>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PT21M50S</t>
  </si>
  <si>
    <t>https://i.ytimg.com/vi/iwUsUWwcEtQ/default.jpg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</si>
  <si>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t>
  </si>
  <si>
    <t>Tom &amp; Jerry | Most Iconic Moments ðŸ­ðŸ± | Classic Cartoon Compilation | @WB Kids</t>
  </si>
  <si>
    <t>2022-10-01T13:00:14Z</t>
  </si>
  <si>
    <t>There are so many iconic moments from Tom &amp; Jerry, it would truly be a mistake not to make a whole compilation out of it! Grab a popcorn and enjoy the legendary duos greatest moments!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</si>
  <si>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PT23M15S</t>
  </si>
  <si>
    <t>https://i.ytimg.com/vi/S7CHWXCDLBo/default.jpg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</si>
  <si>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'Iconic', 'Iconic Moments', 'Iconic Tom and Jerry', 'Tom and Jerry Show', 'Tom and Jerry Episodes']</t>
  </si>
  <si>
    <t>Tom &amp; Jerry | How to Scare a Scarecrow ðŸŽƒ | @WB Kids</t>
  </si>
  <si>
    <t>2022-09-28T13:00:10Z</t>
  </si>
  <si>
    <t>While you might know that crows are afraid of Scarecrows, have you ever wondered what scarecrows might be scared of? Tom &amp; Jerry are here to find out and scare a scarecrow!
Catch up with Tom &amp; Jerry as they chase each other, avoid Spike, and play with friends like Little Quacker and Butch the cat.
WB Kids is the home of all of your favorite clips featuring characters from the Looney Tunes, Scooby-Doo, Tom and Jerry and More!
#WBKids #KidsCartoons #TheTomandJerryShow
Tom &amp; JerryÂ available on digital!
MORE VIDEOS HERE 
â–ºhttps://www.youtube.com/wbkids
MORE GAMES &amp; ACTIVITIES HERE 
â–ºhttps://www.wbkidsgo.com/
All Warner Bros. related characters and elements Â© &amp; â„¢ Warner Bros. Entertainment Inc.Â (s22)</t>
  </si>
  <si>
    <t>PT3M51S</t>
  </si>
  <si>
    <t>https://i.ytimg.com/vi/K9vOlsMr1GU/default.jpg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</si>
  <si>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'Jerry', 'Jerry Mouse', 'Tom', 'Tom Cat', 'Jerry and Tom', 'Halloween', 'All Hallows Eve', 'Scarecrow', 'Happy Halloween', 'Spooky', 'Spooky Season']</t>
  </si>
  <si>
    <t>Tom &amp; Jerry | Spooky Time is the Best Time ðŸ‘»ðŸŽƒ | Classic Cartoon Compilation | @WB Kids</t>
  </si>
  <si>
    <t>2022-09-24T13:00:13Z</t>
  </si>
  <si>
    <t>We are ready and excited for the spooky season to start soon... Tom &amp; Jerry couldn't say no to some tricks, candy and scares so here we go, enjoy this video filled with the scariest bits of them 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</si>
  <si>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PT19M50S</t>
  </si>
  <si>
    <t>https://i.ytimg.com/vi/L-jt7BhiyXE/default.jpg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</si>
  <si>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 'Spook', 'Spooky', 'Halloween', 'Scary', 'Scary Moments', 'All Hallows Eve', 'Hallows Eve', 'Scary Film', 'Scaredy', 'Scaredy Cat']</t>
  </si>
  <si>
    <t>Tom &amp; Jerry | Everyone But Tom &amp; Jerry | Classic Cartoon Compilation | @WB Kids</t>
  </si>
  <si>
    <t>2022-09-17T13:00:38Z</t>
  </si>
  <si>
    <t>Tom and Jerry have some amazing friends, so we are focusing on them this week! Who's your all-time favourite?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</si>
  <si>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PT22M45S</t>
  </si>
  <si>
    <t>https://i.ytimg.com/vi/z_ndga4rFj0/default.jpg</t>
  </si>
  <si>
    <t>['Scooby-Doo!', 'Tom and Jerry', 'Looney Tunes', 'Bugs Bunny', 'Compilation', 'Cartoons', 'Classic Cartoons', 'Animation', 'full episodes', 'Scooby doo where are you', 'chuck jones', 'Mel Blanc', 'Spike the Dog', 'Daffy Duck', 'Porky Pig', 'Coyote &amp; Roadrunner', 'Full Screen', 'Cute', 'Friends', 'Jerry Mouse', 'Jerry', 'Best of Tyke', 'Tyke', 'Spike and Tyke', 'Cuties', 'Dog', 'Dogs', 'Cute Dogs', 'Tyke and Spike', 'Father and Son', 'Butch', 'Butch the Cat', 'Quacker', 'Little Quacker', 'Nibbles', 'Little Nibbles', 'Tuffy']</t>
  </si>
  <si>
    <t>Tom &amp; Jerry | Best of Jerry Van Mousling | Cartoon Compilation | WB Kids</t>
  </si>
  <si>
    <t>2022-09-16T13:00:04Z</t>
  </si>
  <si>
    <t>When you see a monster, vampire, scarecrow, yeti or mummy, who else would you turn to than the great Jerry Van Mousling? Don't be scared, he'll know what to do!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</si>
  <si>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PT21M40S</t>
  </si>
  <si>
    <t>https://i.ytimg.com/vi/7BmNp1n4Y0c/default.jpg</t>
  </si>
  <si>
    <t>['Scooby-Doo!', 'Tom and Jerry', 'Looney Tunes', 'Bugs Bunny', 'Compilation', 'Cartoons', 'Classic Cartoons', 'Animation', 'full episodes', 'Scooby doo where are you', 'chuck jones', 'Mel Blanc', 'Spike the Dog', 'Daffy Duck', 'Porky Pig', 'Coyote &amp; Roadrunner', 'Scary', 'Spooky', 'Halloween', 'All Hallows Eve', 'Tom and Jerry Show', 'October', '31st of October', 'Monster', 'Monsters', 'Witch', 'Witches', 'Monster MASH', 'Allhalloween', "All Saints' Eve", 'Jerry van Mousling', 'Van Helsing', 'Helsing']</t>
  </si>
  <si>
    <t>Tom &amp; Jerry | The Kings of Mischief | Classic Cartoon Compilation | @WB Kids</t>
  </si>
  <si>
    <t>2022-09-10T13:00:19Z</t>
  </si>
  <si>
    <t>Who else would you turn to if you wanted to know more about tricks and pranks? Of course, Tom and Jerry... They know more than anyone about these things!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</si>
  <si>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PT23M44S</t>
  </si>
  <si>
    <t>https://i.ytimg.com/vi/YMEQwxgyox0/default.jpg</t>
  </si>
  <si>
    <t>['Scooby-Doo!', 'Tom and Jerry', 'Looney Tunes', 'Bugs Bunny', 'Compilation', 'Cartoons', 'Classic Cartoons', 'Animation', 'full episodes', 'Scooby doo where are you', 'chuck jones', 'Mel Blanc', 'Spike the Dog', 'Daffy Duck', 'Porky Pig', 'Coyote &amp; Roadrunner', 'Full Screen', 'Cute', 'Friends', 'Jerry Mouse', 'Jerry', 'Tom', 'Tom Cat']</t>
  </si>
  <si>
    <t>Tom &amp; Jerry | Best of Tyke | Classic Cartoon Compilation | @WB Kids</t>
  </si>
  <si>
    <t>2022-09-03T13:00:02Z</t>
  </si>
  <si>
    <t>We all love the adorable Tyke so let's look at some of his best moments! So cute ðŸ¶â¤ï¸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</si>
  <si>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PT21M26S</t>
  </si>
  <si>
    <t>https://i.ytimg.com/vi/5hcyE1hM1BI/default.jpg</t>
  </si>
  <si>
    <t>['Scooby-Doo!', 'Tom and Jerry', 'Looney Tunes', 'Bugs Bunny', 'Compilation', 'Cartoons', 'Classic Cartoons', 'Animation', 'full episodes', 'Scooby doo where are you', 'chuck jones', 'Mel Blanc', 'Spike the Dog', 'Daffy Duck', 'Porky Pig', 'Coyote &amp; Roadrunner', 'Full Screen', 'Cute', 'Friends', 'Jerry Mouse', 'Jerry', 'Best of Tyke', 'Tyke', 'Spike and Tyke', 'Cuties', 'Dog', 'Dogs', 'Cute Dogs', 'Tyke and Spike', 'Father and Son']</t>
  </si>
  <si>
    <t>Tom &amp; Jerry | Jerry is Adopted | @WB Kids</t>
  </si>
  <si>
    <t>2022-08-31T13:00:23Z</t>
  </si>
  <si>
    <t>When Tom accidentally finds a pair of tap shoes, he can't stop dancing with them on! He really feels the rhythm, doesn't he?
Catch up with Tom &amp; Jerry as they chase each other, avoid Spike, and play with friends like Little Quacker and Butch the cat.
WB Kids is the home of all of your favorite clips featuring characters from the Looney Tunes, Scooby-Doo, Tom and Jerry and More!
#WBKids #KidsCartoons #TheTomandJerryShow
Tom &amp; JerryÂ available on digital!
MORE VIDEOS HERE 
â–ºhttps://www.youtube.com/wbkids
MORE GAMES &amp; ACTIVITIES HERE 
â–ºhttps://www.wbkidsgo.com/
All Warner Bros. related characters and elements Â© &amp; â„¢ Warner Bros. Entertainment Inc.Â (s22)</t>
  </si>
  <si>
    <t>PT3M50S</t>
  </si>
  <si>
    <t>https://i.ytimg.com/vi/jaGm2al9QrA/default.jpg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</si>
  <si>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'Jerry', 'Jerry Mouse', 'Tom', 'Tom Cat', 'Jerry and Tom']</t>
  </si>
  <si>
    <t>Tom &amp; Jerry | Tom in Full Force ðŸ± | Classic Cartoon Compilation | @WB Kids</t>
  </si>
  <si>
    <t>2022-08-27T13:00:02Z</t>
  </si>
  <si>
    <t>Let's look at some of the best moments from the one and only Tom Cat! ðŸ±ðŸ’™ He will never give up chasing Jerry, will he?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</si>
  <si>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PT22M37S</t>
  </si>
  <si>
    <t>https://i.ytimg.com/vi/2LKl8H1-cCk/default.jpg</t>
  </si>
  <si>
    <t>['Scooby-Doo!', 'Tom and Jerry', 'Looney Tunes', 'Bugs Bunny', 'Compilation', 'Cartoons', 'Classic Cartoons', 'Animation', 'full episodes', 'Scooby doo where are you', 'chuck jones', 'Mel Blanc', 'Spike the Dog', 'Daffy Duck', 'Porky Pig', 'Coyote &amp; Roadrunner', 'Full Screen', 'Cute', 'Friends', 'Jerry Mouse', 'Jerry', 'Best of Jerry', "Jerry's Best", 'Tom Cat', 'Best of Tom', "Tom's Best", 'Tom VS Jerry', 'Jerry VS Tom']</t>
  </si>
  <si>
    <t>Tom &amp; Jerry | Jerry in Full Force ðŸ­ | Classic Cartoon Compilation | @WB Kids</t>
  </si>
  <si>
    <t>2022-08-20T13:00:14Z</t>
  </si>
  <si>
    <t>This week we are looking at some of the greatest moments from none other than the amazing Jerry Mouse! ðŸ­ðŸ§¡ Watch out because next week we are looking at Tom's best moments...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</si>
  <si>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PT23M5S</t>
  </si>
  <si>
    <t>https://i.ytimg.com/vi/Si7DovGBDuQ/default.jpg</t>
  </si>
  <si>
    <t>['Scooby-Doo!', 'Tom and Jerry', 'Looney Tunes', 'Bugs Bunny', 'Compilation', 'Cartoons', 'Classic Cartoons', 'Animation', 'full episodes', 'Scooby doo where are you', 'chuck jones', 'Mel Blanc', 'Spike the Dog', 'Daffy Duck', 'Porky Pig', 'Coyote &amp; Roadrunner', 'Full Screen', 'Cute', 'Friends', 'Jerry Mouse', 'Jerry', 'Best of Jerry', "Jerry's Best", 'Tom Cat', 'Best of Tom']</t>
  </si>
  <si>
    <t>Tom &amp; Jerry | The Mysterious Box ðŸŽ | @WB Kids</t>
  </si>
  <si>
    <t>2022-08-17T13:00:03Z</t>
  </si>
  <si>
    <t>When Tom's owners leave a mysterious box behind, Tom and Jerry can't help their curiosity and try to find out what might be in the box. What could it be?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</si>
  <si>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https://i.ytimg.com/vi/6rs7w45Ila8/default.jpg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</si>
  <si>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'Holiday', 'Holiday with Family', 'Holiday time', 'Flower', 'Flowers', 'Gardening', 'Summer Gardening', 'Summer Garden', 'Flower Garden']</t>
  </si>
  <si>
    <t>Tom &amp; Jerry | Dogs VS Cats | Classic Cartoon Compilation | @WB Kids</t>
  </si>
  <si>
    <t>2022-08-13T13:00:31Z</t>
  </si>
  <si>
    <t>Dogs or Cats, we love them all equally... But are you Team Tom or Team Spike? 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</si>
  <si>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PT24M27S</t>
  </si>
  <si>
    <t>https://i.ytimg.com/vi/XvuK9_2jhV8/default.jpg</t>
  </si>
  <si>
    <t>['Scooby-Doo!', 'Tom and Jerry', 'Looney Tunes', 'Bugs Bunny', 'Compilation', 'Cartoons', 'Classic Cartoons', 'Animation', 'full episodes', 'Scooby doo where are you', 'chuck jones', 'Mel Blanc', 'Spike the Dog', 'Daffy Duck', 'Porky Pig', 'Coyote &amp; Roadrunner', 'Full Screen', 'Cute', 'Friends', 'Summer', 'Summer Time', 'Dogs and Cats', 'Dogs VS Cats', 'Dogs', 'Cats', 'Spike', 'Spike and Tyke', 'Tom Cat', 'Spike Dog']</t>
  </si>
  <si>
    <t>Tom &amp; Jerry | Back to School with Your Favourite Duo | Classic Cartoon Compilation | @WB Kids</t>
  </si>
  <si>
    <t>2022-08-06T13:00:42Z</t>
  </si>
  <si>
    <t>Pick up your backpack, pencil case, and notebooks because Tom and Jerry are ready to head back to school and learn all kinds of new things and meet old friends. Are you excited to get back to school? ðŸ”¬ðŸ“šðŸ“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</si>
  <si>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PT16M15S</t>
  </si>
  <si>
    <t>https://i.ytimg.com/vi/Q8CqBPWtocw/default.jpg</t>
  </si>
  <si>
    <t>['Scooby-Doo!', 'Tom and Jerry', 'Looney Tunes', 'Bugs Bunny', 'Compilation', 'Cartoons', 'Classic Cartoons', 'Animation', 'full episodes', 'Scooby doo where are you', 'chuck jones', 'Mel Blanc', 'Spike the Dog', 'Daffy Duck', 'Porky Pig', 'Coyote &amp; Roadrunner', 'Full Screen', 'Cute', 'Friends', 'Summer', 'Summer Time', 'Summer Holiday', 'School', 'Back to School', 'School Time', 'Education', 'September', 'School Start']</t>
  </si>
  <si>
    <t>Tom &amp; Jerry | Flower Season ðŸŒ¸ | @WB Kids</t>
  </si>
  <si>
    <t>2022-08-03T13:00:19Z</t>
  </si>
  <si>
    <t>When Tom's owners beautiful bouquet is deytroyes, it's up to Tom to try and make a new one. Will Jerry help him or just make his life harder? Hmmm..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</si>
  <si>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PT3M37S</t>
  </si>
  <si>
    <t>https://i.ytimg.com/vi/bb7ZVLhsp7w/default.jpg</t>
  </si>
  <si>
    <t>Tom &amp; Jerry | Top 10 Best Friends Moments ðŸ±ðŸ­ | Classic Cartoon Compilation | @WB Kids</t>
  </si>
  <si>
    <t>2022-07-30T13:00:22Z</t>
  </si>
  <si>
    <t>Did you know that the 30th of July is International Friends Day? Who else would you celebrate this beautiful day than Tom &amp; Jerry? Happy International Friends Day! â¤ï¸ðŸ±ðŸ­
That's not all folks! Catch up with all your favorite characters - Bugs and Daffy, Tweety and Sylvester, and Coyote and Road Runner as they play pranks, have high-speed chases, and outsmart their enemies.
WB Kids is the home of all of your favorite clips featuring characters from the Looney Tunes, Scooby-Doo, Tom and Jerry and More!
#WBKids #KidsCartoons #LooneyTunes
Looney Tunes available on digital!
MORE VIDEOS HERE 
â–ºhttps://www.youtube.com/wbkids
MORE GAMES &amp; ACTIVITIES HERE 
â–ºhttps://www.wbkidsgo.com/
All Warner Bros. related characters and elements Â© &amp; â„¢ Warner Bros. Entertainment Inc. (s22)</t>
  </si>
  <si>
    <t>PT16M55S</t>
  </si>
  <si>
    <t>https://i.ytimg.com/vi/X2t58kzom-0/default.jpg</t>
  </si>
  <si>
    <t>['Scooby-Doo!', 'Tom and Jerry', 'Looney Tunes', 'Bugs Bunny', 'Compilation', 'Cartoons', 'Classic Cartoons', 'Animation', 'full episodes', 'Scooby doo where are you', 'chuck jones', 'Mel Blanc', 'Spike the Dog', 'Daffy Duck', 'Porky Pig', 'Coyote &amp; Roadrunner', 'Top 10', 'Top 10 Best Friends', 'Best Friends', 'BFF', 'Best Friends Forever', 'Friends Forever', 'Cat and Mouse', 'Friendship', 'Top Best Friends Moments']</t>
  </si>
  <si>
    <t>Tom &amp; Jerry | Are You Ready to Party? | Classic Cartoon Compilation | @WB Kids</t>
  </si>
  <si>
    <t>2022-07-23T13:00:17Z</t>
  </si>
  <si>
    <t>Because Tom &amp; Jerry sure are... they will boogie and sing and have fun! Join them and have fun with your favorite music and friends!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</si>
  <si>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https://i.ytimg.com/vi/DhAtz8gvJ6E/default.jpg</t>
  </si>
  <si>
    <t>['Scooby-Doo!', 'Tom and Jerry', 'Looney Tunes', 'Bugs Bunny', 'Compilation', 'Cartoons', 'Classic Cartoons', 'Animation', 'full episodes', 'Scooby doo where are you', 'chuck jones', 'Mel Blanc', 'Spike the Dog', 'Daffy Duck', 'Porky Pig', 'Coyote &amp; Roadrunner', 'Full Screen', 'Cute', 'Friends', 'Summer', 'Summer Time', 'Summer Holiday', 'Party', 'Party time', 'Party with Tom and Jerry', 'Fun', 'Have Fun']</t>
  </si>
  <si>
    <t>Tom &amp; Jerry | Puppy Cruise âš“ï¸ | @WB Kids</t>
  </si>
  <si>
    <t>2022-07-20T13:00:40Z</t>
  </si>
  <si>
    <t>Tom &amp; Jerry accidentally find themselves on a cruise with a small puppy they have to take care of. They really are the greatest babysitters, wouldn't you agree? Well, at least they try their best...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</si>
  <si>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PT3M23S</t>
  </si>
  <si>
    <t>https://i.ytimg.com/vi/xiIWMOQWgKg/default.jpg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</si>
  <si>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'Camping', 'Camp', 'Puppy', 'Cruise', 'Cruising', 'Boat Cruise', 'Holiday', 'Holiday with Family', 'Holiday time', 'Shark', 'Swim', 'Swimming']</t>
  </si>
  <si>
    <t>Tom &amp; Jerry | Birds of a Feather... Flock to Jerry ðŸ£ | Classic Cartoon Compilation | @WB Kids</t>
  </si>
  <si>
    <t>2022-07-16T13:00:25Z</t>
  </si>
  <si>
    <t>Birds just seem to turn up around Jerry all the time, and he is always ready to keep them safe from Tom and his claws. Duck, duck, Jerry! ðŸ¤ðŸ£ðŸ¥ðŸ¦†ðŸ”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</si>
  <si>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PT16M12S</t>
  </si>
  <si>
    <t>https://i.ytimg.com/vi/mQqmHEnEgzs/default.jpg</t>
  </si>
  <si>
    <t>['Scooby-Doo!', 'Tom and Jerry', 'Looney Tunes', 'Bugs Bunny', 'Compilation', 'Cartoons', 'Classic Cartoons', 'Animation', 'full episodes', 'Scooby doo where are you', 'chuck jones', 'Mel Blanc', 'Spike the Dog', 'Daffy Duck', 'Porky Pig', 'Coyote &amp; Roadrunner', 'Full Screen', 'Cute', 'Friends', 'Summer', 'Summer Time', 'Summer Holiday', 'Beach', 'Swimming', 'Birds', 'Birds and Jerry', 'Quacker', 'Little Quacker', 'Best of Little Quacker', 'quack quack', 'flying', 'birdies']</t>
  </si>
  <si>
    <t>Tom &amp; Jerry | Try Not to Laugh Challenge | Classic Cartoon Compilation | @WB Kids</t>
  </si>
  <si>
    <t>2022-07-09T13:00:10Z</t>
  </si>
  <si>
    <t>Have you ever tried the Try Not to Laugh Challenge? If not, here's your chance: watch Tom &amp; Jerry and try not to laugh throughout the video... Impossible, right? ðŸ¤£ðŸ¥²ðŸ­ðŸ­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</si>
  <si>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PT16M58S</t>
  </si>
  <si>
    <t>https://i.ytimg.com/vi/Or-XHvRZFq0/default.jpg</t>
  </si>
  <si>
    <t>['Scooby-Doo!', 'Tom and Jerry', 'Looney Tunes', 'Bugs Bunny', 'Compilation', 'Cartoons', 'Classic Cartoons', 'Animation', 'full episodes', 'Scooby doo where are you', 'chuck jones', 'Mel Blanc', 'Spike the Dog', 'Daffy Duck', 'Porky Pig', 'Coyote &amp; Roadrunner', 'Full Screen', 'Cute', 'Friends', 'Summer', 'Summer Time', 'Laugh', 'Try Not to Laugh', 'Try not to laugh challenge', "Don't Laugh", 'Funny', 'Funny Comp', 'Challenge', 'Challenge time', 'Challenge Tom and Jerry']</t>
  </si>
  <si>
    <t>Tom &amp; Jerry | Camping with Tom | @WB Kids</t>
  </si>
  <si>
    <t>2022-07-06T13:00:35Z</t>
  </si>
  <si>
    <t>When Jerry injures himself, he is unable to take the young ones on their promised camping trip. But worry not, Tom decides to step up and take them camping instead! See, Tom has a soft heart too?!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</si>
  <si>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PT3M14S</t>
  </si>
  <si>
    <t>https://i.ytimg.com/vi/trH7vzyndDg/default.jpg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</si>
  <si>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'Camping', 'Camp', 'Summer Camp']</t>
  </si>
  <si>
    <t>Tom &amp; Jerry | Fishy Adventures ðŸ¦ˆ | Classic Cartoon Compilation | @WB Kids</t>
  </si>
  <si>
    <t>2022-07-02T13:00:33Z</t>
  </si>
  <si>
    <t>It's almost Shark Week, so let's look at all the shark and fish filled adventures Tom and Jerry have had! Did you know that baby sharks are culled pups? Or that the largest sharks tend to be the most harmless and usually eat plankton only by swimming with their jaws wide open? ðŸ˜±ðŸ¦ˆðŸ¦ˆðŸ¦ˆ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</si>
  <si>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PT17M43S</t>
  </si>
  <si>
    <t>https://i.ytimg.com/vi/eJOSUtQ2yQs/default.jpg</t>
  </si>
  <si>
    <t>['Scooby-Doo!', 'Tom and Jerry', 'Looney Tunes', 'Bugs Bunny', 'Compilation', 'Cartoons', 'Classic Cartoons', 'Animation', 'full episodes', 'Scooby doo where are you', 'chuck jones', 'Mel Blanc', 'Spike the Dog', 'Daffy Duck', 'Porky Pig', 'Coyote &amp; Roadrunner', 'Full Screen', 'Cute', 'Friends', 'Summer', 'Summer Time', 'Holiday', 'Holiday with Family', 'Summer Holiday', 'Beach', 'Swimming', 'Shark', 'Shark Week', 'Sharks', 'Shark Week 2022']</t>
  </si>
  <si>
    <t>Tom &amp; Jerry | Holiday Time | Classic Cartoon Compilation | @WB Kids</t>
  </si>
  <si>
    <t>2022-06-25T12:00:30Z</t>
  </si>
  <si>
    <t>It's finally time to start thinking about all the amazing places one can visit during the summer... If you could spend your summer anywhere, what would you choose? We have a feeling Tom and Jerry would be choosing the fridge... Would you agree? 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</si>
  <si>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PT25M14S</t>
  </si>
  <si>
    <t>https://i.ytimg.com/vi/WuOOenhB6Cg/default.jpg</t>
  </si>
  <si>
    <t>['Scooby-Doo!', 'Tom and Jerry', 'Looney Tunes', 'Bugs Bunny', 'Compilation', 'Cartoons', 'Classic Cartoons', 'Animation', 'full episodes', 'Scooby doo where are you', 'chuck jones', 'Mel Blanc', 'Spike the Dog', 'Daffy Duck', 'Porky Pig', 'Coyote &amp; Roadrunner', 'Full Screen', 'Cute', 'Friends', 'Summer', 'Summer Time', 'Holiday', 'Holiday with Family', 'Summer Holiday', 'Beach', 'Swimming']</t>
  </si>
  <si>
    <t>Tom &amp; Jerry | A Spy Quest | @WB Kids</t>
  </si>
  <si>
    <t>2022-06-22T13:00:06Z</t>
  </si>
  <si>
    <t>Tom &amp; Jerry are entrusted with a highly sensitive case by a British spy: they have to help him keep the Queen's jewels safe. Her Majesty and her dogs will surely be proud of Tom &amp; Jerry!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</si>
  <si>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PT3M43S</t>
  </si>
  <si>
    <t>https://i.ytimg.com/vi/BBmde4lRKmM/default.jpg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</si>
  <si>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'Massage', 'Massage Chair']</t>
  </si>
  <si>
    <t>Tom &amp; Jerry | Happy Father's Day! â¤ï¸ | Classic Cartoon Compilation | @WB Kids</t>
  </si>
  <si>
    <t>2022-06-18T13:00:21Z</t>
  </si>
  <si>
    <t>Happy Father's Day to the one and only, amazing, incredible Spike! Spike and Tyke have to be one of the most adorable father-son duos out there, and Today we are celebrating their beautiful connection.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</si>
  <si>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PT22M10S</t>
  </si>
  <si>
    <t>https://i.ytimg.com/vi/PbtHM7Ue2Ck/default.jpg</t>
  </si>
  <si>
    <t>['Scooby-Doo!', 'Tom and Jerry', 'Looney Tunes', 'Bugs Bunny', 'Compilation', 'Cartoons', 'Classic Cartoons', 'Animation', 'full episodes', 'Scooby doo where are you', 'chuck jones', 'Mel Blanc', 'Spike the Dog', 'Daffy Duck', 'Porky Pig', 'Coyote &amp; Roadrunner', 'Full Screen', 'Cute', 'Friends', 'Spike', 'Spiky and Tyke', 'Father and Son', "Father's Day", 'Father Day', "Happy Father's Day!", 'Best Father', 'Dad', 'Best Dad']</t>
  </si>
  <si>
    <t>Tom &amp; Jerry | Ouch, That Must Have Hurt! ðŸ¤• | Classic Cartoon Compilation | @WB Kids</t>
  </si>
  <si>
    <t>2022-06-11T13:00:28Z</t>
  </si>
  <si>
    <t>During their many adventures, Tom and Jerry always seem to end up in trouble and hurt themselves, but worry not, they are always light injuries! Still, some of them must have hurt, right? 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</si>
  <si>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PT19M6S</t>
  </si>
  <si>
    <t>https://i.ytimg.com/vi/wywYnajCgaU/default.jpg</t>
  </si>
  <si>
    <t>['Scooby-Doo!', 'Tom and Jerry', 'Looney Tunes', 'Bugs Bunny', 'Compilation', 'Cartoons', 'Classic Cartoons', 'Animation', 'full episodes', 'Scooby doo where are you', 'chuck jones', 'Mel Blanc', 'Spike the Dog', 'Daffy Duck', 'Porky Pig', 'Coyote &amp; Roadrunner', 'Full Screen', 'Summer', 'Summer Time', 'Cute', 'Friends', 'Friendship', 'Cat and Mouse', 'Cuties', 'Ouch', 'Tom Scream', "Tom's Scream", 'Tom Screaming', 'Scream']</t>
  </si>
  <si>
    <t>Tom &amp; Jerry | Spot the Cheese Game ðŸ§€ | Classic Cartoon Compilation | @WB Kids</t>
  </si>
  <si>
    <t>2022-06-04T13:00:33Z</t>
  </si>
  <si>
    <t>Happy Cheese Day! Here's your chance to prove that you're a cheese connoisseur by counting every cheese from this compilation! Ready.... Set....Cheese!
Catch up with Tom &amp; Jerry as they chase each other, avoid Spike, and play with friends like Little Quacker and Butch the cat.
WB Kids is the home of all of your favorite clips featuring characters from the Looney Tunes, Scooby-Doo, Tom and Jerry and More!
#WBKids #TomandJerry #CheeseDay
Tom &amp; JerryÂ available on digital!
MORE VIDEOS HERE 
â–ºhttps://www.youtube.com/wbkids
MORE GAMES &amp; ACTIVITIES HERE 
â–ºhttps://www.wbkidsgo.com/
All Warner Bros. related characters and elements Â© &amp; â„¢ Warner Bros. Entertainment Inc.Â (s22)</t>
  </si>
  <si>
    <t>PT16M3S</t>
  </si>
  <si>
    <t>https://i.ytimg.com/vi/uG-zsKSQyDk/default.jpg</t>
  </si>
  <si>
    <t>['Scooby-Doo!', 'Tom and Jerry', 'Looney Tunes', 'Bugs Bunny', 'Compilation', 'Cartoons', 'Classic Cartoons', 'Animation', 'full episodes', 'Scooby doo where are you', 'chuck jones', 'Mel Blanc', 'Spike the Dog', 'Daffy Duck', 'Porky Pig', 'Coyote &amp; Roadrunner', 'Full Screen', 'Cheese', 'Cheese Day', 'International Cheese Day', 'Say Cheese', 'Game', 'Spot the Game', 'Spot the Cheese Game', 'Find the Cheese', 'Kids Game', 'Challenge', 'Cheese Challenge', 'Cheesy']</t>
  </si>
  <si>
    <t>Tom &amp; Jerry | Summer Loading...ðŸŒž | Classic Cartoon Compilation | @WB Kids</t>
  </si>
  <si>
    <t>2022-05-28T13:00:19Z</t>
  </si>
  <si>
    <t>Summer is almost here, so let's take a look at Tom and Jerry's favourite summer activities... Let's see: a little bit of swimming, sunbathing, chasing, and eating some good old cheese. What else could you wish for,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</si>
  <si>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PT18M11S</t>
  </si>
  <si>
    <t>https://i.ytimg.com/vi/ihI_GYHjs2c/default.jpg</t>
  </si>
  <si>
    <t>['Scooby-Doo!', 'Tom and Jerry', 'Looney Tunes', 'Bugs Bunny', 'Compilation', 'Cartoons', 'Classic Cartoons', 'Animation', 'full episodes', 'Scooby doo where are you', 'chuck jones', 'Mel Blanc', 'Spike the Dog', 'Daffy Duck', 'Porky Pig', 'Coyote &amp; Roadrunner', 'Full Screen', 'Summer', 'Summer Time', 'Cute', 'Friends', 'Friendship', 'Cat and Mouse', 'Cuties']</t>
  </si>
  <si>
    <t>Tom &amp; Jerry | The Queen Comes to Visit ðŸ‡¬ðŸ‡§ | @WB Kids</t>
  </si>
  <si>
    <t>2022-05-25T13:00:27Z</t>
  </si>
  <si>
    <t>When the Queen comes to visit, Tom, the butler has to make sure everything is perfect around the estate. Will Jerry help him in this noble quest?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</si>
  <si>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PT3M36S</t>
  </si>
  <si>
    <t>https://i.ytimg.com/vi/zkG_SjmrCug/default.jpg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</si>
  <si>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'Queen', 'The Queen', 'UK', 'United Kingdom', 'Britain', 'Jubilee', "The Queen's Jubilee", 'Jubilee Weekend', 'Celebration']</t>
  </si>
  <si>
    <t>Tom &amp; Jerry | Best Friends For(N)ever | Classic Cartoon Compilation | @WB Kids</t>
  </si>
  <si>
    <t>2022-05-21T13:00:03Z</t>
  </si>
  <si>
    <t>Yes, they might be enemies at first glance, but really, if you look at it closely, they are best friends! Complicated ones, but friends nonetheless. 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</si>
  <si>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PT18M16S</t>
  </si>
  <si>
    <t>https://i.ytimg.com/vi/AJ7vE64HLac/default.jpg</t>
  </si>
  <si>
    <t>Tom &amp; Jerry | Tuffy, the Cutest | Classic Cartoon Compilation | @WB Kids</t>
  </si>
  <si>
    <t>2022-05-14T13:00:09Z</t>
  </si>
  <si>
    <t>Get ready, because you will not be able to get over the cuteness of Tuffy! ðŸ¥º  Enjoy his best moments with Tom, Jerry and the others!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</si>
  <si>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PT15M29S</t>
  </si>
  <si>
    <t>https://i.ytimg.com/vi/M2or_zdYA7g/default.jpg</t>
  </si>
  <si>
    <t>['Scooby-Doo!', 'Tom and Jerry', 'Looney Tunes', 'Bugs Bunny', 'Compilation', 'Cartoons', 'Classic Cartoons', 'Animation', 'full episodes', 'Scooby doo where are you', 'chuck jones', 'Mel Blanc', 'Spike the Dog', 'Daffy Duck', 'Porky Pig', 'Coyote &amp; Roadrunner', 'Full Screen', 'Summer', 'Summer Time', 'Outside', 'Tuffy', 'Tuffy Mouse', 'Nibbles', 'Littles Nibbles', 'Cute']</t>
  </si>
  <si>
    <t>Tom &amp; Jerry | The Greatest Massage Chair | @WB Kids</t>
  </si>
  <si>
    <t>2022-05-11T13:00:02Z</t>
  </si>
  <si>
    <t>When Tom's owner buys an amazing massage chair, Tom &amp; Jerry both want to sit on it and enjoy it. When they start fighting over who gets to sit in it, the chair breaks loose and they begin the ride of their lives through town!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</si>
  <si>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PT3M30S</t>
  </si>
  <si>
    <t>https://i.ytimg.com/vi/3MRtCYDlInQ/default.jpg</t>
  </si>
  <si>
    <t>Tom &amp; Jerry | Let's Go on a Picnic! | Classic Cartoon Compilation | @WB Kids</t>
  </si>
  <si>
    <t>2022-05-07T13:00:30Z</t>
  </si>
  <si>
    <t>As the weather gets warmer, Tom and Jerry often crave the fresh air, but what can they do outside that might involve food? Obviously, a picnic! Grab your basket, a blanket and some cheese too to join them outside!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</si>
  <si>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PT15M58S</t>
  </si>
  <si>
    <t>https://i.ytimg.com/vi/hGbnETXfllM/default.jpg</t>
  </si>
  <si>
    <t>['Scooby-Doo!', 'Tom and Jerry', 'Looney Tunes', 'Bugs Bunny', 'Compilation', 'Cartoons', 'Classic Cartoons', 'Animation', 'full episodes', 'Scooby doo where are you', 'chuck jones', 'Mel Blanc', 'Spike the Dog', 'Daffy Duck', 'Porky Pig', 'Coyote &amp; Roadrunner', 'Full Screen', 'Picnic', 'Spring', 'Summer', 'Summer Time', 'Outside', 'Picnic time', 'Food']</t>
  </si>
  <si>
    <t>Tom &amp; Jerry | Space Escapades ðŸª | Classic Cartoon Compilation | @WB Kids</t>
  </si>
  <si>
    <t>2022-04-30T13:00:35Z</t>
  </si>
  <si>
    <t>Tom and Jerry got bored of the earth's atmosphere so they decided to take their pranks to outer space. ðŸ‘½â­ï¸ðŸª Don't worry, they would never stop chasing each other even on another planet!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</si>
  <si>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PT13M21S</t>
  </si>
  <si>
    <t>https://i.ytimg.com/vi/rBd0h-g59dg/default.jpg</t>
  </si>
  <si>
    <t>['Scooby-Doo!', 'Tom and Jerry', 'Looney Tunes', 'Bugs Bunny', 'Compilation', 'Cartoons', 'Classic Cartoons', 'Animation', 'full episodes', 'Scooby doo where are you', 'chuck jones', 'Mel Blanc', 'Spike the Dog', 'Daffy Duck', 'Porky Pig', 'Coyote &amp; Roadrunner', 'Full Screen', 'Space', 'Space Adventures', 'Sci Fi', 'Sci-Fi', 'Science Fiction', 'May the 4th', 'May the Fourth', 'May the 4th Be with You', 'Star Wars Day']</t>
  </si>
  <si>
    <t>Tom &amp; Jerry | Goose on the Loose | @WB Kids</t>
  </si>
  <si>
    <t>2022-04-27T13:00:06Z</t>
  </si>
  <si>
    <t>When Detectives Tom &amp; Jerry are asked to escort a goose to the Canadian border they don't know yet that the goose can act a little crazy sometimes. Good luck Tom &amp; Jerry!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</si>
  <si>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PT3M24S</t>
  </si>
  <si>
    <t>https://i.ytimg.com/vi/Bqkz03zWtr8/default.jpg</t>
  </si>
  <si>
    <t>['Scooby-Doo!', 'Tom and Jerry', 'Looney Tunes', 'Bugs Bunny', 'Compilation', 'Cartoons', 'Classic Cartoons', 'Animation', 'full episodes', 'Scooby doo where are you', 'chuck jones', 'Mel Blanc', 'Spike the Dog', 'Daffy Duck', 'Porky Pig', 'Coyote &amp; Roadrunner', 'Christmas', 'Tom and Jerry Show', 'The Tom and Jerry Show', 'Cute', 'Funny', 'Goose', 'Goose on the Lose']</t>
  </si>
  <si>
    <t>Tom &amp; Jerry | Tom &amp; Jerry in Full Screen Part 2 | Classic Cartoon Compilation | @WB Kids</t>
  </si>
  <si>
    <t>2022-04-23T13:00:08Z</t>
  </si>
  <si>
    <t>Grab the popcorn, because here we go again...! Enjoy another selection of the best moments from Tom &amp; Jerry's widescreen CinemaScope episodes!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</si>
  <si>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PT17M16S</t>
  </si>
  <si>
    <t>https://i.ytimg.com/vi/FnBThWCy6u0/default.jpg</t>
  </si>
  <si>
    <t>['Scooby-Doo!', 'Tom and Jerry', 'Looney Tunes', 'Bugs Bunny', 'Compilation', 'Cartoons', 'Classic Cartoons', 'Animation', 'full episodes', 'Scooby doo where are you', 'chuck jones', 'Mel Blanc', 'Spike the Dog', 'Daffy Duck', 'Porky Pig', 'Coyote &amp; Roadrunner', 'Full Screen', 'CinemaScope', 'Cinema', 'Cute', 'Funny', 'Widescreen', 'Cinematic']</t>
  </si>
  <si>
    <t>Tom &amp; Jerry | I Like to Move It, Move It! | Classic Cartoon Compilation | @WB Kids</t>
  </si>
  <si>
    <t>2022-04-16T13:00:28Z</t>
  </si>
  <si>
    <t>Tom and Jerry know how to make any workout a little more mischievous and exciting... but maybe a tiny bit more teamwork could be really advantageous for them,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</si>
  <si>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PT14M35S</t>
  </si>
  <si>
    <t>https://i.ytimg.com/vi/baW7HlXtWKg/default.jpg</t>
  </si>
  <si>
    <t>['Scooby-Doo!',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'Workout', 'Move More Month', 'Movement', 'Sport', 'Sports', 'Workout with Tom and Jerry']</t>
  </si>
  <si>
    <t>Tom &amp; Jerry | Tom, the Royal Guard | @WB Kids</t>
  </si>
  <si>
    <t>2022-04-13T13:00:07Z</t>
  </si>
  <si>
    <t>Tom has to go on a week-long course in discipline with the Queen's Royal Guardsman to be able to better protect the house from mice.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</si>
  <si>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PT3M18S</t>
  </si>
  <si>
    <t>https://i.ytimg.com/vi/8VOjGKOGquY/default.jpg</t>
  </si>
  <si>
    <t>['Scooby-Doo!', 'Tom and Jerry', 'Looney Tunes', 'Bugs Bunny', 'Compilation', 'Cartoons', 'Classic Cartoons', 'Animation', 'full episodes', 'Scooby doo where are you', 'chuck jones', 'Mel Blanc', 'Spike the Dog', 'Daffy Duck', 'Porky Pig', 'Coyote &amp; Roadrunner', 'Tom and Jerry Show', 'The Tom and Jerry Show', 'Royal Guard', 'UK', 'United Kingdom', 'Britain', 'Queen', 'The Queen', 'Guard']</t>
  </si>
  <si>
    <t>Tom &amp; Jerry | Just Like Siblings | Classic Cartoon Compilation | @WB Kids</t>
  </si>
  <si>
    <t>2022-04-09T13:00:34Z</t>
  </si>
  <si>
    <t>If we didn't know any better, we'd think that Tom &amp; Jerry are siblings, just from the way they tease and trick each other all the while missing the other if they are not there with them! Did you know that the 10th of April is Sibling's Day in some parts of the world? Cheers to all the siblings and their love!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</si>
  <si>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PT18M50S</t>
  </si>
  <si>
    <t>https://i.ytimg.com/vi/xG4QTYMdQIw/default.jpg</t>
  </si>
  <si>
    <t>['Scooby-Doo!',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'Little Quacker', 'Quacker', 'Easter', 'Easter Time', 'Easter Fun']</t>
  </si>
  <si>
    <t>Tom &amp; Jerry | Easter Escapades with Little Quacker ðŸ°ðŸ£ | Classic Cartoon Compilation | @WB Kids</t>
  </si>
  <si>
    <t>2022-04-02T13:00:15Z</t>
  </si>
  <si>
    <t>Let's look at some of the cutest moments from your favourite, Little Quacker to prepare for Easter! Quack, quack, what a cutie!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</si>
  <si>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PT20M45S</t>
  </si>
  <si>
    <t>https://i.ytimg.com/vi/fHBmHM3cjMg/default.jpg</t>
  </si>
  <si>
    <t>Tom &amp; Jerry | The Unstoppable Goo | @WB Kids</t>
  </si>
  <si>
    <t>2022-03-30T13:00:16Z</t>
  </si>
  <si>
    <t>When Tom &amp; Jerry accidentally gets a hold of a dangerous substance that seems to be running away from them, they have to stop it before it ruins their long awaited baseball match.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</si>
  <si>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PT3M47S</t>
  </si>
  <si>
    <t>https://i.ytimg.com/vi/b7iND4Pc4QE/default.jpg</t>
  </si>
  <si>
    <t>['Scooby-Doo!', 'Tom and Jerry', 'Looney Tunes', 'Bugs Bunny', 'Compilation', 'Cartoons', 'Classic Cartoons', 'Animation', 'full episodes', 'Scooby doo where are you', 'chuck jones', 'Mel Blanc', 'Spike the Dog', 'Daffy Duck', 'Porky Pig', 'Coyote &amp; Roadrunner', 'Tom and Jerry Show', 'The Tom and Jerry Show', 'Funny', 'Cute', 'Unstoppable']</t>
  </si>
  <si>
    <t>Tom &amp; Jerry | A Bit of Fresh Air! | Classic Cartoon Compilation | @WB Kids</t>
  </si>
  <si>
    <t>2022-03-26T14:00:02Z</t>
  </si>
  <si>
    <t>Tom &amp; Jerry thrive most outside, and they can't wait for the nice weather to come around! Enjoy this compilation with the best moments in the fresh air!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</si>
  <si>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PT22M56S</t>
  </si>
  <si>
    <t>https://i.ytimg.com/vi/5oH9Nr3bKfw/default.jpg</t>
  </si>
  <si>
    <t>['Scooby-Doo!',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t>
  </si>
  <si>
    <t>Tom &amp; Jerry | The Original Jokesters | Classic Cartoon Compilation | WB Kids</t>
  </si>
  <si>
    <t>2022-03-19T14:00:11Z</t>
  </si>
  <si>
    <t>Around April Fool's Day, it's important to remember that Tom &amp; Jerry are THE original joksters... Aren't they? They have been doing pranks and tricks since 1940! In that time, they truly perfected all their schemes.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</si>
  <si>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PT19M21S</t>
  </si>
  <si>
    <t>https://i.ytimg.com/vi/ZcIQ7xkFxd8/default.jpg</t>
  </si>
  <si>
    <t>['Scooby-Doo!',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'Run Jerry', 'Jerry Running', 'Chasing']</t>
  </si>
  <si>
    <t>Tom &amp; Jerry | The Tom and Butch Competition | WB Kids</t>
  </si>
  <si>
    <t>2022-03-16T14:00:03Z</t>
  </si>
  <si>
    <t>Tom and Butch end up competing with each other for Toodles' attention to see who deserves her. If they stopped the neverending rivalry between each other they could even be friends,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</si>
  <si>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https://i.ytimg.com/vi/AN76p6fIz18/default.jpg</t>
  </si>
  <si>
    <t>['Scooby-Doo!',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t>
  </si>
  <si>
    <t>Tom &amp; Jerry | Run, Jerry, Run! | Classic Cartoon Compilation | WB Kids</t>
  </si>
  <si>
    <t>2022-03-12T14:00:09Z</t>
  </si>
  <si>
    <t>Here are some of the greatest chasing scenes from none other than Tom &amp; Jerry! They really know how to put on a show, don't they?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</si>
  <si>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PT19M17S</t>
  </si>
  <si>
    <t>https://i.ytimg.com/vi/Wpiy5nDXq8w/default.jpg</t>
  </si>
  <si>
    <t>Tom &amp; Jerry | Spring is Coming ðŸŒ¼ | Classic Cartoon Compilation | WB Kids</t>
  </si>
  <si>
    <t>2022-03-05T14:00:16Z</t>
  </si>
  <si>
    <t>Spring is slowly appearing and your favourite duo can't wait for some chasing and pranks outside! What are you looking for in spring the most?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</si>
  <si>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PT17M59S</t>
  </si>
  <si>
    <t>https://i.ytimg.com/vi/nn9-_SBFjBQ/default.jpg</t>
  </si>
  <si>
    <t>['Scooby-Doo!', 'Tom and Jerry', 'Looney Tunes', 'Bugs Bunny', 'Compilation', 'Cartoons', 'Classic Cartoons', 'Animation', 'full episodes', 'Scooby doo where are you', 'chuck jones', 'Mel Blanc', 'Spike the Dog', 'Daffy Duck', 'Porky Pig', 'Coyote &amp; Roadrunner', 'Cute', 'Cuties', 'Friends', 'Best Friends', 'Spike', 'Spring', 'Season', 'New Season', 'Outside', 'Fun']</t>
  </si>
  <si>
    <t>Tom &amp; Jerry | If Mice Could Fly ðŸ¦‹ | WB Kids</t>
  </si>
  <si>
    <t>2022-03-03T14:00:31Z</t>
  </si>
  <si>
    <t>Jerry and Nibbles come up with a brilliant idea to be able to easily steal food from the table: they turn themselves into butterflies. How cute are they?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</si>
  <si>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https://i.ytimg.com/vi/ml-TkNmQJ48/default.jpg</t>
  </si>
  <si>
    <t>Tom &amp; Jerry | The Sound of Mischief | Classic Cartoon Compilation | WB Kids</t>
  </si>
  <si>
    <t>2022-02-26T14:00:05Z</t>
  </si>
  <si>
    <t>Enjoy this compilation filled with some of the best musical moments from Tom &amp; Jerry! What a talented duo,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</si>
  <si>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PT16M9S</t>
  </si>
  <si>
    <t>https://i.ytimg.com/vi/4XVPxf-N_7Q/default.jpg</t>
  </si>
  <si>
    <t>['Scooby-Doo!', 'Tom and Jerry', 'Looney Tunes', 'Bugs Bunny', 'Compilation', 'Cartoons', 'Classic Cartoons', 'Animation', 'full episodes', 'Scooby doo where are you', 'chuck jones', 'Mel Blanc', 'Spike the Dog', 'Daffy Duck', 'Porky Pig', 'Coyote &amp; Roadrunner', 'Cute', 'Cuties', 'Friends', 'Best Friends', 'Spike', 'Music', 'Musical', 'Singing']</t>
  </si>
  <si>
    <t>Tom &amp; Jerry | Who's More Cunning? | Classic Cartoon Compilation | WB Kids</t>
  </si>
  <si>
    <t>2022-02-19T14:00:08Z</t>
  </si>
  <si>
    <t>When it comes to tricks and pranks, Tom &amp; Jerry are both proficient, but who would you say is more cunning? Tom, who always comes up with new ideas to catch Jerry or Jerry who can always find a way to get out even the stickiest of situations? Hmmmm...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</si>
  <si>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PT18M52S</t>
  </si>
  <si>
    <t>https://i.ytimg.com/vi/STIfEf5_6Qk/default.jpg</t>
  </si>
  <si>
    <t>['Scooby-Doo!', 'Tom and Jerry', 'Looney Tunes', 'Bugs Bunny', 'Compilation', 'Cartoons', 'Classic Cartoons', 'Animation', 'full episodes', 'Scooby doo where are you', 'chuck jones', 'Mel Blanc', 'Spike the Dog', 'Daffy Duck', 'Porky Pig', 'Coyote &amp; Roadrunner', 'Cute', 'Cuties', 'Friends', 'Best Friends', 'Spike']</t>
  </si>
  <si>
    <t>Tom &amp; Jerry | Tom's Tick Problem | WB Kids</t>
  </si>
  <si>
    <t>2022-02-16T14:00:26Z</t>
  </si>
  <si>
    <t>When a new type of tick that can control animals' limbs is on the loose, Jerry doesn't hesitate to use it against Tom. Poor Tom!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</si>
  <si>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PT3M15S</t>
  </si>
  <si>
    <t>https://i.ytimg.com/vi/YTDHcEJs684/default.jpg</t>
  </si>
  <si>
    <t>Tom &amp; Jerry | Best Side Characters | Classic Cartoon Compilation | WB Kids</t>
  </si>
  <si>
    <t>2022-02-12T14:00:16Z</t>
  </si>
  <si>
    <t>It's impossibly hard to choose, but who is your favourite side character? Nibbles, Little Quacker, Spike, Tyke, Butch, Toodles, Topsy or someone else entirely? They are all so cute!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</si>
  <si>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PT21M19S</t>
  </si>
  <si>
    <t>https://i.ytimg.com/vi/kJZQM4SDj2Q/default.jpg</t>
  </si>
  <si>
    <t>['Scooby-Doo!', 'Tom and Jerry', 'Looney Tunes', 'Bugs Bunny', 'Compilation', 'Cartoons', 'Classic Cartoons', 'Animation', 'full episodes', 'Scooby doo where are you', 'chuck jones', 'Mel Blanc', 'Spike the Dog', 'Daffy Duck', 'Porky Pig', 'Coyote &amp; Roadrunner', 'Cute', 'Cuties', 'Friends', 'Best Friends', 'Spike', 'Sport', 'Sports', 'Do Sports', 'Workout', 'Workout Plan', 'Tennis', 'Cheese']</t>
  </si>
  <si>
    <t>Tom &amp; Jerry | An Animated History of Tom &amp; Jerry | Classic Cartoon Compilation | WB Kids</t>
  </si>
  <si>
    <t>2022-02-10T14:00:13Z</t>
  </si>
  <si>
    <t>Happy Birthday Tom &amp; Jerry! The very first episode of Tom &amp; Jerry aired on the 10th of February in 1940, and to celebrate, let's take a look at the Animated History of Tom &amp; Jerry! ðŸ±ðŸ­ Which era is your favourite?ðŸ¤©ðŸ¥³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</si>
  <si>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PT30M30S</t>
  </si>
  <si>
    <t>https://i.ytimg.com/vi/cNX7Vnm4PUM/default.jpg</t>
  </si>
  <si>
    <t>['Scooby-Doo!', 'Tom and Jerry', 'Looney Tunes', 'Bugs Bunny', 'Compilation', 'Cartoons', 'Classic Cartoons', 'Animation', 'full episodes', 'Scooby doo where are you', 'chuck jones', 'Mel Blanc', 'Spike the Dog', 'Daffy Duck', 'Porky Pig', 'Coyote &amp; Roadrunner', 'Cute', 'Cuties', 'Friends', 'Best Friends', 'Spike', 'Cheese', 'Shorts', 'History', 'Animated History', 'TJ', 'Celebration', 'Birthday', 'Happy Birthday', 'Birthday Celebration', "Tom and Jerry's Birthday Bash", 'Birthday Bash', 'Tom', 'Jerry', 'History of Tom and Jerry', 'Evolution of Tom and Jerry']</t>
  </si>
  <si>
    <t>Tom &amp; Jerry | Which Version Do You Like Better? | Classic Cartoon Compilation | WB Kids</t>
  </si>
  <si>
    <t>2022-02-09T14:00:00Z</t>
  </si>
  <si>
    <t>Only 1 day left until Tom &amp; Jerry's Birthday, and they can barely contain themselves, they are so excited! Did you know that there are a few shorts that were restored as a widescreen Cinemascope? We think they are just adorable in all of these! â¤ï¸ðŸ­ðŸ±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</si>
  <si>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PT11M</t>
  </si>
  <si>
    <t>https://i.ytimg.com/vi/aUgF6A244f0/default.jpg</t>
  </si>
  <si>
    <t>['Scooby-Doo!', 'Tom and Jerry', 'Looney Tunes', 'Bugs Bunny', 'Compilation', 'Cartoons', 'Classic Cartoons', 'Animation', 'full episodes', 'Scooby doo where are you', 'chuck jones', 'Mel Blanc', 'Spike the Dog', 'Daffy Duck', 'Porky Pig', 'Coyote &amp; Roadrunner', 'Cute', 'Cuties', 'Friends', 'Best Friends', 'Spike', 'Cheese', 'Oscar', 'Oscars', 'Oscar Nominations', 'Oscar Winners', 'Academy', 'Academy Awards', 'Winner', 'Winners', 'Shorts', 'Best Animated Short', 'Short Subjects', 'Short Cartoons']</t>
  </si>
  <si>
    <t>Tom &amp; Jerry | Oscar Winning Shorts ðŸ† | Classic Cartoon Compilation | WB Kids</t>
  </si>
  <si>
    <t>2022-02-08T14:00:32Z</t>
  </si>
  <si>
    <t>We are heading closer and closer to Tom &amp; Jerry's Birthday, and we are starting the celebrations early! Let's hear a little commotion for the amazing shorts that won an Academy Award! ðŸ¥³ðŸ¤©ðŸ‘‘ðŸ†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</si>
  <si>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PT20M40S</t>
  </si>
  <si>
    <t>https://i.ytimg.com/vi/rAxbK2AM7-E/default.jpg</t>
  </si>
  <si>
    <t>Tom &amp; Jerry | Let's Work Out with Tom &amp; Jerry! | Classic Cartoon Compilation | WB Kids</t>
  </si>
  <si>
    <t>2022-02-05T14:00:09Z</t>
  </si>
  <si>
    <t>Tom &amp; Jerry know how to move their body, their workout plan includes: chasing each other, lifting with cheese and drinking lots of milk. It might not be perfect, but it's better than nothing, right?! ðŸ™ŠðŸ§€ðŸ±ðŸ­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</si>
  <si>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PT18M18S</t>
  </si>
  <si>
    <t>https://i.ytimg.com/vi/Fz5lqBxTNGY/default.jpg</t>
  </si>
  <si>
    <t>Tom &amp; Jerry | Spike's Brother | WB Kids</t>
  </si>
  <si>
    <t>2022-02-02T14:00:31Z</t>
  </si>
  <si>
    <t>Did you know that Spike has a brother named Mike? And that they look exactly the same? Well, now you know and you can get to know him!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</si>
  <si>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https://i.ytimg.com/vi/l4yu4SVCKY4/default.jpg</t>
  </si>
  <si>
    <t>['Scooby-Doo!',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'Spike', "Spike's Brother", 'Brother', 'Brothers', 'Siblings', 'Cute', 'Funny', 'Cartoon', 'Show']</t>
  </si>
  <si>
    <t>Tom &amp; Jerry | Love is in the Air | Classic Cartoon Compilation | WB Kids</t>
  </si>
  <si>
    <t>2022-01-29T14:00:06Z</t>
  </si>
  <si>
    <t>To prepare for the month of love, let's take a look at some of the cutest and most love filled moments from your favourite duo, Tom &amp; Jerry! ðŸ¥°â¤ï¸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</si>
  <si>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PT19M58S</t>
  </si>
  <si>
    <t>https://i.ytimg.com/vi/MKMx_Ccgsk4/default.jpg</t>
  </si>
  <si>
    <t>Tom &amp; Jerry | Your Weekend Entertainment | Classic Cartoon Compilation | WB Kids</t>
  </si>
  <si>
    <t>2022-01-22T14:00:13Z</t>
  </si>
  <si>
    <t>Who else would you turn to for your weekend entertainment other than Tom &amp; Jerry? They are here to make you laugh, giggle and chuckle throughout Saturday and Sunday!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</si>
  <si>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PT20M10S</t>
  </si>
  <si>
    <t>https://i.ytimg.com/vi/GlzCI4LltC0/default.jpg</t>
  </si>
  <si>
    <t>Tom &amp; Jerry | Monkey Business ðŸ™ˆ | WB Kids</t>
  </si>
  <si>
    <t>2022-01-19T14:00:22Z</t>
  </si>
  <si>
    <t>Tom &amp; Jerry has to deal with a monkey who loves to steal things all the while having to land an airplane. What a mess!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</si>
  <si>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PT3M27S</t>
  </si>
  <si>
    <t>https://i.ytimg.com/vi/Q81smLKp1Ws/default.jpg</t>
  </si>
  <si>
    <t>Tom &amp; Jerry | Friendship Goals â¤ï¸ | Classic Cartoon Compilation | WB Kids</t>
  </si>
  <si>
    <t>2022-01-15T14:00:03Z</t>
  </si>
  <si>
    <t>Tom &amp; Jerry's friendship has to be one of the most unique ones, but let's not forget about the rest of them! They are all cute and they all love each other in their own ways! â¤ï¸ðŸ§¡âœ¨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</si>
  <si>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https://i.ytimg.com/vi/Bad_-tIZ9sg/default.jpg</t>
  </si>
  <si>
    <t>Tom &amp; Jerry | Tom &amp; Jerry's New Year's Resolutions | Classic Cartoon Compilation | WB Kids</t>
  </si>
  <si>
    <t>2022-01-08T14:00:24Z</t>
  </si>
  <si>
    <t>If you were to guess, what do you think Tom &amp; Jerry's New Year's resolutions would be? Our guesses are: trick each other even more, find a sport they enjoy, learn a new hobby and make even more delicious food! What about your New Year's resolutions? ðŸŽ‰ðŸ¥³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</si>
  <si>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https://i.ytimg.com/vi/cc2j-nFiouQ/default.jpg</t>
  </si>
  <si>
    <t>['Scooby-Doo!', 'Tom and Jerry', 'Looney Tunes', 'Bugs Bunny', 'Compilation', 'Cartoons', 'Classic Cartoons', 'Animation', 'full episodes', 'Scooby doo where are you', 'chuck jones', 'Mel Blanc', 'Spike the Dog', 'Daffy Duck', 'Porky Pig', 'Coyote &amp; Roadrunner', 'Christmas', 'Xmas', 'Holiday', 'Holidays', 'Happy Holidays!', 'Cute', 'Cuties', 'Friends', 'Best Friends', 'New Year', "New Year's Day", 'January 1st', 'January']</t>
  </si>
  <si>
    <t>Tom &amp; Jerry | Tom &amp; Jerry Make Peace?! | WB Kids</t>
  </si>
  <si>
    <t>2022-01-05T14:00:09Z</t>
  </si>
  <si>
    <t>Tom &amp; Jerry finally sign a treaty that states they will end all hostilities between each other. Soon after, Jerry's cousins show up, wreaking havoc and the peace is getting more and more complicated to keep. Could they finally live in peace together?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</si>
  <si>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PT3M20S</t>
  </si>
  <si>
    <t>https://i.ytimg.com/vi/Qj0Ue9CZUZ4/default.jpg</t>
  </si>
  <si>
    <t>['Scooby-Doo!',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'Ice', 'Ice Skating', 'Little Quacker', 'Quacker', 'Nibbles', 'Cuties']</t>
  </si>
  <si>
    <t>Tom &amp; Jerry | Happy New Year! âœ¨ | Classic Cartoon Compilation | WB Kids</t>
  </si>
  <si>
    <t>2022-01-01T13:00:20Z</t>
  </si>
  <si>
    <t>It's 2022, but worry not, none of Tom &amp; Jerry's resolutions are about stopping to tease and trick each other! Welcome the new year with some of the best clips from Tom &amp; Jerry! Do you have any new year's resolutions? ðŸ¥°âœ¨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(s22)</t>
  </si>
  <si>
    <t>PT19M12S</t>
  </si>
  <si>
    <t>https://i.ytimg.com/vi/s3r1NlTx2mg/default.jpg</t>
  </si>
  <si>
    <t>Tom &amp; Jerry | Snow Problem!â„ï¸ | WB Kids</t>
  </si>
  <si>
    <t>2021-12-29T14:00:07Z</t>
  </si>
  <si>
    <t>When Tom needs to collect wood for the fireplace, he steals the wood from a woodchuck's dam which ends up flooding everything. Oh, Tom!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</si>
  <si>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https://i.ytimg.com/vi/InPSfXPU9yM/default.jpg</t>
  </si>
  <si>
    <t>Tom &amp; Jerry | Have Some Fun, Shall We? | Classic Cartoon Compilation | WB Kids</t>
  </si>
  <si>
    <t>2021-12-25T13:00:12Z</t>
  </si>
  <si>
    <t>If Tom and Jerry know one thing, it's how to have some real fun! There is no better time for this than during the holidays ðŸ¥°ðŸŽ Are you looking forward to the new year?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</si>
  <si>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PT18M30S</t>
  </si>
  <si>
    <t>https://i.ytimg.com/vi/UuY__6ES-d0/default.jpg</t>
  </si>
  <si>
    <t>['Scooby-Doo!', 'Tom and Jerry', 'Looney Tunes', 'Bugs Bunny', 'Compilation', 'Cartoons', 'Classic Cartoons', 'Animation', 'full episodes', 'Scooby doo where are you', 'chuck jones', 'Mel Blanc', 'Spike the Dog', 'Daffy Duck', 'Porky Pig', 'Coyote &amp; Roadrunner', 'Christmas', 'Xmas', 'Holiday', 'Holidays', 'Happy Holidays!', 'Cute', 'Cuties', 'Friends', 'Best Friends']</t>
  </si>
  <si>
    <t>Tom &amp; Jerry | Ice Skating Detectives | WB Kids</t>
  </si>
  <si>
    <t>2021-12-22T14:00:12Z</t>
  </si>
  <si>
    <t>The famous detectives are needed when a black panther escapes from the zoo. You won't believe it but they try to capture him in the most unexpected way...while ice skating!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</si>
  <si>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PT3M35S</t>
  </si>
  <si>
    <t>https://i.ytimg.com/vi/BvE94bwMLuc/default.jpg</t>
  </si>
  <si>
    <t>Tom &amp; Jerry | The Greatest Endings for the End of the Year | Classic Cartoon Compilation | WB Kids</t>
  </si>
  <si>
    <t>2021-12-18T14:00:30Z</t>
  </si>
  <si>
    <t>Enjoy the countdown until the new year with this compilation filled with the best episode endings from Tom &amp; Jerry. Bye-bye 2021! ðŸ–ðŸ»âœ¨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</si>
  <si>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https://i.ytimg.com/vi/h5c8nFwtyig/default.jpg</t>
  </si>
  <si>
    <t>['Scooby-Doo!', 'Tom and Jerry', 'Looney Tunes', 'Bugs Bunny', 'Compilation', 'Cartoons', 'Classic Cartoons', 'Animation', 'full episodes', 'Scooby doo where are you', 'chuck jones', 'Mel Blanc', 'Spike the Dog', 'Daffy Duck', 'Porky Pig', 'Coyote &amp; Roadrunner', '2021', 'New Year', 'End of Year', '2022', 'Tom', 'Jerry', 'Cute', 'Cuties']</t>
  </si>
  <si>
    <t>Tom &amp; Jerry | Yeti Problem | WB Kids</t>
  </si>
  <si>
    <t>2021-12-15T14:00:02Z</t>
  </si>
  <si>
    <t>When Tom accidentally lets loose a Yeti, it's up to Jerry Van Mouseling to save the village! Don't give up, Jerry!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</si>
  <si>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https://i.ytimg.com/vi/5tCT1njjJ08/default.jpg</t>
  </si>
  <si>
    <t>['Scooby-Doo!',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'Yeti', 'Big Foot']</t>
  </si>
  <si>
    <t>Tom &amp; Jerry | Getting into the Christmas Spirit ðŸŽ„ðŸŽ…ðŸ» | Classic Cartoon Compilation | WB Kids</t>
  </si>
  <si>
    <t>2021-12-11T14:00:03Z</t>
  </si>
  <si>
    <t>Tom &amp; Jerry love Christmas, and they couldn't contain themselves anymore, they are ready to celebrate with good food and even better company. Merry Christmas Tom &amp; Jerry, be careful not to end up on the naughty list!ðŸŽ…ðŸ»ðŸ’š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</si>
  <si>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PT18M46S</t>
  </si>
  <si>
    <t>https://i.ytimg.com/vi/CQXsVqRV7-M/default.jpg</t>
  </si>
  <si>
    <t>['Scooby-Doo!', 'Tom and Jerry', 'Looney Tunes', 'Bugs Bunny', 'Compilation', 'Cartoons', 'Classic Cartoons', 'Animation', 'full episodes', 'Scooby doo where are you', 'chuck jones', 'Mel Blanc', 'Spike the Dog', 'Daffy Duck', 'Porky Pig', 'Coyote &amp; Roadrunner', 'Holiday', 'Holidays', 'Happy Holidays', 'Merry Christmas', 'Christmas', 'Christmas Spirit', 'Cute', 'Winter', 'Cold', 'Presents', 'Food']</t>
  </si>
  <si>
    <t>Tom &amp; Jerry | Sliding Through the Snow | WB Kids</t>
  </si>
  <si>
    <t>2021-12-08T14:00:30Z</t>
  </si>
  <si>
    <t>Detective Tom &amp; Jerry are hired to find the lead dog needed to finish a dog sled race. Can they detect who could have hidden the lead dog in order to sabotage the race?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</si>
  <si>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https://i.ytimg.com/vi/_PLvd1eWPTs/default.jpg</t>
  </si>
  <si>
    <t>['Scooby-Doo!',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'Dog', 'Dogs']</t>
  </si>
  <si>
    <t>Tom &amp; Jerry | Baby, It's Cold Outside!ðŸ¥¶ | Classic Cartoon Compilation | WB Kids</t>
  </si>
  <si>
    <t>2021-12-04T14:00:29Z</t>
  </si>
  <si>
    <t>When it's cold outside, all Tom &amp; Jerry want to do is cuddle up inside and maybe chase each other a little bit before falling asleep. Would you join them?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</si>
  <si>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PT17M46S</t>
  </si>
  <si>
    <t>https://i.ytimg.com/vi/Yiv0jAJNna8/default.jpg</t>
  </si>
  <si>
    <t>['Scooby-Doo!', 'Tom and Jerry', 'Looney Tunes', 'Bugs Bunny', 'Compilation', 'Cartoons', 'Classic Cartoons', 'Animation', 'full episodes', 'Scooby doo where are you', 'chuck jones', 'Mel Blanc', 'Spike the Dog', 'Daffy Duck', 'Porky Pig', 'Coyote &amp; Roadrunner', 'Tom', 'Jerry', 'Cute', 'Winter', 'Winter Time', 'Cold', 'Cold Outside', "Baby it's cold outside", 'Christmas', 'Christmas is Coming', 'Funny']</t>
  </si>
  <si>
    <t>Tom &amp; Jerry | Duck Sitters ðŸ¥ | WB Kids</t>
  </si>
  <si>
    <t>2021-12-01T14:00:15Z</t>
  </si>
  <si>
    <t>It's up to Detective Tom and Detective Jerry to protect a duck from Butch and Meathead. Don't go Duckie!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</si>
  <si>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PT3M33S</t>
  </si>
  <si>
    <t>https://i.ytimg.com/vi/ckyU-drwE5U/default.jpg</t>
  </si>
  <si>
    <t>['Scooby-Doo!', 'Tom and Jerry', 'Looney Tunes', 'Bugs Bunny', 'Compilation', 'Cartoons', 'Classic Cartoons', 'Animation', 'full episodes', 'Scooby doo where are you', 'chuck jones', 'Mel Blanc', 'Spike the Dog', 'Daffy Duck', 'Porky Pig', 'Coyote &amp; Roadrunner', 'Tom and Jerry Show', 'Duckie', 'Duck', 'Quacker', 'Little Quacker', 'Cute', 'Cuties', 'Animals', 'Detectives']</t>
  </si>
  <si>
    <t>Tom &amp; Jerry | Cuteness Overload! | Classic Cartoon Compilation | WB Kids</t>
  </si>
  <si>
    <t>2021-11-27T14:00:09Z</t>
  </si>
  <si>
    <t>Tom &amp; Jerry are not only surrounded with some of the cutest animal friends, sometimes even they are too cute to bear! Who would you say is the cutest of them 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</si>
  <si>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https://i.ytimg.com/vi/P6v10WVkZzM/default.jpg</t>
  </si>
  <si>
    <t>['Scooby-Doo!', 'Tom and Jerry', 'Looney Tunes', 'Bugs Bunny', 'Compilation', 'Cartoons', 'Classic Cartoons', 'Animation', 'full episodes', 'Scooby doo where are you', 'chuck jones', 'Mel Blanc', 'Spike the Dog', 'Daffy Duck', 'Porky Pig', 'Coyote &amp; Roadrunner', 'Tom', 'Jerry', 'Nibbles', 'Quacker', 'Little Quacker', 'Cute', 'Cute Animals', 'Funny', 'Cute Animation']</t>
  </si>
  <si>
    <t>Tom &amp; Jerry | Save the Ball! | WB Kids</t>
  </si>
  <si>
    <t>2021-11-24T14:00:04Z</t>
  </si>
  <si>
    <t>Tom &amp; Jerry has to take care of a very rare ball and take it back to their owners before they find out it's missing. Can they save the ball?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</si>
  <si>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PT3M32S</t>
  </si>
  <si>
    <t>https://i.ytimg.com/vi/IG6I4edmSEM/default.jpg</t>
  </si>
  <si>
    <t>['Scooby-Doo!', 'Tom and Jerry', 'Looney Tunes', 'Bugs Bunny', 'Compilation', 'Cartoons', 'Classic Cartoons', 'Animation', 'full episodes', 'Scooby doo where are you', 'chuck jones', 'Mel Blanc', 'Spike the Dog', 'Daffy Duck', 'Porky Pig', 'Coyote &amp; Roadrunner', 'Tom and Jerry Show', 'Tom &amp; Jerry Show', 'Cute', 'Funny']</t>
  </si>
  <si>
    <t>Tom &amp; Jerry | Tom &amp; Jerry in Full Screen | Classic Cartoon Compilation | WB Kids</t>
  </si>
  <si>
    <t>2021-11-20T14:00:32Z</t>
  </si>
  <si>
    <t>Did you know that there are only 25 classic Tom &amp; Jerry episodes that were displayed in a widescreen CinemaScope from the 1950s? Enjoy a compilation filled with some of the best moments from these full screen episodes!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</si>
  <si>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PT21M38S</t>
  </si>
  <si>
    <t>https://i.ytimg.com/vi/t0Q2otsqC4I/default.jpg</t>
  </si>
  <si>
    <t>['Scooby-Doo!', 'Tom and Jerry', 'Looney Tunes', 'Bugs Bunny', 'Compilation', 'Cartoons', 'Classic Cartoons', 'Animation', 'full episodes', 'Scooby doo where are you', 'chuck jones', 'Mel Blanc', 'Spike the Dog', 'Daffy Duck', 'Porky Pig', 'Coyote &amp; Roadrunner', 'Full Screen', 'CinemaScope', 'Cinema', 'Cute', 'Funny']</t>
  </si>
  <si>
    <t>Tom &amp; Jerry | The Great Catzilla | WB Kids</t>
  </si>
  <si>
    <t>2021-11-17T14:00:25Z</t>
  </si>
  <si>
    <t>When Tom grows huge, it's up to Jerry Van Mousling to defeat him and save the mouse village.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</si>
  <si>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PT2M55S</t>
  </si>
  <si>
    <t>https://i.ytimg.com/vi/QTirVVHiIko/default.jpg</t>
  </si>
  <si>
    <t>['Scooby-Doo!', 'Tom and Jerry', 'Looney Tunes', 'Bugs Bunny', 'Compilation', 'Cartoons', 'Classic Cartoons', 'Animation', 'full episodes', 'Scooby doo where are you', 'chuck jones', 'Mel Blanc', 'Spike the Dog', 'Daffy Duck', 'Porky Pig', 'Coyote &amp; Roadrunner', 'Tom and Jerry Show', 'The Tom and Jerry Show', 'Tom &amp; Jerry', 'The Tom &amp; Jerry Show', 'Godzilla', 'Cat', 'Funny', 'Cute', 'Jerry Van Mouseling']</t>
  </si>
  <si>
    <t>Tom &amp; Jerry | A Little Mischief Never Hurt Nobody! | Classic Cartoon Compilation | WB Kids</t>
  </si>
  <si>
    <t>2021-11-13T14:00:12Z</t>
  </si>
  <si>
    <t>If Tom &amp; Jerry had a motto, it would surely be 'A Little Mischief Never Hurt Nobody!', wouldn't you agree? Well, they are here to prove that they live by these words.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</si>
  <si>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PT20M8S</t>
  </si>
  <si>
    <t>https://i.ytimg.com/vi/Fu3MIwF-LJw/default.jpg</t>
  </si>
  <si>
    <t>['Scooby-Doo!', 'Tom and Jerry', 'Looney Tunes', 'Bugs Bunny', 'Compilation', 'Cartoons', 'Classic Cartoons', 'Animation', 'full episodes', 'Scooby doo where are you', 'chuck jones', 'Mel Blanc', 'Spike the Dog', 'Daffy Duck', 'Porky Pig', 'Coyote &amp; Roadrunner', 'Tom', 'Tom Cat', 'Jerry', 'Jerry Mouse', 'Mischief', 'Friends', 'Friends Forever', 'Cute', 'Funny']</t>
  </si>
  <si>
    <t>Tom &amp; Jerry | How Old is Spike? | WB Kids</t>
  </si>
  <si>
    <t>2021-11-10T14:00:02Z</t>
  </si>
  <si>
    <t>Spike thinks he is too old for everything so Jerry helps him feel young again while Tom being Tom, tries to prevent them to succeed.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</si>
  <si>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https://i.ytimg.com/vi/3Z3t3MpXx5A/default.jpg</t>
  </si>
  <si>
    <t>['Scooby-Doo!', 'Tom and Jerry', 'Looney Tunes', 'Bugs Bunny', 'Compilation', 'Cartoons', 'Classic Cartoons', 'Animation', 'full episodes', 'Scooby doo where are you', 'chuck jones', 'Mel Blanc', 'Spike the Dog', 'Daffy Duck', 'Porky Pig', 'Coyote &amp; Roadrunner', 'Tom and Jerry Show', 'Tom &amp; Jerry Show', 'The Tom and Jerry Show', 'Spike', 'Tom', 'Jerry', 'Funny', 'Cute']</t>
  </si>
  <si>
    <t>Tom &amp; Jerry | Buddies for Life | Classic Cartoon Compilation | WB Kids</t>
  </si>
  <si>
    <t>2021-11-06T14:00:20Z</t>
  </si>
  <si>
    <t>Some friendships last a lifetime, and in the case of Tom &amp; Jerry, it has got to be true! Their friendship might be complicated, but it can probably endure everything! Well, almost everything...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</si>
  <si>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PT20M39S</t>
  </si>
  <si>
    <t>https://i.ytimg.com/vi/qeeDhADAU4Q/default.jpg</t>
  </si>
  <si>
    <t>['Scooby-Doo!', 'Tom and Jerry', 'Looney Tunes', 'Bugs Bunny', 'Compilation', 'Cartoons', 'Classic Cartoons', 'Animation', 'full episodes', 'Scooby doo where are you', 'chuck jones', 'Mel Blanc', 'Spike the Dog', 'Daffy Duck', 'Porky Pig', 'Coyote &amp; Roadrunner', 'Tom Cat', 'Jerry Mouse', 'Tom', 'Jerry', 'Friends', 'Best Friends']</t>
  </si>
  <si>
    <t>Tom &amp; Jerry | Tom Grows a Mouse-tache | WB Kids</t>
  </si>
  <si>
    <t>2021-11-03T14:00:21Z</t>
  </si>
  <si>
    <t>When Jerry gets hold of a serum that can make anyone grow moustache, Tom and Butch become obessesed with it. Who do you think can grow the bigger mouse-tache? 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</si>
  <si>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PT3M8S</t>
  </si>
  <si>
    <t>https://i.ytimg.com/vi/z1Nj_1yJyiI/default.jpg</t>
  </si>
  <si>
    <t>['Scooby-Doo!', 'Tom and Jerry', 'Looney Tunes', 'Bugs Bunny', 'Compilation', 'Cartoons', 'Classic Cartoons', 'Animation', 'full episodes', 'Scooby doo where are you', 'chuck jones', 'Mel Blanc', 'Spike the Dog', 'Daffy Duck', 'Porky Pig', 'Coyote &amp; Roadrunner', 'Tom and Jerry Show', 'Tom &amp; Jerry Show', 'Butch', 'Tom and Butch', 'Butch and Tom', 'Friends', 'Friendship', 'Cute']</t>
  </si>
  <si>
    <t>Tom &amp; Jerry | Halloween Costume Inspirations ðŸŽƒ | Classic Cartoon Compilation | WB Kids</t>
  </si>
  <si>
    <t>2021-10-30T13:00:18Z</t>
  </si>
  <si>
    <t>When it comes to costumes. Tom &amp; Jerry are real professionals and they are here to inspire you! How excited are you for Halloween? ðŸ‘»ðŸ¤¡ðŸŽƒðŸ˜±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</si>
  <si>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PT22M3S</t>
  </si>
  <si>
    <t>https://i.ytimg.com/vi/p-dBkturtMs/default.jpg</t>
  </si>
  <si>
    <t>['Scooby-Doo!', 'Tom and Jerry', 'Looney Tunes', 'Bugs Bunny', 'Compilation', 'Cartoons', 'Classic Cartoons', 'Animation', 'full episodes', 'Scooby doo where are you', 'chuck jones', 'Mel Blanc', 'Spike the Dog', 'Daffy Duck', 'Porky Pig', 'Coyote &amp; Roadrunner', 'Halloween', 'Happy Halloween', 'Scary', 'Spooky', 'Costume', 'Costumes', 'Dress Up', 'Halloween Costume', "All Hallow's Eve", 'DÃ­a de los Muertos', 'Day of the Dead', 'DÃ­a de Muertos', 'Cowboy', 'Funny', 'Cute', 'Insipiration', 'Halloween Inspiration']</t>
  </si>
  <si>
    <t>Tom &amp; Jerry | Here We Go Again! | Classic Cartoon Compilation | WB Kids</t>
  </si>
  <si>
    <t>2021-10-23T13:00:17Z</t>
  </si>
  <si>
    <t>Can you imagine a world without Tom &amp; Jerry constantly tricking and chasing each other? We can't either, and to be honest we don't even want to! 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</si>
  <si>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PT18M8S</t>
  </si>
  <si>
    <t>https://i.ytimg.com/vi/pis5MZN_Hio/default.jpg</t>
  </si>
  <si>
    <t>['Scooby-Doo!', 'Tom and Jerry', 'Looney Tunes', 'Bugs Bunny', 'Compilation', 'Cartoons', 'Classic Cartoons', 'Animation', 'full episodes', 'Scooby doo where are you', 'chuck jones', 'Mel Blanc', 'Spike the Dog', 'Daffy Duck', 'Porky Pig', 'Coyote &amp; Roadrunner', 'Tom', 'Jerry', 'Chasing', 'Fun', 'Funny']</t>
  </si>
  <si>
    <t>Tom &amp; Jerry | Trick or Trick? | Classic Cartoon Compilation | WB Kids</t>
  </si>
  <si>
    <t>2021-10-16T13:00:35Z</t>
  </si>
  <si>
    <t>What else would Tom &amp; Jerry want to spend more time with than tricking, tricking and a little bit more tricking each other. It's almost Halloween and they couldn't contain themselves, what can we do? ðŸ¤ª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</si>
  <si>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PT17M49S</t>
  </si>
  <si>
    <t>https://i.ytimg.com/vi/zMTXDGm5Ygw/default.jpg</t>
  </si>
  <si>
    <t>['Scooby-Doo!', 'Tom and Jerry', 'Looney Tunes', 'Bugs Bunny', 'Compilation', 'Cartoons', 'Classic Cartoons', 'Animation', 'full episodes', 'Scooby doo where are you', 'chuck jones', 'Mel Blanc', 'Spike the Dog', 'Daffy Duck', 'Porky Pig', 'Coyote &amp; Roadrunner', 'Halloween', "All Hallow's Eve", 'Spooky', 'Scary', 'Trick', 'Tricks', 'Trick or Treat', 'Fun', 'Funny']</t>
  </si>
  <si>
    <t>Tom &amp; Jerry | They Could Just Be Friends, Right? | Classic Cartoon Compilation | WB Kids</t>
  </si>
  <si>
    <t>2021-10-09T13:00:12Z</t>
  </si>
  <si>
    <t>They say teamwork makes the dream work and while this is true even in Tom &amp; Jerry's case, they would never admit that! Well, maybe one day, right?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</si>
  <si>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PT20M</t>
  </si>
  <si>
    <t>https://i.ytimg.com/vi/RJ6whMQPY6w/default.jpg</t>
  </si>
  <si>
    <t>['Scooby-Doo!', 'Tom and Jerry', 'Looney Tunes', 'Bugs Bunny', 'Compilation', 'Cartoons', 'Classic Cartoons', 'Animation', 'full episodes', 'Scooby doo where are you', 'chuck jones', 'Mel Blanc', 'Spike the Dog', 'Daffy Duck', 'Porky Pig', 'Coyote &amp; Roadrunner', 'Friends', 'Best Friends', 'Laugh', 'Funny']</t>
  </si>
  <si>
    <t>Tom &amp; Jerry | Halloween Spooktacular ðŸŽƒ | Classic Cartoon Compilation | WB Kids</t>
  </si>
  <si>
    <t>2021-10-02T13:00:16Z</t>
  </si>
  <si>
    <t>Tom &amp; Jerry know how to do a proper scare and they frequently like to shock each other with different tricks! Which one of their tricks is the spookiest? 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</si>
  <si>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PT21M33S</t>
  </si>
  <si>
    <t>https://i.ytimg.com/vi/ZjHs9iJg2E4/default.jpg</t>
  </si>
  <si>
    <t>['Scooby-Doo!', 'Tom and Jerry', 'Looney Tunes', 'Bugs Bunny', 'Compilation', 'Cartoons', 'Classic Cartoons', 'Animation', 'full episodes', 'Scooby doo where are you', 'chuck jones', 'Mel Blanc', 'Spike the Dog', 'Daffy Duck', 'Porky Pig', 'Coyote &amp; Roadrunner', 'Mouse', 'Cat', 'How to Catch a Mouse', 'Halloween', 'All Hallows Eve', 'Spooky', 'Scary', 'Ghost', 'Ghosts', 'Monster', 'Halloween 2021', 'Tom Cat', 'Jerry Mouse']</t>
  </si>
  <si>
    <t>Tom &amp; Jerry | Let the Spooky Season Begin! ðŸ¤¡ðŸ‘»ðŸŽƒ | Cartoon Compilation | WB Kids</t>
  </si>
  <si>
    <t>2021-09-29T13:00:03Z</t>
  </si>
  <si>
    <t>Tom &amp; Jerry would like to officially welcome the spookiest, most sinister and spine-chilling season of them all: Halloween. ðŸŽƒ Are you ready to be spooked? 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</si>
  <si>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PT18M19S</t>
  </si>
  <si>
    <t>https://i.ytimg.com/vi/8OmrA7NS72s/default.jpg</t>
  </si>
  <si>
    <t>['Scooby-Doo!', 'Tom and Jerry', 'Looney Tunes', 'Bugs Bunny', 'Compilation', 'Cartoons', 'Classic Cartoons', 'Animation', 'full episodes', 'Scooby doo where are you', 'chuck jones', 'Mel Blanc', 'Spike the Dog', 'Daffy Duck', 'Porky Pig', 'Coyote &amp; Roadrunner', 'Scary', 'Spooky', 'Halloween', 'All Hallows Eve', 'Tom and Jerry Show', 'October', '31st of October', 'Monster', 'Monsters', 'Witch', 'Witches', 'Monster MASH', 'Allhalloween', "All Saints' Eve"]</t>
  </si>
  <si>
    <t>Tom &amp; Jerry | How to Cat-ch a Mouse | Classic Cartoon Compilation | WB Kids</t>
  </si>
  <si>
    <t>2021-09-25T13:00:12Z</t>
  </si>
  <si>
    <t>While Tom himself, might not be the best at catching mouse, some of his ideas are very imaginative and who knows, someone else might be able to use them to catch an actual mouse! 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</si>
  <si>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PT19M5S</t>
  </si>
  <si>
    <t>https://i.ytimg.com/vi/_8A_swGCSnI/default.jpg</t>
  </si>
  <si>
    <t>['Scooby-Doo!', 'Tom and Jerry', 'Looney Tunes', 'Bugs Bunny', 'Compilation', 'Cartoons', 'Classic Cartoons', 'Animation', 'full episodes', 'Scooby doo where are you', 'chuck jones', 'Mel Blanc', 'Spike the Dog', 'Daffy Duck', 'Porky Pig', 'Coyote &amp; Roadrunner', 'Mouse', 'Cat', 'How to Catch a Mouse']</t>
  </si>
  <si>
    <t>Tom &amp; Jerry | Can Butch be Nice? | WB Kids</t>
  </si>
  <si>
    <t>2021-09-22T13:00:29Z</t>
  </si>
  <si>
    <t>After all his friends had enough of Butch, they decide to trick him into being nice towards them. Can too much of a good thing be bad?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</si>
  <si>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PT3M41S</t>
  </si>
  <si>
    <t>https://i.ytimg.com/vi/ZYLaCTvtGVc/default.jpg</t>
  </si>
  <si>
    <t>['Scooby-Doo!', 'Tom and Jerry', 'Looney Tunes', 'Bugs Bunny', 'Compilation', 'Cartoons', 'Classic Cartoons', 'Animation', 'full episodes', 'Scooby doo where are you', 'chuck jones', 'Mel Blanc', 'Spike the Dog', 'Daffy Duck', 'Porky Pig', 'Coyote &amp; Roadrunner', 'Butch', 'Friends', 'Best Friends', 'BFF', 'Funny', 'Cute']</t>
  </si>
  <si>
    <t>Tom &amp; Jerry | Troubling Twosome | Classic Cartoon Compilation | WB Kids</t>
  </si>
  <si>
    <t>2021-09-18T13:00:22Z</t>
  </si>
  <si>
    <t>Wherever Tom &amp; Jerry go, trouble will follow for sure but fear not, they know how to deal with it! If only they could get along for once... ðŸ¤ª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</si>
  <si>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t>
  </si>
  <si>
    <t>https://i.ytimg.com/vi/p2ka9xGAyyA/default.jpg</t>
  </si>
  <si>
    <t>['Scooby-Doo!', 'Tom and Jerry', 'Looney Tunes', 'Bugs Bunny', 'Compilation', 'Cartoons', 'Classic Cartoons', 'Animation', 'full episodes', 'Scooby doo where are you', 'chuck jones', 'Mel Blanc', 'Spike the Dog', 'Daffy Duck', 'Porky Pig', 'Coyote &amp; Roadrunner', 'Trouble', 'Funny', 'Adventure', 'Always is Trouble', 'Fun', 'Tom and Jerry Cartoon', 'Classic Animation']</t>
  </si>
  <si>
    <t>Tom &amp; Jerry | An Extraterrestrial FriendshipðŸ‘½ðŸ›¸ | WB Kids</t>
  </si>
  <si>
    <t>2021-09-15T13:00:03Z</t>
  </si>
  <si>
    <t>When an UFO lands in Tom &amp; Jerryâ€™s garden, Jerry quickly becomes friends with the visitors. Tom, on the other handâ€¦ðŸ›¸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</si>
  <si>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PT3M12S</t>
  </si>
  <si>
    <t>https://i.ytimg.com/vi/8Fli86TudHM/default.jpg</t>
  </si>
  <si>
    <t>['Scooby-Doo!', 'Tom and Jerry', 'Looney Tunes', 'Bugs Bunny', 'Compilation', 'Cartoons', 'Classic Cartoons', 'Animation', 'full episodes', 'Scooby doo where are you', 'chuck jones', 'Mel Blanc', 'Spike the Dog', 'Daffy Duck', 'Porky Pig', 'Coyote &amp; Roadrunner', 'Tom and Jerry Show', 'Tom &amp; Jerry Show', 'Alien', 'UFO', 'Alien Jerry', 'Friends', 'Friendship', 'Funny', 'Cute']</t>
  </si>
  <si>
    <t>Tom &amp; Jerry | Are You Hungry? ðŸ§€ðŸ—ðŸŽ‚ | Classic Cartoon Compilation | WB Kids</t>
  </si>
  <si>
    <t>2021-09-11T13:00:16Z</t>
  </si>
  <si>
    <t>It's safe to say that Tom &amp; Jerry are constantly hungry, but fear not, they will always find their way to the fridge. Some of their favourite foods include cheese and cake with a side of tricks ðŸ˜‹  Yummy!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</si>
  <si>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PT19M22S</t>
  </si>
  <si>
    <t>https://i.ytimg.com/vi/fe4Y-oF57wk/default.jpg</t>
  </si>
  <si>
    <t>['Scooby-Doo!', 'Tom and Jerry', 'Looney Tunes', 'Bugs Bunny', 'Compilation', 'Cartoons', 'Classic Cartoons', 'Animation', 'full episodes', 'Scooby doo where are you', 'chuck jones', 'Mel Blanc', 'Spike the Dog', 'Daffy Duck', 'Porky Pig', 'Coyote &amp; Roadrunner', 'Food', 'Foodie', 'Yummy', 'Cook', 'Cooking', 'Chef', 'Chefs', 'Funny', 'Cake', 'Cheese', 'Cooking Show']</t>
  </si>
  <si>
    <t>Tom &amp; Jerry | Tyke Forgets Heâ€™s a Dog | WB Kids</t>
  </si>
  <si>
    <t>2021-09-08T13:00:19Z</t>
  </si>
  <si>
    <t>When Spike gets sick, itâ€™s up to Tom to take care of Tyke, but all he can teach Tyke is how to be a cat! Meow!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</si>
  <si>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https://i.ytimg.com/vi/JNYhyWHcB28/default.jpg</t>
  </si>
  <si>
    <t>['Scooby-Doo!', 'Tom and Jerry', 'Looney Tunes', 'Bugs Bunny', 'Compilation', 'Cartoons', 'Classic Cartoons', 'Animation', 'full episodes', 'Scooby doo where are you', 'chuck jones', 'Mel Blanc', 'Spike the Dog', 'Daffy Duck', 'Porky Pig', 'Coyote &amp; Roadrunner', 'Tom and Jerry Show', 'Tom &amp; Jerry Show', 'The Tom and Jerry Show', 'Tyke', 'Spike', 'Cat', 'Dog', 'Funny', 'Cute', 'Cuties']</t>
  </si>
  <si>
    <t>Tom &amp; Jerry | Great Adventures with Tom &amp; Jerry | Classic Cartoon Compilation | WB Kids</t>
  </si>
  <si>
    <t>2021-09-04T13:00:17Z</t>
  </si>
  <si>
    <t>Join Tom &amp; Jerry on some of their greatest adventures through castles, beaches, the Wild West or even the spooky house of a witch. Would you dare to join them on all of these?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</si>
  <si>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https://i.ytimg.com/vi/lH6FI8czrfk/default.jpg</t>
  </si>
  <si>
    <t>['Scooby-Doo!', 'Tom and Jerry', 'Looney Tunes', 'Bugs Bunny', 'Compilation', 'Cartoons', 'Classic Cartoons', 'Animation', 'full episodes', 'Scooby doo where are you', 'chuck jones', 'Mel Blanc', 'Spike the Dog', 'Daffy Duck', 'Porky Pig', 'Coyote &amp; Roadrunner', 'Tom', 'Jerry', 'Funny', 'Adventure', 'Adventures', 'Fun', 'Cowboy', 'See the world', 'Trip', 'Travel', 'Travelling']</t>
  </si>
  <si>
    <t>Tom &amp; Jerry | Operation Laundry | WB Kids</t>
  </si>
  <si>
    <t>2021-09-01T13:00:12Z</t>
  </si>
  <si>
    <t>Tom gets an impossible task to clean a muddy dress, but worry not Jerry comes to the rescue and they do the laundry together!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</si>
  <si>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PT3M45S</t>
  </si>
  <si>
    <t>https://i.ytimg.com/vi/UMh5f9JWgLE/default.jpg</t>
  </si>
  <si>
    <t>['Scooby-Doo!', 'Tom and Jerry', 'Looney Tunes', 'Bugs Bunny', 'Compilation', 'Cartoons', 'Classic Cartoons', 'Animation', 'full episodes', 'Scooby doo where are you', 'chuck jones', 'Mel Blanc', 'Spike the Dog', 'Daffy Duck', 'Porky Pig', 'Coyote &amp; Roadrunner', 'Tom and Jerry Show', 'New', 'Laundry', 'Cleaning', 'Washing', 'Washing Up', 'Friends', 'Best Friends', 'Cute']</t>
  </si>
  <si>
    <t>Tom &amp; Jerry | Little Nibbles, the Hungriest Mouse | Classic Cartoon Compilation | WB Kids</t>
  </si>
  <si>
    <t>2021-08-28T13:00:09Z</t>
  </si>
  <si>
    <t>Nibbles has to be one of the cutest mice to ever walk this earth, but he always seem to be in trouble, doesn't he? Luckily, he has his uncle Jerry to protect him and teach him how to mouse. ðŸ­ðŸ­â¤ï¸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</si>
  <si>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PT12M36S</t>
  </si>
  <si>
    <t>https://i.ytimg.com/vi/CKGjFczfAWU/default.jpg</t>
  </si>
  <si>
    <t>['Scooby-Doo!', 'Tom and Jerry', 'Looney Tunes', 'Bugs Bunny', 'Compilation', 'Cartoons', 'Classic Cartoons', 'Animation', 'full episodes', 'Scooby doo where are you', 'chuck jones', 'Mel Blanc', 'Spike the Dog', 'Daffy Duck', 'Porky Pig', 'Coyote &amp; Roadrunner', 'Mouse', 'Jerry Mouse', 'Nibbles', 'Nibbles Mouse', 'Tuffy', 'Nibbles Tuffy Mouse', 'Uncle Jerry', 'Nephew', 'Friends', 'Cute', 'Funny', 'Cutest', 'Cutie', 'Cuteness']</t>
  </si>
  <si>
    <t>Tom &amp; Jerry | The Lost Sheep | WB Kids</t>
  </si>
  <si>
    <t>2021-08-25T13:00:02Z</t>
  </si>
  <si>
    <t>When a sheep goes missing itâ€™s up to Detective Tom &amp; Detective Jerry to solve the case of the century!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</si>
  <si>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PT3M19S</t>
  </si>
  <si>
    <t>https://i.ytimg.com/vi/6xRWHGRuiw8/default.jpg</t>
  </si>
  <si>
    <t>['Scooby-Doo!', 'Tom and Jerry', 'Looney Tunes', 'Bugs Bunny', 'Compilation', 'Cartoons', 'Classic Cartoons', 'Animation', 'full episodes', 'Scooby doo where are you', 'chuck jones', 'Mel Blanc', 'Spike the Dog', 'Daffy Duck', 'Porky Pig', 'Coyote &amp; Roadrunner', 'Sheep', 'Lost Sheep', 'Detective', 'Detectives', 'Tom and Jerry Show']</t>
  </si>
  <si>
    <t>Tom &amp; Jerry | School is in Session ðŸ±ðŸ­ | Classic Cartoon Compilation | WB Kids</t>
  </si>
  <si>
    <t>2021-08-21T13:00:31Z</t>
  </si>
  <si>
    <t>Tom &amp; Jerry love to learn new things and they couldn't contain their excitement anymore for September! School is back soon but that doesn't mean they stop all the mischief they usually do! ðŸ“šðŸ’¥ðŸ¤©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 available on digital!
MORE VIDEOS HERE 
â–ºhttps://www.youtube.com/wbkids
MORE GAMES &amp; ACTIVITIES HERE 
â–ºhttps://www.wbkidsgo.com/
All Warner Bros. related characters and elements Â© &amp; â„¢ Warner Bros. Entertainment Inc. (s21)</t>
  </si>
  <si>
    <t>PT17M38S</t>
  </si>
  <si>
    <t>https://i.ytimg.com/vi/baq5GPtij1o/default.jpg</t>
  </si>
  <si>
    <t>['Scooby-Doo!', 'Tom and Jerry', 'Looney Tunes', 'Bugs Bunny', 'Compilation', 'Cartoons', 'Classic Cartoons', 'Animation', 'full episodes', 'Scooby doo where are you', 'chuck jones', 'Mel Blanc', 'Spike the Dog', 'Daffy Duck', 'Porky Pig', 'Coyote &amp; Roadrunner', 'School', 'Education', 'Back to School', 'School is Back', 'School is in Session', 'Learn', 'Learning', 'Teach', 'Teaching', 'Teacher']</t>
  </si>
  <si>
    <t>Tom &amp; Jerry | Tom Becomes Cool | WB Kids</t>
  </si>
  <si>
    <t>2021-08-18T13:00:05Z</t>
  </si>
  <si>
    <t>Tom becomes hip and stops chasing Jerry. Can Jerry get Tom to return to his old self again? 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</si>
  <si>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PT4M10S</t>
  </si>
  <si>
    <t>https://i.ytimg.com/vi/66ZrSiy_wwo/default.jpg</t>
  </si>
  <si>
    <t>['Scooby-Doo!', 'Tom and Jerry', 'Looney Tunes', 'Bugs Bunny', 'Compilation', 'Cartoons', 'Classic Cartoons', 'Animation', 'full episodes', 'Scooby doo where are you', 'chuck jones', 'Mel Blanc', 'Spike the Dog', 'Daffy Duck', 'Porky Pig', 'Coyote &amp; Roadrunner', 'Cool', 'Hipster', 'Friends', 'Best Friends', 'Butch', 'Butch the Cat', 'Butch Cat', 'Tom and Jerry Show', 'The Tom and Jerry Show', 'Spike']</t>
  </si>
  <si>
    <t>Tom &amp; Jerry | Tom and Butch - Friends or Foes? ðŸ± | Classic Cartoon Compilation | WB Kids</t>
  </si>
  <si>
    <t>2021-08-14T13:00:30Z</t>
  </si>
  <si>
    <t>Most of the time it is hard to decide whether Tom and Butch are friends or foes. Enjoy a compilation filled with one of the most complicated friendships (though not as complicated as Tom &amp; Jerry's)!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</si>
  <si>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PT16M29S</t>
  </si>
  <si>
    <t>https://i.ytimg.com/vi/fHE00d5feU0/default.jpg</t>
  </si>
  <si>
    <t>['Scooby-Doo!', 'Tom and Jerry', 'Looney Tunes', 'Bugs Bunny', 'Compilation', 'Cartoons', 'Classic Cartoons', 'Animation', 'full episodes', 'Scooby doo where are you', 'chuck jones', 'Mel Blanc', 'Spike the Dog', 'Daffy Duck', 'Porky Pig', 'Coyote &amp; Roadrunner', 'Friends', 'Friend', 'Friendship', 'Butch', 'Butch the Cat', 'Butch Cat']</t>
  </si>
  <si>
    <t>Tom &amp; Jerry | The Skeleton Whisperer | WB Kids</t>
  </si>
  <si>
    <t>2021-08-11T13:00:03Z</t>
  </si>
  <si>
    <t>Tom gains the ability to control skeletons. How is he using his new power, you ask? To chase mice, of course!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</si>
  <si>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https://i.ytimg.com/vi/9Z6ZNKSmvHo/default.jpg</t>
  </si>
  <si>
    <t>['Scooby-Doo!', 'Tom and Jerry', 'Looney Tunes', 'Bugs Bunny', 'Compilation', 'Cartoons', 'Classic Cartoons', 'Animation', 'full episodes', 'Scooby doo where are you', 'chuck jones', 'Mel Blanc', 'Spike the Dog', 'Daffy Duck', 'Porky Pig', 'Coyote &amp; Roadrunner']</t>
  </si>
  <si>
    <t>Tom &amp; Jerry | Dancing Queens | Classic Cartoon Compilation | WB Kids</t>
  </si>
  <si>
    <t>2021-08-07T13:00:00Z</t>
  </si>
  <si>
    <t>Tom &amp; Jerry know how to boogie, and they are here to show you their talents! 
Do you have a favourite dance move you like to show off?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</si>
  <si>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https://i.ytimg.com/vi/-UQLtUkx3JI/default.jpg</t>
  </si>
  <si>
    <t>['Scooby-Doo!', 'Tom and Jerry', 'Looney Tunes', 'Bugs Bunny', 'Compilation', 'Cartoons', 'Classic Cartoons', 'Animation', 'full episodes', 'Scooby doo where are you', 'chuck jones', 'Mel Blanc', 'Spike the Dog', 'Daffy Duck', 'Porky Pig', 'Coyote &amp; Roadrunner', 'Dance', 'Dancing', 'Dancing Queen', 'Dancing Queens', 'Fun', 'Activities']</t>
  </si>
  <si>
    <t>Tom &amp; Jerry | The Great Car Chase | WB Kids</t>
  </si>
  <si>
    <t>2021-08-04T13:00:09Z</t>
  </si>
  <si>
    <t>Tom &amp; Jerry chase each other, but this time they are driving cars to make it even more thrilling!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</si>
  <si>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https://i.ytimg.com/vi/NGoJKf4-oR8/default.jpg</t>
  </si>
  <si>
    <t>['Scooby-Doo!', 'Tom and Jerry', 'Looney Tunes', 'Bugs Bunny', 'Compilation', 'Cartoons', 'Classic Cartoons', 'Animation', 'full episodes', 'Scooby doo where are you', 'chuck jones', 'Mel Blanc', 'Spike the Dog', 'Daffy Duck', 'Porky Pig', 'Coyote &amp; Roadrunner', 'Tom and Jerry Show', 'Tom &amp; Jerry Show', 'Car', 'Cars', 'Car Chase', 'Car Race', 'Racing']</t>
  </si>
  <si>
    <t>Tom &amp; Jerry | Tom Gets It ðŸ’¥ | Classic Cartoon Compilation | WB Kids</t>
  </si>
  <si>
    <t>2021-07-31T13:00:06Z</t>
  </si>
  <si>
    <t>Is Tom just really unlucky or does he never learn from his mistakes? Enjoy a compilation full of Tom getting smacked, tangled, tricked and slapped around by Jerry and many others! 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</si>
  <si>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PT18M9S</t>
  </si>
  <si>
    <t>https://i.ytimg.com/vi/Eyoq0cJ43Pg/default.jpg</t>
  </si>
  <si>
    <t>['Scooby-Doo!', 'Tom and Jerry', 'Looney Tunes', 'Bugs Bunny', 'Compilation', 'Cartoons', 'Classic Cartoons', 'Animation', 'full episodes', 'Scooby doo where are you', 'chuck jones', 'Mel Blanc', 'Spike the Dog', 'Daffy Duck', 'Porky Pig', 'Coyote &amp; Roadrunner', 'Funny', 'Fail', 'Slap', 'Slapstick', 'Slapstick Comedy']</t>
  </si>
  <si>
    <t>Tom &amp; Jerry | Detective Training | WB Kids</t>
  </si>
  <si>
    <t>2021-07-28T13:00:19Z</t>
  </si>
  <si>
    <t>Tom &amp; Jerry undergoes training in order to become private detectives. 
Sir, yes, sir!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</si>
  <si>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https://i.ytimg.com/vi/nULasNzvnFQ/default.jpg</t>
  </si>
  <si>
    <t>['Scooby-Doo!', 'Tom and Jerry', 'Looney Tunes', 'Bugs Bunny', 'Compilation', 'Cartoons', 'Classic Cartoons', 'Animation', 'full episodes', 'Scooby doo where are you', 'chuck jones', 'Mel Blanc', 'Spike the Dog', 'Daffy Duck', 'Porky Pig', 'Coyote &amp; Roadrunner', 'Tom and Jerry Show', 'New', 'Detective', 'Detectives', 'Training']</t>
  </si>
  <si>
    <t>Tom &amp; Jerry | Animal Kingdom | Classic Cartoon Compilation | WB Kids</t>
  </si>
  <si>
    <t>2021-07-24T13:00:27Z</t>
  </si>
  <si>
    <t>Tom &amp; Jerry often meet animals during their adventures, and most of the time they become friends too! Old McDonald had a farm.... ðŸ±ðŸ¦ðŸ­ðŸ¶ðŸ”ðŸ¥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</si>
  <si>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https://i.ytimg.com/vi/_xiAzMCvHvU/default.jpg</t>
  </si>
  <si>
    <t>Tom &amp; Jerry | Hungry, Hungry Monster | WB Kids</t>
  </si>
  <si>
    <t>2021-07-21T13:00:18Z</t>
  </si>
  <si>
    <t>Tom is eaten by a monster that starts to eat everything up in the village. Itâ€™s up to Jerry Van Mousling to save the day!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</si>
  <si>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PT3M17S</t>
  </si>
  <si>
    <t>https://i.ytimg.com/vi/sMwMBxgN8SY/default.jpg</t>
  </si>
  <si>
    <t>['Scooby-Doo!', 'Tom and Jerry', 'Looney Tunes', 'Bugs Bunny', 'Compilation', 'Cartoons', 'Classic Cartoons', 'Animation', 'full episodes', 'Scooby doo where are you', 'chuck jones', 'Mel Blanc', 'Spike the Dog', 'Daffy Duck', 'Porky Pig', 'Coyote &amp; Roadrunner', 'Tom and Jerry Show', 'Tom &amp; Jerry Show', 'Monster', 'Tom the Monster', 'Scary', 'Funny']</t>
  </si>
  <si>
    <t>Tom &amp; Jerry | Summer Olympics | Classic Cartoon Compilation | WB Kids</t>
  </si>
  <si>
    <t>2021-07-17T13:00:19Z</t>
  </si>
  <si>
    <t>Tom &amp; Jerry know how important it is to train their bodies, although their number one workout would still have to be chasing other. Running is a sport, after 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</si>
  <si>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https://i.ytimg.com/vi/Myr2_jyscA4/default.jpg</t>
  </si>
  <si>
    <t>['Scooby-Doo!', 'Tom and Jerry', 'Looney Tunes', 'Bugs Bunny', 'Compilation', 'Cartoons', 'Classic Cartoons', 'Animation', 'full episodes', 'Scooby doo where are you', 'chuck jones', 'Mel Blanc', 'Spike the Dog', 'Daffy Duck', 'Porky Pig', 'Coyote &amp; Roadrunner', 'Summer', 'Sport', 'Sports', 'Tennis', 'Olympics', 'Summer Olympics', 'Olympics 2021', 'Olympics for Kids']</t>
  </si>
  <si>
    <t>Tom &amp; Jerry | The Butler Did It | WB Kids</t>
  </si>
  <si>
    <t>2021-07-14T13:00:04Z</t>
  </si>
  <si>
    <t>Tom has to compete with his cousin, the Great Catsby in order to keep his job as a butler.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</si>
  <si>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PT3M25S</t>
  </si>
  <si>
    <t>https://i.ytimg.com/vi/8H0IRjP8Chc/default.jpg</t>
  </si>
  <si>
    <t>['Scooby-Doo!', 'Tom and Jerry', 'Looney Tunes', 'Bugs Bunny', 'Compilation', 'Cartoons', 'Classic Cartoons', 'Animation', 'full episodes', 'Scooby doo where are you', 'chuck jones', 'Mel Blanc', 'Spike the Dog', 'Daffy Duck', 'Porky Pig', 'Coyote &amp; Roadrunner', 'Tom and Jerry Show', 'Tom &amp; Jerry Show', 'The Butler Did It']</t>
  </si>
  <si>
    <t>Tom &amp; Jerry | Water Creatures ðŸ ðŸ³ | Classic Cartoon Compilation | WB Kids</t>
  </si>
  <si>
    <t>2021-07-10T13:00:04Z</t>
  </si>
  <si>
    <t>It is almost Shark Week, so let's look at some of the water creatures that Tom &amp; Jerry have encountered during their many-many adventures! ðŸ’™ðŸ¦ˆðŸ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</si>
  <si>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PT12M23S</t>
  </si>
  <si>
    <t>https://i.ytimg.com/vi/CbxaKoxM_Oo/default.jpg</t>
  </si>
  <si>
    <t>['Scooby-Doo!', 'Tom and Jerry', 'Looney Tunes', 'Bugs Bunny', 'Compilation', 'Cartoons', 'Classic Cartoons', 'Animation', 'full episodes', 'Scooby doo where are you', 'chuck jones', 'Mel Blanc', 'Spike the Dog', 'Daffy Duck', 'Porky Pig', 'Coyote &amp; Roadrunner', 'Water', 'Ocean', 'Shark', 'Sharks', 'Shark Week', 'Summer', 'Summertime', 'Water Creatures', 'Fishes', 'Swimming', 'Shark Week 2021']</t>
  </si>
  <si>
    <t>Tom &amp; Jerry | Tomâ€™s New Friend | WB Kids</t>
  </si>
  <si>
    <t>2021-07-07T13:00:10Z</t>
  </si>
  <si>
    <t>Tom becomes friends with the Loch Ness monster only to scare all the village mouse!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 available on digital!
MORE VIDEOS HERE 
â–ºhttps://www.youtube.com/wbkids
MORE GAMES &amp; ACTIVITIES HERE 
â–ºhttps://www.wbkidsgo.com/
All Warner Bros. related characters and elements Â© &amp; â„¢ Warner Bros. Entertainment Inc. (s21)</t>
  </si>
  <si>
    <t>PT3M16S</t>
  </si>
  <si>
    <t>https://i.ytimg.com/vi/RM-bLFkl8bw/default.jpg</t>
  </si>
  <si>
    <t>['Scooby-Doo!', 'Tom and Jerry', 'Looney Tunes', 'Bugs Bunny', 'Compilation', 'Cartoons', 'Classic Cartoons', 'Animation', 'full episodes', 'Scooby doo where are you', 'chuck jones', 'Mel Blanc', 'Spike the Dog', 'Daffy Duck', 'Porky Pig', 'Coyote &amp; Roadrunner', 'Tom and Jerry Show', 'Loch Ness', 'Loch Ness Monster', 'Tom', 'Jerry']</t>
  </si>
  <si>
    <t>Tom &amp; Jerry | Quack, Quack, Little Quacker! | Classic Cartoon Compilation | WB Kids</t>
  </si>
  <si>
    <t>2021-07-03T13:00:05Z</t>
  </si>
  <si>
    <t>Your daily dose of cuteness provided by none other than Little Quacker himself! He seems to be in trouble all the time, but luckily Tom &amp; Jerry are there to save him anytime, anywhere.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</si>
  <si>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PT16M59S</t>
  </si>
  <si>
    <t>https://i.ytimg.com/vi/EGXHTIhIdVE/default.jpg</t>
  </si>
  <si>
    <t>['Scooby-Doo!', 'Tom and Jerry', 'Looney Tunes', 'Bugs Bunny', 'Compilation', 'Cartoons', 'Classic Cartoons', 'Animation', 'full episodes', 'Scooby doo where are you', 'chuck jones', 'Mel Blanc', 'Spike the Dog', 'Daffy Duck', 'Porky Pig', 'Coyote &amp; Roadrunner', 'Quacker', 'Little Quacker', 'Cute', 'Cutie', 'Cutipie']</t>
  </si>
  <si>
    <t>Tom &amp; Jerry in New York | Room Service | WB Kids</t>
  </si>
  <si>
    <t>2021-07-01T16:00:02Z</t>
  </si>
  <si>
    <t>Who hasn't dreamt of ordering all the dishes from room service before? Watch Tom &amp; Jerry get up to their usual antics in the big city. 
New Series Streaming Now!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MORE VIDEOS HERE 
â–ºhttps://www.youtube.com/wbkids
MORE GAMES &amp; ACTIVITIES HERE 
â–ºhttps://www.wbkidsgo.com/
All Warner Bros. related characters and elements Â© &amp; â„¢ Warner Bros. Entertainment Inc.Â (s21)</t>
  </si>
  <si>
    <t>PT1M10S</t>
  </si>
  <si>
    <t>https://i.ytimg.com/vi/QI8mseKNUlU/default.jpg</t>
  </si>
  <si>
    <t>['Scooby-Doo!', 'Tom and Jerry', 'Looney Tunes', 'Bugs Bunny', 'Compilation', 'Cartoons', 'Classic Cartoons', 'Animation', 'full episodes', 'Scooby doo where are you', 'chuck jones', 'Mel Blanc', 'Spike the Dog', 'Daffy Duck', 'Porky Pig', 'Coyote &amp; Roadrunner', 'Tom and Jerry in New York', 'New York', 'The Big Apple', 'Room Service', 'Hotel', 'Holiday', 'Food']</t>
  </si>
  <si>
    <t>Tom &amp; Jerry | Holiday Time! â˜€ï¸ | Classic Cartoon Compilation | WB Kids</t>
  </si>
  <si>
    <t>2021-06-26T13:00:09Z</t>
  </si>
  <si>
    <t>Sometimes even Tom &amp; Jerry needs to have some time off. Follow them as they relax and fool around on their holiday!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</si>
  <si>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PT15M6S</t>
  </si>
  <si>
    <t>https://i.ytimg.com/vi/NNhvYLBydOY/default.jpg</t>
  </si>
  <si>
    <t>['Scooby-Doo!', 'Tom and Jerry', 'Looney Tunes', 'Bugs Bunny', 'Compilation', 'Cartoons', 'Classic Cartoons', 'Animation', 'full episodes', 'Scooby doo where are you', 'chuck jones', 'Mel Blanc', 'Spike the Dog', 'Daffy Duck', 'Porky Pig', 'Coyote &amp; Roadrunner', 'Summer', 'Holiday', 'Holiday Time', 'Rest', 'Travel', 'Travelling', 'Tom', 'Jerry']</t>
  </si>
  <si>
    <t>Tom &amp; Jerry In New York | Jerry Makes A New Friend | HBO Max Family</t>
  </si>
  <si>
    <t>Max Family</t>
  </si>
  <si>
    <t>2021-06-24T19:00:10Z</t>
  </si>
  <si>
    <t>Jerry makes a new feathered friend in the big city! Will they find soaring success and escape Tom? #TomAndJerry
Tom and Jerry in New York is streaming July 1 on HBO Max: http://itsh.bo/hbo-maxÂ 
Subscribe: http://youtube.com/hbomaxfamilyÂ 
Be the first to know more: 
HBO Max: https://hbom.ax/YTFamÂ 
Like HBO Max Family on Facebook: https://bit.ly/HBOMaxFamilyFBÂ 
Follow HBO Max Family on Instagram: https://bit.ly/HBOMaxFamilyIGÂ 
About HBO Max:
HBO Max is WarnerMediaâ€™s direct-to-consumer offering with 10,000 hours of curated premium content. HBO Max offers powerhouse programming for everyone in the home, bringing together HBO, a robust slate of new original series, key third-party licensed programs and movies, and fan favorites from WarnerMediaâ€™s rich library including Warner Bros., New Line, DC, CNN, TNT, TBS, truTV, Turner Classic Movies, Cartoon Network, Adult Swim, Crunchyroll, Rooster Teeth, Looney Tunes and more. #HBOMax #WarnerMedia
Tom and Jerry in New York | Jerry Makes a New Friend (Clip) | HBO Max Family</t>
  </si>
  <si>
    <t>PT2M14S</t>
  </si>
  <si>
    <t>https://i.ytimg.com/vi/ihDjyTknoR4/default.jpg</t>
  </si>
  <si>
    <t>['tom and jerry trailer', 'tom and jerry new york', 'tom and jerry nyc', 'tom and jerry series', 'tom and jerry new series', 'tom and jerry tv', 'tom and jerry tv show', 'tom and jerry cartoons new', 'tom and jerry hbo max', 'tom and jerry new', 'tom and jerry cartoons', 'hbo max cartoons', 'hbo max new cartoons', 'hbo max classic cartoons', 'tom and jerry classic', 'hanna barbera cartoons', 'tom and jerry pigeon']</t>
  </si>
  <si>
    <t>Tom &amp; Jerry | Muscular Tom &amp; Jerry | WB Kids</t>
  </si>
  <si>
    <t>2021-06-23T13:00:14Z</t>
  </si>
  <si>
    <t>Tom &amp; Jerry both start working out so that they can fight each other even more! Look at those muscles!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</si>
  <si>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PT2M58S</t>
  </si>
  <si>
    <t>https://i.ytimg.com/vi/ZVlVoajZWrs/default.jpg</t>
  </si>
  <si>
    <t>['Scooby-Doo!', 'Tom and Jerry', 'Looney Tunes', 'Bugs Bunny', 'Compilation', 'Cartoons', 'Classic Cartoons', 'Animation', 'full episodes', 'Scooby doo where are you', 'chuck jones', 'Mel Blanc', 'Spike the Dog', 'Daffy Duck', 'Porky Pig', 'Coyote &amp; Roadrunner', 'Strong', 'Muscular', 'Workout', 'Healthy', 'Tom and Jerry Cartoon']</t>
  </si>
  <si>
    <t>Tom &amp; Jerry | Spike, Father of the Year | Classic Cartoon Compilation | WB Kids</t>
  </si>
  <si>
    <t>2021-06-19T13:00:10Z</t>
  </si>
  <si>
    <t>This Father's Day, we are looking at one of the coolest dads around, Spike and his cute boy, Tyke. They have an adorable bond that can only be disturbed by Tom &amp; Jerry's mischief!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</si>
  <si>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PT15M24S</t>
  </si>
  <si>
    <t>https://i.ytimg.com/vi/Se2vEz6An4s/default.jpg</t>
  </si>
  <si>
    <t>['Scooby-Doo!', 'Tom and Jerry', 'Looney Tunes', 'Bugs Bunny', 'Compilation', 'Cartoons', 'Classic Cartoons', 'Animation', 'full episodes', 'Scooby doo where are you', 'chuck jones', 'Mel Blanc', 'Spike the Dog', 'Daffy Duck', 'Porky Pig', 'Coyote &amp; Roadrunner', 'Spike', 'Tyke', "Father's Day", 'Father', 'Dad']</t>
  </si>
  <si>
    <t>Tom and Jerry in New York | Official Trailer | Max Family</t>
  </si>
  <si>
    <t>2021-06-17T16:00:44Z</t>
  </si>
  <si>
    <t>Tom and Jerry take on the Big Apple in their latest adventure! Hold on to your hats, New York City: your favorite cat and mouse duo are moving into the Royal Gate Hotel. Get ready for a wild ride as they cause more hilarious hijinks in an all-new series! #TomAndJerry
Tom and Jerry in New York is streaming July 1 on  Max.
About Max:
Max is the culture-defining entertainment service for every mood. With a variety of genres that include your favorite series and movies from iconic brands and treasured franchises, it delivers irresistible stories every time. From reuniting with life-long favorites to uncovering new ones you havenâ€™t discovered yet, there's something for every moment, every feeling, every you.
Itâ€™s all here. Iconic series, award-winning movies, fresh originals, and family favorites featuring the worlds of Harry Potter, the DC Universe, and HBO. Discover the best entertainment for every mood. Introducing Max â€“ the one to watch.
#WarnerBrosDiscovery #streamonmax #theonetowatch
SUBSCRIBE TO MAX FAMILY
https://streamonm.ax/FamilyOnMaxYouTube
GET MAX
https://streamonm.ax/Max
FOLLOW MAX FAMILY
Follow Max Family on YouTube: https://streamonm.ax/FamilyOnMaxYouTube
Follow Max Family on Instagram: https://streamonm.ax/FamilyOnMaxIG
Follow Max Family on Facebook: https://streamonm.ax/FamilyOnMaxFB</t>
  </si>
  <si>
    <t>PT1M1S</t>
  </si>
  <si>
    <t>https://i.ytimg.com/vi/id7XSe3UFzk/default.jpg</t>
  </si>
  <si>
    <t>['tom and jerry trailer', 'tom and jerry new york', 'tom and jerry nyc', 'tom and jerry series', 'tom and jerry new series', 'tom and jerry tv', 'tom and jerry tv show', 'tom and jerry cartoons new', 'tom and jerry hbo max', 'tom and jerry new', 'tom and jerry cartoons', 'hbo max cartoons', 'hbo max new cartoons', 'hbo max classic cartoons', 'tom and jerry classic', 'hanna barbera cartoons', 'royal gate hotel nyc', 'royal gate hotel new york', 'royal gate hotel tom and jerry']</t>
  </si>
  <si>
    <t>Tom &amp; Jerry | Tom Goes Home | WB Kids</t>
  </si>
  <si>
    <t>2021-06-16T13:00:30Z</t>
  </si>
  <si>
    <t>Tom decides to visit his family, but the trip home doesnâ€™t go the way he imagined it.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 available on digital!
MORE VIDEOS HERE 
â–ºhttps://www.youtube.com/wbkids
MORE GAMES &amp; ACTIVITIES HERE 
â–ºhttps://www.wbkidsgo.com/
All Warner Bros. related characters and elements Â© &amp; â„¢ Warner Bros. Entertainment Inc. (s21)</t>
  </si>
  <si>
    <t>https://i.ytimg.com/vi/eP6uYhT8o3M/default.jpg</t>
  </si>
  <si>
    <t>Tom &amp; Jerry | Tom's Best Tricks | Classic Cartoon Compilation | WB Kids</t>
  </si>
  <si>
    <t>2021-06-12T13:00:32Z</t>
  </si>
  <si>
    <t>Last week we looked at some of Jerry's best tricks, but what about Tom's? He has some tricks, up his sleeve as well...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 available on digital!
MORE VIDEOS HERE 
â–ºhttps://www.youtube.com/wbkids
MORE GAMES &amp; ACTIVITIES HERE 
â–ºhttps://www.wbkidsgo.com/
All Warner Bros. related characters and elements Â© &amp; â„¢ Warner Bros. Entertainment Inc. (s21)</t>
  </si>
  <si>
    <t>PT15M46S</t>
  </si>
  <si>
    <t>https://i.ytimg.com/vi/mKXHvP-Vu_s/default.jpg</t>
  </si>
  <si>
    <t>['Scooby-Doo!', 'Tom and Jerry', 'Looney Tunes', 'Bugs Bunny', 'Compilation', 'Cartoons', 'Classic Cartoons', 'Animation', 'full episodes', 'Scooby doo where are you', 'chuck jones', 'Mel Blanc', 'Spike the Dog', 'Daffy Duck', 'Porky Pig', 'Coyote &amp; Roadrunner', 'Tom and Jerry Cartoon', 'Tom Cat', 'Jerry Mouse']</t>
  </si>
  <si>
    <t>Tom &amp; Jerry | Jerry's Best Tricks | Classic Cartoon Compilation | WB Kids</t>
  </si>
  <si>
    <t>2021-06-05T13:00:17Z</t>
  </si>
  <si>
    <t>Jerry is a real professional when it comes to tricks against Tom. Where could he get his inspiration from?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</si>
  <si>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https://i.ytimg.com/vi/Mfa6QUi1Nr0/default.jpg</t>
  </si>
  <si>
    <t>['Scooby-Doo!', 'Tom and Jerry', 'Looney Tunes', 'Bugs Bunny', 'Compilation', 'Cartoons', 'Classic Cartoons', 'Animation', 'full episodes', 'Scooby doo where are you', 'chuck jones', 'Mel Blanc', 'Spike the Dog', 'Daffy Duck', 'Porky Pig', 'Coyote &amp; Roadrunner', 'Jerry', 'Tricks', 'Tricking', 'Trickster', 'Tom']</t>
  </si>
  <si>
    <t>Tom &amp; Jerry | Jerryâ€™s Big Party | WB Kids</t>
  </si>
  <si>
    <t>2021-06-02T13:00:22Z</t>
  </si>
  <si>
    <t>Jerry throws a party for all his friends and itâ€™s up to Tom to make sure they leave before his owners come back to the house.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</si>
  <si>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PT3M22S</t>
  </si>
  <si>
    <t>https://i.ytimg.com/vi/twN7FrRtI2k/default.jpg</t>
  </si>
  <si>
    <t>['Scooby-Doo!', 'Tom and Jerry', 'Looney Tunes', 'Bugs Bunny', 'Compilation', 'Cartoons', 'Classic Cartoons', 'Animation', 'full episodes', 'Scooby doo where are you', 'chuck jones', 'Mel Blanc', 'Spike the Dog', 'Daffy Duck', 'Porky Pig', 'Coyote &amp; Roadrunner', 'Tom and Jerry Show', 'New', 'Part', 'Big Party', 'Party Time', 'Birthday', 'Cake']</t>
  </si>
  <si>
    <t>Tom &amp; Jerry | Summertime Madness | Classic Cartoon Compilation | WB Kids</t>
  </si>
  <si>
    <t>2021-05-29T13:00:14Z</t>
  </si>
  <si>
    <t>Summer is coming and Tom &amp; Jerry couldn't be more excited about it! Hot weather, beach time, fishing, sandcastle building and a little bit of chasing and pranking. Just the best!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</si>
  <si>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PT16M39S</t>
  </si>
  <si>
    <t>https://i.ytimg.com/vi/Fo_CoUavuIo/default.jpg</t>
  </si>
  <si>
    <t>['Scooby-Doo!', 'Tom and Jerry', 'Looney Tunes', 'Bugs Bunny', 'Compilation', 'Cartoons', 'Classic Cartoons', 'Animation', 'full episodes', 'Scooby doo where are you', 'chuck jones', 'Mel Blanc', 'Spike the Dog', 'Daffy Duck', 'Porky Pig', 'Coyote &amp; Roadrunner', 'Summer', 'Summer Time', 'Season', 'New Season', 'Warm', 'Hot Weather', 'Beach', 'Swimming']</t>
  </si>
  <si>
    <t>Tom &amp; Jerry | Werewolf Hunting | WB Kids</t>
  </si>
  <si>
    <t>2021-05-26T13:00:34Z</t>
  </si>
  <si>
    <t>Tom &amp; Jerry meet a cute dog that happens to become a werewolf during the full moon. Can they outsmart the scary werewolf?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</si>
  <si>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PT3M49S</t>
  </si>
  <si>
    <t>https://i.ytimg.com/vi/srf0dGKtB0E/default.jpg</t>
  </si>
  <si>
    <t>['Scooby-Doo!', 'Tom and Jerry', 'Looney Tunes', 'Bugs Bunny', 'Compilation', 'Cartoons', 'Classic Cartoons', 'Animation', 'full episodes', 'Scooby doo where are you', 'chuck jones', 'Mel Blanc', 'Spike the Dog', 'Daffy Duck', 'Porky Pig', 'Coyote &amp; Roadrunner', 'Tom and Jerry Show', 'New', 'New Show', 'Werewolf', 'Spooky', 'Werewolf Hunting']</t>
  </si>
  <si>
    <t>Tom &amp; Jerry | The Greatest Babysitters | Classic Cartoon Compilation | WB Kids</t>
  </si>
  <si>
    <t>2021-05-22T13:00:13Z</t>
  </si>
  <si>
    <t>Tom &amp; Jerry often find themselves taking care of others so they have become great babysitters! Well, at least Jerry...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</si>
  <si>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https://i.ytimg.com/vi/FRYnMdQv85E/default.jpg</t>
  </si>
  <si>
    <t>['Scooby-Doo!', 'Tom and Jerry', 'Looney Tunes', 'Bugs Bunny', 'Compilation', 'Cartoons', 'Classic Cartoons', 'Animation', 'full episodes', 'Scooby doo where are you', 'chuck jones', 'Mel Blanc', 'Spike the Dog', 'Daffy Duck', 'Porky Pig', 'Coyote &amp; Roadrunner', 'Quackers', 'Baby', 'Babysitting']</t>
  </si>
  <si>
    <t>Tom &amp; Jerry | The Magic Show | WB Kids</t>
  </si>
  <si>
    <t>2021-05-19T13:00:21Z</t>
  </si>
  <si>
    <t>Tom becomes a magician and entertains a bunch of mice including Jerry.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#TomandJerryShow
Tom &amp; JerryÂ available on digital!
MORE VIDEOS HERE 
â–ºhttps://www.youtube.com/wbkids
MORE GAMES &amp; ACTIVITIES HERE 
â–ºhttps://www.wbkidsgo.com/
All Warner Bros. related characters and elements Â© &amp; â„¢ Warner Bros. Entertainment Inc.Â (s21)</t>
  </si>
  <si>
    <t>https://i.ytimg.com/vi/oJBARL4VvsY/default.jpg</t>
  </si>
  <si>
    <t>['Scooby-Doo!', 'Tom and Jerry', 'Looney Tunes', 'Bugs Bunny', 'Compilation', 'Cartoons', 'Classic Cartoons', 'Animation', 'full episodes', 'Scooby doo where are you', 'chuck jones', 'Mel Blanc', 'Spike the Dog', 'Daffy Duck', 'Porky Pig', 'Coyote &amp; Roadrunner', 'Tom and Jerry Cartoon', 'Tom and Jerry Classic Cartoon', 'Magic', 'Magician', 'Tom and Jerry Show', 'The Tom and Jerry Show', 'Tv', 'Television', 'New']</t>
  </si>
  <si>
    <t>Tom &amp; Jerry: The Movie | A Scene Comes to Life | WB Kids</t>
  </si>
  <si>
    <t>2021-05-18T14:59:53Z</t>
  </si>
  <si>
    <t>Scene #1: Animal Lock-Up - When Tom and Jerry get hauled away by animal control, the creators had to play a game of cat and mouse to pull off the prison scenes.
Scene #2: Ben and Preeta's Wedding - Find out how the cast and crew of #TomAndJerryMovie pulled off the planning (and destruction) of the incredibly lavish Indian wedding scene.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#TomAndJerryMovie
Tom &amp; Jerry available on digital!
MORE VIDEOS HERE 
â–ºhttps://www.youtube.com/wbkidsâ€‹
MORE GAMES &amp; ACTIVITIES HERE 
â–ºhttps://www.wbkidsgo.com/â€‹
All Warner Bros. related characters and elements Â© &amp; â„¢ Warner Bros. Entertainment Inc. (s21)</t>
  </si>
  <si>
    <t>PT9M3S</t>
  </si>
  <si>
    <t>https://i.ytimg.com/vi/tbhk0-MEWIo/default.jpg</t>
  </si>
  <si>
    <t>['Scooby-Doo!', 'Tom and Jerry', 'Looney Tunes', 'Bugs Bunny', 'Compilation', 'Cartoons', 'Classic Cartoons', 'Animation', 'full episodes', 'Scooby doo where are you', 'chuck jones', 'Mel Blanc', 'Spike the Dog', 'Daffy Duck', 'Porky Pig', 'Coyote &amp; Roadrunner', 'Tom and Jerry Movie', 'Tom &amp; Jerry: The Movie', 'Behind the Scenes', 'Film', 'Movie', 'ChloÃ« Grace Moretz', 'Michael PeÃ±a', 'Jordan Bolger', 'Rob Delaney', 'Tim Story']</t>
  </si>
  <si>
    <t>Tom &amp; Jerry | Weekend Activities | Classic Cartoon Compilation | WB Kids</t>
  </si>
  <si>
    <t>2021-05-15T13:00:02Z</t>
  </si>
  <si>
    <t>Some of Tom &amp; Jerryâ€™s favourite activities include bowling, playing pool and of course chasing and tricking each other. Nothing new here!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</si>
  <si>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PT13M14S</t>
  </si>
  <si>
    <t>https://i.ytimg.com/vi/6O66zJKCV9w/default.jpg</t>
  </si>
  <si>
    <t>['Scooby-Doo!', 'Tom and Jerry', 'Looney Tunes', 'Bugs Bunny', 'Compilation', 'Cartoons', 'Classic Cartoons', 'Animation', 'full episodes', 'Scooby doo where are you', 'chuck jones', 'Mel Blanc', 'Spike the Dog', 'Daffy Duck', 'Porky Pig', 'Coyote &amp; Roadrunner', 'Tom', 'Jerry', 'Play', 'Playtime', 'Billiards', 'Sport', 'Bowling', 'Activities', 'Leisure', 'Weekend', 'Free Time']</t>
  </si>
  <si>
    <t>Tom &amp; Jerry | Tomâ€™s Dream Ball | WB Kids</t>
  </si>
  <si>
    <t>2021-05-12T13:00:22Z</t>
  </si>
  <si>
    <t>Tom gets a new scrunch ball as a present but it looks like he is not the only one who has his eyes on the ball!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</si>
  <si>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https://i.ytimg.com/vi/uCn4N3GIXRM/default.jpg</t>
  </si>
  <si>
    <t>['Scooby-Doo!', 'Tom and Jerry', 'Looney Tunes', 'Bugs Bunny', 'Compilation', 'Cartoons', 'Classic Cartoons', 'Animation', 'full episodes', 'Scooby doo where are you', 'chuck jones', 'Mel Blanc', 'Spike the Dog', 'Daffy Duck', 'Porky Pig', 'Coyote &amp; Roadrunner', 'Tom and Jerry Show', 'New', 'Play', 'Scrunchie Ball', 'Ball', 'Spring', 'Activity', 'Play Time']</t>
  </si>
  <si>
    <t>Tom &amp; Jerry | Spring Means Nap Time! | Classic Cartoon Compilation | WB Kids</t>
  </si>
  <si>
    <t>2021-05-08T13:00:04Z</t>
  </si>
  <si>
    <t>There is no better time to take a nap than during the beautiful season of spring! It seems like Tom &amp; Jerry couldnâ€™t agree moreâ€¦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 &amp; Jerry available on digital!
MORE VIDEOS HERE 
â–ºhttps://www.youtube.com/wbkidsâ€‹
MORE GAMES &amp; ACTIVITIES HERE 
â–ºhttps://www.wbkidsgo.com/â€‹
All Warner Bros. related characters and elements Â© &amp; â„¢ Warner Bros. Entertainment Inc. (s21)</t>
  </si>
  <si>
    <t>PT11M51S</t>
  </si>
  <si>
    <t>https://i.ytimg.com/vi/BeEitK3FBLQ/default.jpg</t>
  </si>
  <si>
    <t>['Scooby-Doo!', 'Tom and Jerry', 'Looney Tunes', 'Bugs Bunny', 'Compilation', 'Cartoons', 'Classic Cartoons', 'Animation', 'full episodes', 'Scooby doo where are you', 'chuck jones', 'Mel Blanc', 'Spike the Dog', 'Daffy Duck', 'Porky Pig', 'Coyote &amp; Roadrunner', 'Spring', 'Spring Time', 'Nap Time', 'Sleeping', 'Sleepy', 'Nap', 'Season', 'Seasonal']</t>
  </si>
  <si>
    <t>Tom &amp; Jerry | The Wicked Crab | WB Kids</t>
  </si>
  <si>
    <t>2021-05-05T13:00:10Z</t>
  </si>
  <si>
    <t>Jerry decides to rescue a crab that is ready to be served as dinner, only to find out that the crab turned bad.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</si>
  <si>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https://i.ytimg.com/vi/Tnr1hKgZE8o/default.jpg</t>
  </si>
  <si>
    <t>['Scooby-Doo!', 'Tom and Jerry', 'Looney Tunes', 'Bugs Bunny', 'Compilation', 'Cartoons', 'Classic Cartoons', 'Animation', 'full episodes', 'Scooby doo where are you', 'chuck jones', 'Mel Blanc', 'Spike the Dog', 'Daffy Duck', 'Porky Pig', 'Coyote &amp; Roadrunner', 'Tom &amp; Jerry Show']</t>
  </si>
  <si>
    <t>Tom &amp; Jerry | Big City Mouse | Classic Cartoon Compilation | WB Kids</t>
  </si>
  <si>
    <t>2021-05-01T13:00:24Z</t>
  </si>
  <si>
    <t>Your favourite duo make their way to the Big Apple to do what they do best: cause trouble.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</si>
  <si>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PT13M15S</t>
  </si>
  <si>
    <t>https://i.ytimg.com/vi/Ye9NQmIldRs/default.jpg</t>
  </si>
  <si>
    <t>['Scooby-Doo!', 'Tom and Jerry', 'Looney Tunes', 'Bugs Bunny', 'Compilation', 'Cartoons', 'Classic Cartoons', 'Animation', 'full episodes', 'Scooby doo where are you', 'chuck jones', 'Mel Blanc', 'Spike the Dog', 'Daffy Duck', 'Porky Pig', 'Coyote &amp; Roadrunner', 'New York', 'Big City', 'Big Apple', 'Tourist', 'Adventure', 'Sightseeing', 'Tom', 'Jerry']</t>
  </si>
  <si>
    <t>Tom &amp; Jerry: The Movie | Bringing Tom &amp; Jerry to Life | WB Kids</t>
  </si>
  <si>
    <t>2021-04-29T14:59:46Z</t>
  </si>
  <si>
    <t>The cast and crew of #TomAndJerryMovie discuss bringing the classic cartoon to life in a contemporary world.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#TomAndJerryMovie
Tom &amp; Jerry available on digital!
MORE VIDEOS HERE 
â–ºhttps://www.youtube.com/wbkidsâ€‹
MORE GAMES &amp; ACTIVITIES HERE 
â–ºhttps://www.wbkidsgo.com/â€‹
All Warner Bros. related characters and elements Â© &amp; â„¢ Warner Bros. Entertainment Inc. (s21)</t>
  </si>
  <si>
    <t>PT14M13S</t>
  </si>
  <si>
    <t>https://i.ytimg.com/vi/C-NDP5g2ERQ/default.jpg</t>
  </si>
  <si>
    <t>['Scooby-Doo!', 'Tom and Jerry', 'Looney Tunes', 'Bugs Bunny', 'Compilation', 'Cartoons', 'Classic Cartoons', 'Animation', 'full episodes', 'Scooby doo where are you', 'chuck jones', 'Mel Blanc', 'Spike the Dog', 'Daffy Duck', 'Porky Pig', 'Coyote &amp; Roadrunner', 'Tom and Jerry Movie', 'Tom &amp; Jerry: The Movie', 'Film', 'Movie', 'Behind the Scenes', 'ChloÃ« Grace Moretz', 'Michael PeÃ±a', 'Jordan Bolger', 'Rob Delaney', 'Tim Story', 'Interview']</t>
  </si>
  <si>
    <t>Tom &amp; Jerry | Balloon Blowing Party | WB Kids</t>
  </si>
  <si>
    <t>2021-04-28T13:00:08Z</t>
  </si>
  <si>
    <t>Jerry and Nibbles find some balloons which they end up using for the annoyance of Tom.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</si>
  <si>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PT3M13S</t>
  </si>
  <si>
    <t>https://i.ytimg.com/vi/NVjlkQ39CIc/default.jpg</t>
  </si>
  <si>
    <t>['Scooby-Doo!', 'Tom and Jerry', 'Looney Tunes', 'Bugs Bunny', 'Compilation', 'Cartoons', 'Classic Cartoons', 'Animation', 'full episodes', 'Scooby doo where are you', 'chuck jones', 'Mel Blanc', 'Spike the Dog', 'Daffy Duck', 'Porky Pig', 'Coyote &amp; Roadrunner', 'Tom and Jerry Show', 'Baloons', 'Games', 'Balloon Blowing', 'Balloon Animals']</t>
  </si>
  <si>
    <t>Tom &amp; Jerry | En-Garde! | Classic Cartoon Compilation | WB Kids</t>
  </si>
  <si>
    <t>2021-04-24T13:00:19Z</t>
  </si>
  <si>
    <t>Tom and Jerry grab a sword to protect themselves and sometimes even others. TouchÃ©!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</si>
  <si>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PT12M12S</t>
  </si>
  <si>
    <t>https://i.ytimg.com/vi/Py94LTCIQM8/default.jpg</t>
  </si>
  <si>
    <t>['Scooby-Doo!', 'Tom and Jerry', 'Looney Tunes', 'Bugs Bunny', 'Compilation', 'Cartoons', 'Classic Cartoons', 'Animation', 'full episodes', 'Scooby doo where are you', 'chuck jones', 'Mel Blanc', 'Spike the Dog', 'Daffy Duck', 'Porky Pig', 'Coyote &amp; Roadrunner', 'Mouseketeers', 'Musketeer', 'Musketeers', 'Sword Fight']</t>
  </si>
  <si>
    <t>Tom &amp; Jerry: The Movie | Deleted Scenes | WB Kids</t>
  </si>
  <si>
    <t>2021-04-22T14:59:52Z</t>
  </si>
  <si>
    <t>Ten deleted scenes from #TomAndJerryMovie that didnâ€™t make it into the movie.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#TomAndJerryMovie
Tom &amp; Jerry available on digital!
MORE VIDEOS HERE 
â–ºhttps://www.youtube.com/wbkidsâ€‹
MORE GAMES &amp; ACTIVITIES HERE 
â–ºhttps://www.wbkidsgo.com/â€‹
All Warner Bros. related characters and elements Â© &amp; â„¢ Warner Bros. Entertainment Inc. (s21)</t>
  </si>
  <si>
    <t>PT13M33S</t>
  </si>
  <si>
    <t>https://i.ytimg.com/vi/P7oOaAT9LIs/default.jpg</t>
  </si>
  <si>
    <t>['Scooby-Doo!', 'Tom and Jerry', 'Looney Tunes', 'Bugs Bunny', 'Compilation', 'Cartoons', 'Classic Cartoons', 'Animation', 'full episodes', 'Scooby doo where are you', 'chuck jones', 'Mel Blanc', 'Spike the Dog', 'Daffy Duck', 'Porky Pig', 'Coyote &amp; Roadrunner', 'Tom and Jerry Movie', 'Tom &amp; Jerry: The Movie', 'Deleted Scenes', 'Film', 'Movie', 'ChloÃ« Grace Moretz', 'Michael PeÃ±a', 'Jordan Bolger', 'Rob Delaney', 'Tim Story']</t>
  </si>
  <si>
    <t>Tom &amp; Jerry | How to Use Magic | Classic Cartoon Compilation | WB Kids</t>
  </si>
  <si>
    <t>2021-04-17T13:00:06Z</t>
  </si>
  <si>
    <t>Even Tom &amp; Jerry can get bored with their ordinary chasing and pranking. Not to worry, they decided to spice it up with a little bit of magic!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</si>
  <si>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PT12M53S</t>
  </si>
  <si>
    <t>https://i.ytimg.com/vi/KD0eTbVF4Ec/default.jpg</t>
  </si>
  <si>
    <t>['Scooby-Doo!', 'Tom and Jerry', 'Looney Tunes', 'Bugs Bunny', 'Compilation', 'Cartoons', 'Classic Cartoons', 'Animation', 'full episodes', 'Scooby doo where are you', 'chuck jones', 'Mel Blanc', 'Spike the Dog', 'Daffy Duck', 'Porky Pig', 'Coyote &amp; Roadrunner', 'Magic', 'Sorcery', 'Magical']</t>
  </si>
  <si>
    <t>Tom &amp; Jerry: The Movie | Full Movie Preview | WB Kids</t>
  </si>
  <si>
    <t>2021-04-16T14:59:47Z</t>
  </si>
  <si>
    <t>You can watch #TenMinutes of #TomAndJerryMovie now.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#TomAndJerryMovie
Tom &amp; Jerry available on digital!
MORE VIDEOS HERE 
â–ºhttps://www.youtube.com/wbkidsâ€‹
MORE GAMES &amp; ACTIVITIES HERE 
â–ºhttps://www.wbkidsgo.com/â€‹
All Warner Bros. related characters and elements Â© &amp; â„¢ Warner Bros. Entertainment Inc. (s21)</t>
  </si>
  <si>
    <t>PT10M7S</t>
  </si>
  <si>
    <t>https://i.ytimg.com/vi/bINxXgTT68I/default.jpg</t>
  </si>
  <si>
    <t>['Scooby-Doo!', 'Tom and Jerry', 'Looney Tunes', 'Bugs Bunny', 'Compilation', 'Cartoons', 'Classic Cartoons', 'Animation', 'full episodes', 'Scooby doo where are you', 'chuck jones', 'Mel Blanc', 'Spike the Dog', 'Daffy Duck', 'Porky Pig', 'Coyote &amp; Roadrunner', 'Tom and Jerry Movie', 'Tom &amp; Jerry: The Movie', 'Full Movie Preview', 'Preview', 'Movie Preview', 'Ten Minutes', 'Ten Minutes Preview', 'ChloÃ« Grace Moretz', 'Michael PeÃ±a', 'Jordan Bolger', 'Rob Delaney', 'Tim Story', 'Film Preview', 'Film', 'Movie']</t>
  </si>
  <si>
    <t>Tom &amp; Jerry | What a Cat-astrophe!  | Classic Cartoon Compilation | WB Kids</t>
  </si>
  <si>
    <t>2021-04-10T13:00:10Z</t>
  </si>
  <si>
    <t>How many cats does it take to catch Jerry? All of them!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</si>
  <si>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PT14M53S</t>
  </si>
  <si>
    <t>https://i.ytimg.com/vi/X8Lg7k4bibA/default.jpg</t>
  </si>
  <si>
    <t>['Scooby-Doo!', 'Tom and Jerry', 'Looney Tunes', 'Bugs Bunny', 'Compilation', 'Cartoons', 'Classic Cartoons', 'Animation', 'full episodes', 'Scooby doo where are you', 'chuck jones', 'Mel Blanc', 'Spike the Dog', 'Daffy Duck', 'Porky Pig', 'Coyote &amp; Roadrunner', 'Cats', 'Kitty', 'Beach', 'Music']</t>
  </si>
  <si>
    <t>Tom &amp; Jerry | Easter Tomfoolery  | Classic Cartoon Compilation | WB Kids</t>
  </si>
  <si>
    <t>2021-04-03T11:00:14Z</t>
  </si>
  <si>
    <t>How else could Tom and Jerry celebrate Easter if not with some good old chasing and tricking each other? We have no idea!
Catch up with Tom &amp; Jerry as they chase each other, avoid Spike, and play with friends like Little Quacker and Butch the cat.
WB Kids is the home of all of your favorite clips featuring characters from the Looney Tunes, Scooby-Doo, Tom and Jerry and More!
#WBKidsâ€‹ #KidsCartoonsâ€‹ #TomandJerryâ€‹
Tom &amp; Jerry available on digital!
MORE VIDEOS HERE 
â–ºhttps://www.youtube.com/wbkidsâ€‹
MORE GAMES &amp; ACTIVITIES HERE 
â–ºhttps://www.wbkidsgo.com/â€‹
All Warner Bros. related characters and elements Â© &amp; â„¢ Warner Bros. Entertainment Inc. (s21)</t>
  </si>
  <si>
    <t>PT14M20S</t>
  </si>
  <si>
    <t>https://i.ytimg.com/vi/nFvDg1-JEJY/default.jpg</t>
  </si>
  <si>
    <t>['Scooby-Doo!', 'Tom and Jerry', 'Looney Tunes', 'Bugs Bunny', 'Compilation', 'Cartoons', 'Classic Cartoons', 'Animation', 'full episodes', 'Scooby doo where are you', 'chuck jones', 'Mel Blanc', 'Spike the Dog', 'Daffy Duck', 'Porky Pig', 'Coyote &amp; Roadrunner', 'Easter', 'Easter Time', 'Spring', 'Holiday', 'Easter Egg', 'Easter Eggs', 'Little Quacker', 'Quacker']</t>
  </si>
  <si>
    <t>Tom &amp; Jerry | Spring is in the Air | Classic Cartoon Compilation | WB Kids</t>
  </si>
  <si>
    <t>2021-03-27T14:00:12Z</t>
  </si>
  <si>
    <t>According to Tom &amp; Jerry, teasing each other is even more fun when spring comes around.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</si>
  <si>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https://i.ytimg.com/vi/VQSuND2V0c4/default.jpg</t>
  </si>
  <si>
    <t>['Scooby-Doo!', 'Tom and Jerry', 'Looney Tunes', 'Bugs Bunny', 'Compilation', 'Cartoons', 'Classic Cartoons', 'Animation', 'full episodes', 'Scooby doo where are you', 'chuck jones', 'Mel Blanc', 'Spike the Dog', 'Daffy Duck', 'Porky Pig', 'Coyote &amp; Roadrunner', 'Spring', 'Activities', 'Fishing']</t>
  </si>
  <si>
    <t>Tom &amp; Jerry | F is for Friendship (or Frenemies?) | Classic Cartoon Compilation | WB Kids</t>
  </si>
  <si>
    <t>2021-03-20T14:00:24Z</t>
  </si>
  <si>
    <t>Tom &amp; Jerry never fail to make new friends but sometimes they do struggle to get along with them swimmingly. 
Catch up with Tom &amp; Jerry as they chase each other, avoid Spike, and catch up with friends like Little Quacker and Butch the cat.
WB Kids is the home of all of your favorite clips featuring characters from the Looney Tunes, Scooby-Doo, Tom and Jerry and More!
#WBKidsâ€‹ #KidsCartoonsâ€‹ #TomandJerryâ€‹
Tom &amp; Jerry available on digital!
MORE VIDEOS HERE â–ºhttps://www.youtube.com/wbkids
MORE GAMES &amp; ACTIVITIES HERE â–ºhttps://www.wbkidsgo.com/
All Warner Bros. related characters and elements Â© &amp; â„¢ Warner Bros. Entertainment Inc.Â (s21)</t>
  </si>
  <si>
    <t>PT15M52S</t>
  </si>
  <si>
    <t>https://i.ytimg.com/vi/gG0XiQmd4Wg/default.jpg</t>
  </si>
  <si>
    <t>['Scooby-Doo!', 'Tom and Jerry', 'Looney Tunes', 'Bugs Bunny', 'Compilation', 'Cartoons', 'Classic Cartoons', 'Animation', 'full episodes', 'Scooby doo where are you', 'chuck jones', 'Mel Blanc', 'Spike the Dog', 'Daffy Duck', 'Porky Pig', 'Coyote &amp; Roadrunner', 'Friends', 'Frenemies', 'Friendship']</t>
  </si>
  <si>
    <t>Tom &amp; Jerry | The Nature of Jerry | Classic Cartoon Compilation | WB Kids</t>
  </si>
  <si>
    <t>2021-03-13T14:00:01Z</t>
  </si>
  <si>
    <t>The nature of Jerry consist of: helping animals in need (too nice of Jerry), pranking someone and if he got pranked, prank them right back!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</si>
  <si>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PT15M9S</t>
  </si>
  <si>
    <t>https://i.ytimg.com/vi/1VSujxM-Y3s/default.jpg</t>
  </si>
  <si>
    <t>['Scooby-Doo!', 'Tom and Jerry', 'Looney Tunes', 'Bugs Bunny', 'Compilation', 'Cartoons', 'Classic Cartoons', 'Animation', 'full episodes', 'Scooby doo where are you', 'chuck jones', 'Mel Blanc', 'Spike the Dog', 'Daffy Duck', 'Porky Pig', 'Coyote &amp; Roadrunner', 'TJ', 'CLASSIC']</t>
  </si>
  <si>
    <t>Tom &amp; Jerry | The Classic Thomas Behavior | Classic Cartoon Compilation | WB Kids</t>
  </si>
  <si>
    <t>2021-03-06T14:00:04Z</t>
  </si>
  <si>
    <t>Try to get the attention of female cats, pranking Jerry and being pranked back, and a total show off... Yup, sounds like the classic Thomas behaviors!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</si>
  <si>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https://i.ytimg.com/vi/HuY7F5TJV18/default.jpg</t>
  </si>
  <si>
    <t>Tom &amp; Jerry | Food War! | Classic Cartoon Compilation | WB Kids</t>
  </si>
  <si>
    <t>2021-02-27T14:00:06Z</t>
  </si>
  <si>
    <t>Tom &amp; Jerry to have a classic food war? Yes please! But please, do not copy Tom &amp; Jerry and treasure your food!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</si>
  <si>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PT14M51S</t>
  </si>
  <si>
    <t>https://i.ytimg.com/vi/WINs-0mibi8/default.jpg</t>
  </si>
  <si>
    <t>Tom &amp; Jerry | Best of the Best | Classic Cartoon Compilation | WB Kids</t>
  </si>
  <si>
    <t>2021-02-20T14:00:07Z</t>
  </si>
  <si>
    <t>We are know that Tom &amp; Jerry is considered as one of the best duo of all time, and with that in mind we have picked out some of the best Tom &amp; Jerry moments for your enjoyment!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</si>
  <si>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PT16M17S</t>
  </si>
  <si>
    <t>https://i.ytimg.com/vi/U0eBQWedJ_I/default.jpg</t>
  </si>
  <si>
    <t>Tom &amp; Jerry | For the Giggles! | Classic Cartoon Compilation | WB Kids</t>
  </si>
  <si>
    <t>2021-02-13T14:00:02Z</t>
  </si>
  <si>
    <t>Sometimes a good giggle is all you need, and we have you covered! Catch up on what mischief Tom &amp; Jerry has been up to, and laugh along with us!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JerryÂ available on digital!
MORE VIDEOS HERE 
â–ºhttps://www.youtube.com/wbkids
MORE GAMES &amp; ACTIVITIES HERE 
â–ºhttps://www.wbkidsgo.com/
All Warner Bros. related characters and elements Â© &amp; â„¢ Warner Bros. Entertainment Inc.Â (s21)</t>
  </si>
  <si>
    <t>PT17M29S</t>
  </si>
  <si>
    <t>https://i.ytimg.com/vi/7daCDd3RsJA/default.jpg</t>
  </si>
  <si>
    <t>['Scooby-Doo!', 'Compilation', 'Cartoons', 'Classic Cartoons', 'Animation', 'full episodes', 'Scooby doo where are you', 'chuck jones', 'Mel Blanc', 'Spike the Dog', 'Daffy Duck', 'Porky Pig', 'Coyote &amp; Roadrunner']</t>
  </si>
  <si>
    <t>Tom &amp; Jerry | It's All About... Jerry! | Classic Cartoon Compilation | @WB Kids</t>
  </si>
  <si>
    <t>2021-02-06T16:00:05Z</t>
  </si>
  <si>
    <t>As one half of the powerful duo, we all know that Jerry, out of everyone, is the sneakiest mouse of them all!
Catch up with Tom &amp; Jerry as they chase each other, avoid Spike, and play with friends like Little Quacker and Butch the cat.
WB Kids is the home of all of your favorite clips featuring characters from the Looney Tunes, Scooby-Doo, Tom and Jerry and More!
#WBKids #KidsCartoons #TomandJerry
Tom &amp; Jerry available on digital!
MORE VIDEOS HERE 
â–ºhttps://www.youtube.com/wbkids 
MORE GAMES &amp; ACTIVITIES HERE 
â–ºhttps://www.wbkidsgo.com/
All Warner Bros. related characters and elements Â© &amp; â„¢ Warner Bros. Entertainment Inc.Â (s21)</t>
  </si>
  <si>
    <t>PT14M37S</t>
  </si>
  <si>
    <t>https://i.ytimg.com/vi/TCcmcWdmXCg/default.jpg</t>
  </si>
  <si>
    <t>Tom &amp; Jerry | Home Is Where the Duo Are | Classic Cartoon Compilation | WB Kids</t>
  </si>
  <si>
    <t>2021-01-09T16:00:00Z</t>
  </si>
  <si>
    <t>It's the new year, but the duo are still staying at home like everyone else, to make sure they a
have a safe and cozy winter!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(s21)</t>
  </si>
  <si>
    <t>https://i.ytimg.com/vi/099vtSGsLII/default.jpg</t>
  </si>
  <si>
    <t>Tom &amp; Jerry | My New Year Plan | Classic Cartoon Compilation | WB Kids</t>
  </si>
  <si>
    <t>2021-01-02T21:00:01Z</t>
  </si>
  <si>
    <t>Pretty sure Tom &amp; Jerry's new year plan stays the same: to create even more mischief!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</si>
  <si>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PT19M2S</t>
  </si>
  <si>
    <t>https://i.ytimg.com/vi/69BeSFiHLns/default.jpg</t>
  </si>
  <si>
    <t>Tom &amp; Jerry | Can They Ever Live in Peace? | Classic Cartoon Compilation | WB Kids</t>
  </si>
  <si>
    <t>2020-12-26T16:00:15Z</t>
  </si>
  <si>
    <t>We all know that Tom &amp; Jerry brings chaos to wherever they go, can you imagine that one day, they might be able to live in peace?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</si>
  <si>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PT11M49S</t>
  </si>
  <si>
    <t>https://i.ytimg.com/vi/VOjvT1irkxk/default.jpg</t>
  </si>
  <si>
    <t>ðŸ”´ LIVE! CLASSIC FESTIVE MOMENTS FROM SCOOBY-DOO, LOONEY TUNES, TOM &amp; JERRY | WB KIDS</t>
  </si>
  <si>
    <t>2020-12-23T16:40:25Z</t>
  </si>
  <si>
    <t>Celebrate Christmas with the best festive moments from classic episodes of Scooby-Doo! Where Are You?, Tom &amp; Jerry and Looney Tunes!
WB Kids is the home of all of your favorite clips featuring characters from the Looney Tunes, Scooby-Doo, Tom and Jerry and More!
#WBKids #KidsCartoons
Tom &amp; Jerry available on digital!
MORE VIDEOS HERE â–ºhttps://www.youtube.com/wbkids
MORE GAMES &amp; ACTIVITIES HERE â–ºhttps://www.wbkidsgo.com/
All Warner Bros. related characters and elements Â© &amp; â„¢ Warner Bros. Entertainment Inc.Â (s20)</t>
  </si>
  <si>
    <t>P53DT23H2M43S</t>
  </si>
  <si>
    <t>https://i.ytimg.com/vi/YCfhqpQoXvU/default_live.jpg</t>
  </si>
  <si>
    <t>Tom &amp; Jerry | The Most Delicious! | Classic Cartoon Compilation | WB Kids</t>
  </si>
  <si>
    <t>2020-12-19T18:00:21Z</t>
  </si>
  <si>
    <t>The holiday season calls for the most delicious food ever!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</si>
  <si>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PT13M10S</t>
  </si>
  <si>
    <t>https://i.ytimg.com/vi/gpjv--hxUQM/default.jpg</t>
  </si>
  <si>
    <t>Tom &amp; Jerry | Holidays with Family ðŸ | Classic Cartoon | WB Kids</t>
  </si>
  <si>
    <t>2020-12-12T16:00:30Z</t>
  </si>
  <si>
    <t>The holiday season is once again upon, and during this period, there is nothing better than staying home and spending some quality time with your family!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</si>
  <si>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PT12M48S</t>
  </si>
  <si>
    <t>https://i.ytimg.com/vi/xUVeVCk4onU/default.jpg</t>
  </si>
  <si>
    <t>Tom &amp; Jerry and The Magic Ring | That Impossible Ring Removal | WB Kids</t>
  </si>
  <si>
    <t>2020-12-07T16:00:13Z</t>
  </si>
  <si>
    <t>Tom has snuck inside the jewellery shop and dressed up as one of the worker, in order to try and get the magic ring back from Jerry! But of course, the removal process is never easy, in fact, it's impossible!
WB Kids is the home of all of your favorite clips featuring characters from the Looney Tunes, Scooby-Doo, Tom and Jerry and More!_x000D_
_x000D_
#WBKids #KidsCartoons_x000D_
_x000D_
Tom &amp; JerryÂ available on digital!_x000D_
_x000D_
MORE VIDEOS HERE â–ºhttps://www.youtube.com/wbkids_x000D_
MORE GAMES &amp; ACTIVITIES HERE â–ºhttps://www.wbkidsgo.com/_x000D_
_x000D_
All Warner Bros. related characters and elements Â© &amp; â„¢ Warner Bros. Entertainment Inc.Â (s20)</t>
  </si>
  <si>
    <t>PT5M7S</t>
  </si>
  <si>
    <t>https://i.ytimg.com/vi/FjCZufILZ8E/default.jpg</t>
  </si>
  <si>
    <t>Tom &amp; Jerry | Rivalry of the Century | Classic Cartoon Compilation | WB Kids</t>
  </si>
  <si>
    <t>2020-12-05T16:00:06Z</t>
  </si>
  <si>
    <t>We all know that Tom &amp; Jerry are rivals more often than not, and definitely deserving to be called the rivalry of the century!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</si>
  <si>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PT21M37S</t>
  </si>
  <si>
    <t>https://i.ytimg.com/vi/PDh4gvb85ww/default.jpg</t>
  </si>
  <si>
    <t>ðŸ”´ LIVE! BEST CLASSIC MOMENTS FROM SCOOBY-DOO, LOONEY TUNES &amp; TOM &amp; JERRY | WB KIDS</t>
  </si>
  <si>
    <t>2020-11-26T04:46:32Z</t>
  </si>
  <si>
    <t>Celebrate Halloween with the best spooky moments from classic episodes of Scooby-Doo! Where Are You?, Tom &amp; Jerry and Looney Tunes!
WB Kids is the home of all of your favorite clips featuring characters from the Looney Tunes, Scooby-Doo, Tom and Jerry and More!
#WBKids #KidsCartoons
Tom &amp; Jerry available on digital!
MORE VIDEOS HERE â–ºhttps://www.youtube.com/wbkids
MORE GAMES &amp; ACTIVITIES HERE â–ºhttps://www.wbkidsgo.com/
All Warner Bros. related characters and elements Â© &amp; â„¢ Warner Bros. Entertainment Inc.Â (s20)</t>
  </si>
  <si>
    <t>PT9H12M39S</t>
  </si>
  <si>
    <t>https://i.ytimg.com/vi/_NACJDTz6A4/default.jpg</t>
  </si>
  <si>
    <t>Tom &amp; Jerry | Cozy Vibes Only! | Classic Cartoon Compilation | WB Kids</t>
  </si>
  <si>
    <t>2020-11-21T16:00:30Z</t>
  </si>
  <si>
    <t>Winter is here and in this household, cozy vibes only please!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</si>
  <si>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PT22M27S</t>
  </si>
  <si>
    <t>https://i.ytimg.com/vi/cLuUP-hl0YI/default.jpg</t>
  </si>
  <si>
    <t>['Scooby-Doo!', 'Tom and Jerry', 'Looney Tunes', 'Bugs Bunny', 'Compilation', 'Cartoons', 'Classic Cartoons', 'Animation', 'full episodes', 'Scooby doo where are you', 'chuck jones', 'Mel Blanc', 'Spike the Dog', 'Daffy Duck', 'TJ', 'CLASSIC']</t>
  </si>
  <si>
    <t>Tom &amp; Jerry â€“ Official Trailer | WB Kids</t>
  </si>
  <si>
    <t>2020-11-17T17:01:32Z</t>
  </si>
  <si>
    <t>Tom and Jerry take their cat and mouse game to the big screen. Watch the trailer for the new #TomAndJerryMovie now â€“ coming to theaters 2021.
One of the most beloved rivalries in history is reignited when Jerry moves into New York Cityâ€™s finest hotel on the eve of â€œthe wedding of the century,â€ forcing the eventâ€™s desperate planner to hire Tom to get rid of him, in director Tim Storyâ€™s â€œTom &amp; Jerry.â€  The ensuing cat and mouse battle threatens to destroy her career, the wedding and possibly the hotel itself. But soon, an even bigger problem arises: a diabolically ambitious staffer conspiring against all three of them. 
An eye-popping blend of classic animation and live action, Tom and Jerryâ€™s new big-screen adventure stakes new ground for the iconic characters and forces them to do the unthinkableâ€¦ work together to save the day.   
 â€œTom &amp; Jerryâ€ stars ChloÃ« Grace Moretz (â€œNeighbors 2: Sorority Rising,â€ â€œThe Addams Familyâ€), Michael PeÃ±a (â€œCesar Chavez,â€ â€œAmerican Hustle,â€ â€œAnt-Manâ€), Rob Delaney (â€œDeadpool 2,â€ â€œFast &amp; Furious Presents: Hobbs &amp; Shawâ€), Colin Jost (â€œHow to be Single,â€ â€œSaturday Night Liveâ€), and Ken Jeong (â€œCrazy Rich Asians,â€ â€œThe Hangover,â€ â€œTransformers: Dark of the Moonâ€).  
The film is directed by Tim Story (â€œFantastic Four,â€ â€œThink Like a Man,â€ â€œBarbershopâ€) and produced by Chris DeFaria (â€œThe LEGO Movie 2,â€ â€œReady Player One,â€ â€œGravityâ€).  
It is written by Kevin Costello, based on characters created by William Hanna and Joseph Barbera.  Serving as executive producers are Tim Story, Adam Goodman, Steven Harding, Sam Register, Jesse Ehrman, and Allison Abbate. The creative filmmaking team includes director of photography Alan Stewart, production designer James Hambidge, editor Peter S. Elliot, and costume designer Alison McCosh.  The music is composed by Christopher Lennertz.  
A Warner Bros. Pictures and Warner Animation Group presentation, a Tim Story Film, â€œTom &amp; Jerryâ€ will be distributed worldwide by Warner Bros. Pictures. 
TomAndJerryMovie.net</t>
  </si>
  <si>
    <t>PT2M26S</t>
  </si>
  <si>
    <t>https://i.ytimg.com/vi/d2f2bIjvgnI/default.jpg</t>
  </si>
  <si>
    <t>['Tom and Jerry', 'Cat', 'Mouse', 'New York', 'New York City', 'Hanna Barbera', 'William Hanna', 'Joseph Barbera', 'Alvin and the Chipmunks', 'Ferdinand', 'Angry Birds', 'Secret Life of Pets', 'Warner Brothers', 'WB', 'Warner Bros', 'Warner Media', 'Warner', 'Film Warner', 'Warner Animation Group', 'Warner Animation', 'WAG', 'Trailer', 'Official Trailer', 'Movie', 'Film', 'Film Trailer', 'Coming Soon', 'Animated', 'Animation', 'Adventure', 'Action', 'Comedy', 'Cartoon', 'Chloe Grace Moretz', 'Michael Pena', 'Rob Delaney', 'Colin Jost', 'Ken Jeong', 'Tim Story']</t>
  </si>
  <si>
    <t>Tom &amp; Jerry â€“ Official Trailer</t>
  </si>
  <si>
    <t>2020-11-17T17:01:13Z</t>
  </si>
  <si>
    <t>https://i.ytimg.com/vi/Q_O1_A1YoAo/default.jpg</t>
  </si>
  <si>
    <t>Tom &amp; Jerry | Jerry's Funniest Moments! ðŸ­ | WB Kids</t>
  </si>
  <si>
    <t>2020-11-14T15:00:01Z</t>
  </si>
  <si>
    <t>It's the best of Tom's nemesis and everyone's favourite cheeky mouse, Jerry!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</si>
  <si>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PT22M49S</t>
  </si>
  <si>
    <t>https://i.ytimg.com/vi/0uQwp2qn9cQ/default.jpg</t>
  </si>
  <si>
    <t>Tom &amp; Jerry | Ways to Remove That Ring | WB Kids</t>
  </si>
  <si>
    <t>2020-11-09T16:00:12Z</t>
  </si>
  <si>
    <t>Jerry is getting frustated and upset over the ring that is stuck on top of his head, and is starting to imagine all the different ways that the shops on the street can help him to remove the ring.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</si>
  <si>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PT2M28S</t>
  </si>
  <si>
    <t>https://i.ytimg.com/vi/v707tH62c4c/default.jpg</t>
  </si>
  <si>
    <t>['Scooby-Doo!', 'Tom and Jerry', 'Looney Tunes', 'Bugs Bunny', 'Compilation', 'Cartoons', 'Classic Cartoons', 'Animation', 'full episodes', 'Scooby doo where are you', 'chuck jones', 'Mel Blanc', 'Spike the Dog', 'Daffy Duck', 'Porky Pig', 'Coyote &amp; Roadrunner', 'TJ']</t>
  </si>
  <si>
    <t>Tom &amp; Jerry | The Best Cat Tom! | Classic Cartoon Compilation | WB Kids</t>
  </si>
  <si>
    <t>2020-11-07T16:00:01Z</t>
  </si>
  <si>
    <t>We can all agree on that Thomas is the best cat ever, right?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</si>
  <si>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PT20M9S</t>
  </si>
  <si>
    <t>https://i.ytimg.com/vi/7HWXUjlNsMk/default.jpg</t>
  </si>
  <si>
    <t>['Scooby-Doo!', 'Tom and Jerry', 'Looney Tunes', 'Bugs Bunny', 'Compilation', 'Cartoons', 'Classic Cartoons', 'Animation', 'full episodes', 'Scooby doo where are you', 'TJ', 'CLASSIC']</t>
  </si>
  <si>
    <t>2020-11-06T10:34:23Z</t>
  </si>
  <si>
    <t>P15DT4H15M42S</t>
  </si>
  <si>
    <t>https://i.ytimg.com/vi/OlCek26pFlI/default_live.jpg</t>
  </si>
  <si>
    <t>Tom &amp; Jerry | Get That Magic Ring Tom! | WB Kids</t>
  </si>
  <si>
    <t>2020-11-02T18:00:10Z</t>
  </si>
  <si>
    <t>Tom has been taked to protect the magic ring while his owner is out for some errands, but Jerry stumbled upon the ring and now it's stuck on top of his head! Tom takes his job very seriously, so it's up to him to get the ring back from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</si>
  <si>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PT4M50S</t>
  </si>
  <si>
    <t>https://i.ytimg.com/vi/qUVnhcT80xA/default.jpg</t>
  </si>
  <si>
    <t>Tom &amp; Jerry | The Comfort of Home ðŸ  | Classic Cartoon Compilation | WB Kids</t>
  </si>
  <si>
    <t>2020-10-31T15:00:03Z</t>
  </si>
  <si>
    <t>Winter is fast approaching, is there anything better than cozying up at home, and watch some classic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</si>
  <si>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https://i.ytimg.com/vi/AR7_Z5xY6wk/default.jpg</t>
  </si>
  <si>
    <t>Tom &amp; Jerry |  B-b-b-birds! | Classic Cartoon Compilation | WB Kids</t>
  </si>
  <si>
    <t>2020-10-24T15:00:07Z</t>
  </si>
  <si>
    <t>We all know that bird is the word!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</si>
  <si>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PT18M24S</t>
  </si>
  <si>
    <t>https://i.ytimg.com/vi/fEhYqOEoU6s/default.jpg</t>
  </si>
  <si>
    <t>ðŸ”´ LIVE! BEST CLASSIC SPOOKY MOMENTS FROM SCOOBY-DOO, LOONEY TUNES &amp; TOM &amp; JERRY | WB KIDS</t>
  </si>
  <si>
    <t>2020-10-22T15:09:00Z</t>
  </si>
  <si>
    <t>P13DT20H26M53S</t>
  </si>
  <si>
    <t>https://i.ytimg.com/vi/Qbe1Y6pZC24/default_live.jpg</t>
  </si>
  <si>
    <t>Tom &amp; Jerry | All The Trickery | Classic Cartoon Compilation | WB Kids</t>
  </si>
  <si>
    <t>2020-10-17T15:00:09Z</t>
  </si>
  <si>
    <t>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</si>
  <si>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PT23M27S</t>
  </si>
  <si>
    <t>https://i.ytimg.com/vi/vpZc9sXJ5dM/default.jpg</t>
  </si>
  <si>
    <t>['Scooby-Doo!', 'Tom and Jerry', 'Looney Tunes', 'Bugs Bunny', 'Compilation', 'Cartoons', 'Classic Cartoons', 'Animation', 'full episodes', 'Scooby doo where are you', 'chuck jones', 'Mel Blanc', 'Spike the Dog', 'Daffy Duck', 'Porky Pig', 'Coyote &amp; Roadrunner', 'CLASSIC', 'TJ']</t>
  </si>
  <si>
    <t>Tom &amp; Jerry | Bring in the Spook! | Classic Cartoon Compilation | WB Kids</t>
  </si>
  <si>
    <t>2020-10-10T15:00:04Z</t>
  </si>
  <si>
    <t>Spooky time is near, and Tom &amp; Jerry are definitely gearing up for it!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</si>
  <si>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PT16M49S</t>
  </si>
  <si>
    <t>https://i.ytimg.com/vi/872BVqrWtTU/default.jpg</t>
  </si>
  <si>
    <t>Tom &amp; Jerry | A Sprinkle of Joy In Life | Classic Cartoon Compilation | WB Kids</t>
  </si>
  <si>
    <t>2020-09-26T15:00:25Z</t>
  </si>
  <si>
    <t>Sometimes life is just tough and there's not much you can do about it, but at least we can be here to provide some joy for you!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</si>
  <si>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PT24M6S</t>
  </si>
  <si>
    <t>https://i.ytimg.com/vi/YTM4AFH2zFs/default.jpg</t>
  </si>
  <si>
    <t>Tom &amp; Jerry | A Day With Tom &amp; Jerry | Classic Cartoon Compilation | WB Kids</t>
  </si>
  <si>
    <t>2020-09-19T15:00:10Z</t>
  </si>
  <si>
    <t>Follow Tom &amp; Jerry's adventure as they run around all day long!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</si>
  <si>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https://i.ytimg.com/vi/w3Wluvzoggg/default.jpg</t>
  </si>
  <si>
    <t>ðŸ”´ LIVE! BEST CLASSIC TOM &amp; JERRY MOMENTS | WB KIDS</t>
  </si>
  <si>
    <t>2020-09-10T17:33:42Z</t>
  </si>
  <si>
    <t>WB Kids is the home of all of your favorite clips featuring characters from the Looney Tunes, Scooby-Doo, Tom and Jerry and More!
#WBKids #KidsCartoons
Tom &amp; Jerry available on digital!
MORE VIDEOS HERE â–ºhttps://www.youtube.com/wbkids
MORE GAMES &amp; ACTIVITIES HERE â–ºhttps://www.wbkidsgo.com/
All Warner Bros. related characters and elements Â© &amp; â„¢ Warner Bros. Entertainment Inc.Â (s20)</t>
  </si>
  <si>
    <t>P41DT21H15M24S</t>
  </si>
  <si>
    <t>https://i.ytimg.com/vi/HRzVQQ25zJw/default_live.jpg</t>
  </si>
  <si>
    <t>Tom &amp; Jerry | Friends or Enemies? | Classic Cartoon Compilation | WB Kids</t>
  </si>
  <si>
    <t>2020-09-05T15:00:01Z</t>
  </si>
  <si>
    <t>The greatest question of all time: Are Tom &amp; Jerry friends, or enemies?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</si>
  <si>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PT19M49S</t>
  </si>
  <si>
    <t>https://i.ytimg.com/vi/9Gg_moyNRfI/default.jpg</t>
  </si>
  <si>
    <t>2020-08-31T15:00:02Z</t>
  </si>
  <si>
    <t>https://i.ytimg.com/vi/21uKvwKksVU/default.jpg</t>
  </si>
  <si>
    <t>Tom &amp; Jerry | The Tom &amp; Jerry Lesson | Classic Cartoon Compilation | WB Kids</t>
  </si>
  <si>
    <t>2020-08-29T15:00:02Z</t>
  </si>
  <si>
    <t>We are approaching the season of school yet again, and there's no better time than right now to get some lessons from our favorite duo!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</si>
  <si>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https://i.ytimg.com/vi/3olM-9vcd4M/default.jpg</t>
  </si>
  <si>
    <t>Tom &amp; Jerry | The Household Chase | WB Kids</t>
  </si>
  <si>
    <t>2020-08-24T15:00:04Z</t>
  </si>
  <si>
    <t>It wouldn't be a normal day if Tom &amp; Jerry don't have a productive chase around the house now would it?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</si>
  <si>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https://i.ytimg.com/vi/C4xoF_Nn048/default.jpg</t>
  </si>
  <si>
    <t>Tom &amp; Jerry | Jerry, the Master of Tricks! | Classic Cartoon Compilation | WB Kids</t>
  </si>
  <si>
    <t>2020-08-22T15:00:00Z</t>
  </si>
  <si>
    <t>Between Tom and Jerry, we think that Jerry definitely wins in the tricking department!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</si>
  <si>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PT28M50S</t>
  </si>
  <si>
    <t>https://i.ytimg.com/vi/-5u_QqI4Hbg/default.jpg</t>
  </si>
  <si>
    <t>Tom &amp; Jerry | The Final Showdown | WB Kids</t>
  </si>
  <si>
    <t>2020-08-17T15:00:12Z</t>
  </si>
  <si>
    <t>The villain has been revealed, and it's now up to Sherlock, Watson and Tom &amp; Jerry to stop his evil deeds!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</si>
  <si>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PT5M14S</t>
  </si>
  <si>
    <t>https://i.ytimg.com/vi/KMWchBvUp8Y/default.jpg</t>
  </si>
  <si>
    <t>Tom &amp; Jerry | Music To My Ears ðŸŽµ | Classic Cartoon Compilation | WB Kids</t>
  </si>
  <si>
    <t>2020-08-15T15:00:08Z</t>
  </si>
  <si>
    <t>Oh that sweet sweet music! Can you believe that Tom &amp; Jerry also knows how to conduct, and play instruments!? What a multi-talented duo they are!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</si>
  <si>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PT19M15S</t>
  </si>
  <si>
    <t>https://i.ytimg.com/vi/Xqi1jlarVL4/default.jpg</t>
  </si>
  <si>
    <t>['Bugs Bunny', 'Compilation', 'Cartoons', 'Classic Cartoons', 'Animation', 'TJ', 'CLASSIC', 'MUSIC']</t>
  </si>
  <si>
    <t>Tom &amp; Jerry | The Cemetery Investigation | WB Kids</t>
  </si>
  <si>
    <t>2020-08-10T15:00:00Z</t>
  </si>
  <si>
    <t>All the clues they have received so far has led them to the cemetery, where another mystery man awaits!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</si>
  <si>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PT3M2S</t>
  </si>
  <si>
    <t>https://i.ytimg.com/vi/a6Ge46OoIOg/default.jpg</t>
  </si>
  <si>
    <t>['Scooby-Doo!', 'Tom and Jerry', 'Looney Tunes', 'Bugs Bunny', 'Compilation', 'TJ']</t>
  </si>
  <si>
    <t>Tom &amp; Jerry | Hey Thomas!? | Classic Cartoon Compilation | WB Kids</t>
  </si>
  <si>
    <t>2020-08-08T15:00:11Z</t>
  </si>
  <si>
    <t>We love and support Tom as much as anyone else, but sometimes, he's just well... Unfortunate.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</si>
  <si>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PT23M12S</t>
  </si>
  <si>
    <t>https://i.ytimg.com/vi/qHX7kKWyX38/default.jpg</t>
  </si>
  <si>
    <t>Tom &amp; Jerry | Getting Miss Red to Safety | WB Kids</t>
  </si>
  <si>
    <t>2020-08-03T15:00:02Z</t>
  </si>
  <si>
    <t>Miss Red is in trouble! Tom &amp; Jerry have been tasked to take Miss Red to safety, and is not a task they take lightly!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</si>
  <si>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PT4M49S</t>
  </si>
  <si>
    <t>https://i.ytimg.com/vi/6qlyqvOEnQQ/default.jpg</t>
  </si>
  <si>
    <t>Tom &amp; Jerry | Feeling Adventurous! | Classic Cartoon Compilation | WB Kids</t>
  </si>
  <si>
    <t>2020-08-01T15:00:30Z</t>
  </si>
  <si>
    <t>There is nothing better than going on a little adventure during the weekend! And Tom &amp; Jerry are doing just that!
WB Kids is the home of all of your favorite clips featuring characters from the Looney Tunes, Scooby-Doo, Tom and Jerry and More!_x000D_
_x000D_
#WBKids #KidsCartoons_x000D_
_x000D_
Tom &amp; JerryÂ available on digital!_x000D_
_x000D_
MORE VIDEOS HERE â–ºhttps://www.youtube.com/wbkids_x000D_
MORE GAMES &amp; ACTIVITIES HERE â–ºhttps://www.wbkidsgo.com/_x000D_
_x000D_
All Warner Bros. related characters and elements Â© &amp; â„¢ Warner Bros. Entertainment Inc.Â (s20)</t>
  </si>
  <si>
    <t>PT25M6S</t>
  </si>
  <si>
    <t>https://i.ytimg.com/vi/NsqjAA6Tk-Q/default.jpg</t>
  </si>
  <si>
    <t>Tom &amp; Jerry | Enjoy A Performance With Sherlock Holmes | WB Kids</t>
  </si>
  <si>
    <t>2020-07-30T15:00:02Z</t>
  </si>
  <si>
    <t>Sherlock Holmes has recieved a new case and decided to accept it, and just before meeting the new client, Tom &amp; Jerry, Dr. Watson and himself all decided to sit down and enjoy a stunning performance by their potential new client!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</si>
  <si>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PT2M6S</t>
  </si>
  <si>
    <t>https://i.ytimg.com/vi/8mXcy9MOMAc/default.jpg</t>
  </si>
  <si>
    <t>Tom &amp; Jerry | The Joy of Summer | Classic Cartoon Compilation | WB Kids</t>
  </si>
  <si>
    <t>2020-07-25T15:00:10Z</t>
  </si>
  <si>
    <t>Oh summer! It's time for some exciting adventures in the beach and the park, safely of course! Even if you can't be out right now, Tom &amp; Jerry are here to bring the joy of summer right to you at home!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</si>
  <si>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PT21M46S</t>
  </si>
  <si>
    <t>https://i.ytimg.com/vi/Nc8bQeinwWo/default.jpg</t>
  </si>
  <si>
    <t>['Bugs Bunny', 'Compilation', 'Cartoons', 'Classic Cartoons', 'Animation', 'full episodes', 'Scooby doo where are you', 'chuck jones', 'Mel Blanc', 'Spike the Dog', 'Daffy Duck', 'Porky Pig', 'Coyote &amp; Roadrunner', 'TJ', 'CLASSIC']</t>
  </si>
  <si>
    <t>Tom &amp; Jerry | Fetching The Newspaper for Sherlock Holmes | WB Kids</t>
  </si>
  <si>
    <t>2020-07-20T15:00:10Z</t>
  </si>
  <si>
    <t>Jerry has been tasked with fetching the newspaper for Sherlock Holmes, but of course, his journey to getting the newspaper is not as easy as you think!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</si>
  <si>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PT4M21S</t>
  </si>
  <si>
    <t>https://i.ytimg.com/vi/Vv5mDdPQc1c/default.jpg</t>
  </si>
  <si>
    <t>['chuck jones', 'Mel Blanc', 'Spike the Dog', 'Daffy Duck', 'Porky Pig', 'TJ']</t>
  </si>
  <si>
    <t>Tom &amp; Jerry | Tom's Tropical Mis-adventures | Read Along | WB Kids</t>
  </si>
  <si>
    <t>2020-07-18T14:59:50Z</t>
  </si>
  <si>
    <t>Ready to go on an adventure with Tom &amp; Jerry? We've got you covered! Learn about the awesome story of Tom &amp; Jerry's tropical dream adventure by reading along to this video now! For more Tom and Jerry stories, you can check out exciting reads from Capstone.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 (s20)</t>
  </si>
  <si>
    <t>https://i.ytimg.com/vi/mtvg6UF8488/default.jpg</t>
  </si>
  <si>
    <t>Tom &amp; Jerry | Stealing That Late Night Cheese | Classic Cartoon | WB Kids</t>
  </si>
  <si>
    <t>2020-07-13T15:00:00Z</t>
  </si>
  <si>
    <t>It's midnight, and it is indeed the perfect time for Jerry to steal some yummy cheese! That is, if Tom allows him to...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</si>
  <si>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PT4M35S</t>
  </si>
  <si>
    <t>https://i.ytimg.com/vi/a5HBgWPiZy8/default.jpg</t>
  </si>
  <si>
    <t>Tom &amp; Jerry | The Evening Fun! | Classic Cartoon Compilation | WB Kids</t>
  </si>
  <si>
    <t>2020-07-11T15:00:03Z</t>
  </si>
  <si>
    <t>Enjoy a fun evening with the help of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</si>
  <si>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PT26M59S</t>
  </si>
  <si>
    <t>https://i.ytimg.com/vi/7zhw8h6bXgw/default.jpg</t>
  </si>
  <si>
    <t>Tom &amp; Jerry | The Fishing Cat | Classic Cartoon | WB Kids</t>
  </si>
  <si>
    <t>2020-07-06T15:00:08Z</t>
  </si>
  <si>
    <t>Sneaking into a park to go fishing and using Jerry as bait? Sounds exactly like something Tom would do!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</si>
  <si>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https://i.ytimg.com/vi/dgvk_511dGw/default.jpg</t>
  </si>
  <si>
    <t>Tom &amp; Jerry | Cheeky Jerry! | Classic Cartoon Compilation | WB Kids</t>
  </si>
  <si>
    <t>2020-07-04T15:00:02Z</t>
  </si>
  <si>
    <t>No matter how much you try, no one can ever be as cheeky as our favorite mouse,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</si>
  <si>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PT23M16S</t>
  </si>
  <si>
    <t>https://i.ytimg.com/vi/8h01Rpf_jM4/default.jpg</t>
  </si>
  <si>
    <t>Tom &amp; Jerry | Down That Bowling Lane | Classic Cartoon | WB Kids</t>
  </si>
  <si>
    <t>2020-06-29T15:00:10Z</t>
  </si>
  <si>
    <t>Just a little bit to the left... A little more... And... Strike!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</si>
  <si>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PT4M18S</t>
  </si>
  <si>
    <t>https://i.ytimg.com/vi/cP7xOPSIap8/default.jpg</t>
  </si>
  <si>
    <t>Tom &amp; Jerry | Here Comes The Birds! | Classic Cartoon Compilation | WB Kids</t>
  </si>
  <si>
    <t>2020-06-27T15:00:08Z</t>
  </si>
  <si>
    <t>When trouble comes running, the birds are always here to help Jerry when he needs them the most!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</si>
  <si>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https://i.ytimg.com/vi/OhLsICuMy4U/default.jpg</t>
  </si>
  <si>
    <t>Tom &amp; Jerry | One Framing the Other | Classic Cartoon | WB Kids</t>
  </si>
  <si>
    <t>2020-06-22T15:00:31Z</t>
  </si>
  <si>
    <t>In order not to get caught, Tom has framed Jerry as the chicken leg stealer and to get back at Tom, Jerry knows just the right thing to do!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</si>
  <si>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PT2M20S</t>
  </si>
  <si>
    <t>https://i.ytimg.com/vi/nkq7dzYSqt8/default.jpg</t>
  </si>
  <si>
    <t>['Scooby-Doo!', 'Tom and Jerry', 'Looney Tunes', 'Compilation', 'TJ', 'CLASSIC']</t>
  </si>
  <si>
    <t>Tom &amp; Jerry | Sunny Day Activities | Classic Cartoon Compilation | WB Kids</t>
  </si>
  <si>
    <t>2020-06-20T15:00:21Z</t>
  </si>
  <si>
    <t>Summer is upon us, and now it's time to look for all the amazing summer activities you can do on a sunny day!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</si>
  <si>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PT26M19S</t>
  </si>
  <si>
    <t>https://i.ytimg.com/vi/U6nCBM1cgxc/default.jpg</t>
  </si>
  <si>
    <t>['Scooby-Doo!', 'Tom and Jerry', 'Looney Tunes', 'Bugs Bunny', 'Compilation', 'Cartoons', 'Classic Cartoons', 'Animation', 'full episodes', 'Scooby doo where are you', 'chuck jones', 'TJ', 'CLASSIC']</t>
  </si>
  <si>
    <t>Tom &amp; Jerry | Professor Jerry | Classic Cartoon Compilation | WB Kids</t>
  </si>
  <si>
    <t>2020-06-15T15:00:00Z</t>
  </si>
  <si>
    <t>Yes, Jerry is an official professor, but sometimes it can be tricky to teach new students!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</si>
  <si>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PT5M15S</t>
  </si>
  <si>
    <t>https://i.ytimg.com/vi/aPwidLhCvMg/default.jpg</t>
  </si>
  <si>
    <t>Tom &amp; Jerry | Make 'Em Laugh! | Classic Cartoon Compilation | WB Kids</t>
  </si>
  <si>
    <t>2020-06-13T15:00:18Z</t>
  </si>
  <si>
    <t>Having a tough day? No worries, Tom &amp; Jerry are here to cheer you up and make you laugh!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</si>
  <si>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PT23M1S</t>
  </si>
  <si>
    <t>https://i.ytimg.com/vi/rOax50EDIZQ/default.jpg</t>
  </si>
  <si>
    <t>Tom &amp; Jerry | Never A Null Day With T&amp;J! | Classic Cartoon Compilation | WB Kids</t>
  </si>
  <si>
    <t>2020-06-06T15:00:14Z</t>
  </si>
  <si>
    <t>With all that crazy chasing, there sure isn't any dull day in Tom &amp; Jerry's lives!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</si>
  <si>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PT23M37S</t>
  </si>
  <si>
    <t>https://i.ytimg.com/vi/h_TFfNp_C2c/default.jpg</t>
  </si>
  <si>
    <t>Tom &amp; Jerry | The Dog &amp; Cat Switcharoo | Classic Cartoon Compilation | WB Kids</t>
  </si>
  <si>
    <t>2020-06-01T15:00:29Z</t>
  </si>
  <si>
    <t>Oh my, did a dog and a cat just switched bodies?!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</si>
  <si>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PT4M58S</t>
  </si>
  <si>
    <t>https://i.ytimg.com/vi/xiKVJHFJuQ4/default.jpg</t>
  </si>
  <si>
    <t>Tom &amp; Jerry | Your Award Nominated Cartoons Guide | Classic Cartoon Compilation | WB Kids</t>
  </si>
  <si>
    <t>2020-05-30T15:00:03Z</t>
  </si>
  <si>
    <t>Did you know that there were 6 Tom &amp; Jerry cartoons that was once an Academy Award nominee? We are here to guide you through some of the Tom &amp; Jerry cartoons that were nominated for an Academy Awards!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</si>
  <si>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https://i.ytimg.com/vi/6TBHFKUudis/default.jpg</t>
  </si>
  <si>
    <t>Tom &amp; Jerry | Jerry and His Allies | Classic Cartoon Compilation | WB Kids</t>
  </si>
  <si>
    <t>2020-05-25T15:00:27Z</t>
  </si>
  <si>
    <t>We all know that Jerry is very good at outwitting his enemies (sometimes too good)! But in the off chance that he can't do it by himself, he is always surrounded by friends that will lend him a hand, and includes Tom! Well, occasionally anyway!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</si>
  <si>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PT22M12S</t>
  </si>
  <si>
    <t>https://i.ytimg.com/vi/bgd7lLsK8Og/default.jpg</t>
  </si>
  <si>
    <t>['Scooby-Doo!', 'Tom and Jerry', 'TJ', 'CLASSIC']</t>
  </si>
  <si>
    <t>Tom &amp; Jerry | The Role Reversal | Classic Cartoon | WB Kids</t>
  </si>
  <si>
    <t>2020-05-24T15:00:16Z</t>
  </si>
  <si>
    <t>Just when Jerry thinks he's got Tom wrapped under his little fingers, things took a dramatic turn!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</si>
  <si>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PT4M52S</t>
  </si>
  <si>
    <t>https://i.ytimg.com/vi/Mq17Gnq3VyU/default.jpg</t>
  </si>
  <si>
    <t>Tom &amp; Jerry | Jerry and the Baby Woodpecker | Classic Cartoon | WB Kids</t>
  </si>
  <si>
    <t>2020-05-18T15:00:06Z</t>
  </si>
  <si>
    <t>The Baby Woodpecker has accidentally stumbled upon Jerry's home, and now it doesn't want to let go of Jerry!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</si>
  <si>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PT4M45S</t>
  </si>
  <si>
    <t>https://i.ytimg.com/vi/I0CZn6YW-fg/default.jpg</t>
  </si>
  <si>
    <t>Tom &amp; Jerry | Outdoor Adventure | Classic Cartoon Compilation | WB Kids</t>
  </si>
  <si>
    <t>2020-05-16T14:00:30Z</t>
  </si>
  <si>
    <t>While we are still longing for the day we can all fully enjoy the outdoor again, let's take a peak at how Tom &amp; Jerry are enjoying their time outdoor with just each others!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</si>
  <si>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https://i.ytimg.com/vi/bBlg2zwPyD0/default.jpg</t>
  </si>
  <si>
    <t>Tom &amp; Jerry | The Peace Treaty | Classic Cartoon | WB Kids</t>
  </si>
  <si>
    <t>2020-05-11T15:00:00Z</t>
  </si>
  <si>
    <t>Is signing the Peace Treaty really going to make Tom, Jerry and Spike get along?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</si>
  <si>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PT4M26S</t>
  </si>
  <si>
    <t>https://i.ytimg.com/vi/5lqA07kCd_0/default.jpg</t>
  </si>
  <si>
    <t>Tom &amp; Jerry | The Award Winning Shorts | Classic Cartoon Compilation | WB Kids</t>
  </si>
  <si>
    <t>2020-05-09T15:00:21Z</t>
  </si>
  <si>
    <t>Who here wants to enjoy some award winning classic cartoons? We do!
WB Kids is the home of all of your favorite clips featuring characters from the Looney Tunes, Scooby-Doo, Tom and Jerry and More!_x000D_
_x000D_
#WBKids #KidsCartoons_x000D_
_x000D_
Tom &amp; Jerry available on digital!_x000D_
_x000D_
MORE VIDEOS HERE â–ºhttps://www.youtube.com/wbkids_x000D_
MORE GAMES &amp; ACTIVITIES HERE â–ºhttps://www.wbkidsgo.com/_x000D_
_x000D_
All Warner Bros. related characters and elements Â© &amp; â„¢ Warner Bros. Entertainment Inc.Â (s20)</t>
  </si>
  <si>
    <t>PT18M41S</t>
  </si>
  <si>
    <t>https://i.ytimg.com/vi/zL29elMUHGs/default.jpg</t>
  </si>
  <si>
    <t>Tom &amp; Jerry | A Lesson From Professor Tom! | Classic Cartoon | WB Kids</t>
  </si>
  <si>
    <t>2020-05-04T15:00:15Z</t>
  </si>
  <si>
    <t>Who would like a Catching Mouse 101 from Professor Tom? We do!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</si>
  <si>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PT4M9S</t>
  </si>
  <si>
    <t>https://i.ytimg.com/vi/Sa2EMoKQASM/default.jpg</t>
  </si>
  <si>
    <t>Tom &amp; Jerry | So Many Pranks! | Classic Cartoon Compilation | WB Kids</t>
  </si>
  <si>
    <t>2020-05-02T15:00:23Z</t>
  </si>
  <si>
    <t>Tom &amp; Jerry are never up to any good, so of course, there will be a number of pranks going around throughout the years!
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</si>
  <si>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PT19M26S</t>
  </si>
  <si>
    <t>https://i.ytimg.com/vi/SaPFmwMdjqM/default.jpg</t>
  </si>
  <si>
    <t>['Scooby-Doo!', 'Tom and Jerry', 'Looney Tunes', 'Bugs Bunny', 'Compilation', 'Cartoons', 'Classic Cartoons', 'Animation', 'full episodes', 'Scooby doo where are you', 'chuck jones', 'Mel Blanc', 'Spike the Dog', 'Daffy Duck', 'Porky Pig', 'Coyote &amp; Roadrunner', 'TJ', 'CLASSIC', 'pranks']</t>
  </si>
  <si>
    <t>Tom &amp; Jerry | Is Jerry Taking Care of Tom? | Classic Cartoon | WB Kids</t>
  </si>
  <si>
    <t>2020-04-27T15:00:07Z</t>
  </si>
  <si>
    <t>Are we seeing this right? Is Jerry taking care of Tom? Oh wait...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</si>
  <si>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PT4M40S</t>
  </si>
  <si>
    <t>https://i.ytimg.com/vi/HJFxTsX0Ok0/default.jpg</t>
  </si>
  <si>
    <t>Tom &amp; Jerry | Lessons At Home! | Classic Cartoon Compilation | WB Kids</t>
  </si>
  <si>
    <t>2020-04-25T15:00:14Z</t>
  </si>
  <si>
    <t>PT18M51S</t>
  </si>
  <si>
    <t>https://i.ytimg.com/vi/WZhIcS4adwE/default.jpg</t>
  </si>
  <si>
    <t>Tom &amp; Jerry | Concert Madness | Classic Cartoon | WB Kids</t>
  </si>
  <si>
    <t>2020-04-20T15:00:14Z</t>
  </si>
  <si>
    <t>Just because you are a pianist performing in front of a huge crowd, doesn't mean you can't be cheeky to the mouse who lives in the piano!
WB Kids is the home of all of your favorite clips featuring characters from the Looney Tunes, Scooby-Doo, Tom and Jerry and More!
#WBKids #KidsCartoons
Scooby-Doo!Â available on digital!
MORE VIDEOS HERE â–ºhttps://www.youtube.com/wbkids
MORE GAMES &amp; ACTIVITIES HERE â–ºhttps://www.wbkidsgo.com/
All Warner Bros. related characters and elements Â© &amp; â„¢ Warner Bros. Entertainment Inc.Â (s20)</t>
  </si>
  <si>
    <t>https://i.ytimg.com/vi/QpEfHVFilRc/default.jpg</t>
  </si>
  <si>
    <t>Tom &amp; Jerry | Your Most Iconic Frenemies! | Classic Cartoon Compilation | WB Kids</t>
  </si>
  <si>
    <t>2020-04-18T15:00:08Z</t>
  </si>
  <si>
    <t>When mentioning frenemies, how can anyone forget the most iconic frenemies duo - Tom &amp; Jerry?
WB Kids is the home of all of your favorite clips featuring characters from the Looney Tunes, Scooby-Doo, Tom and Jerry and More!
#WBKids #KidsCartoons
Tom &amp; JerryÂ available on digital!
MORE VIDEOS HERE â–ºhttps://www.youtube.com/wbkids
MORE GAMES &amp; ACTIVITIES HERE â–ºhttps://www.wbkidsgo.com/
All Warner Bros. related characters and elements Â© &amp; â„¢ Warner Bros. Entertainment Inc.Â (s20)</t>
  </si>
  <si>
    <t>PT20M12S</t>
  </si>
  <si>
    <t>https://i.ytimg.com/vi/M8tqOh8T62o/default.jpg</t>
  </si>
  <si>
    <t>Tom &amp; Jerry | Jerry in Manhattan | Classic Cartoon | WB Kids</t>
  </si>
  <si>
    <t>2020-04-13T15:00:26Z</t>
  </si>
  <si>
    <t>It is time for an adventure, and Jerry has travelled to Manhattan alone, to explore what New York City has to offer!
WB Kids is the home of all of your favorite clips featuring characters from the Looney Tunes, Scooby-Doo, Tom and Jerry and More!
#WBKids #KidsCartoons
Tom &amp; Jerry available on digital!
MORE VIDEOS HERE â–ºhttps://www.youtube.com/wbkids
MORE GAMES &amp; ACTIVITIES HERE â–ºhttps://www.wbkidsgo.com/
All Warner Bros. related characters and elements Â© &amp; â„¢ Warner Bros. Entertainment Inc.Â (s20)</t>
  </si>
  <si>
    <t>PT4M36S</t>
  </si>
  <si>
    <t>https://i.ytimg.com/vi/Hp2J4YHuJ9A/default.jpg</t>
  </si>
  <si>
    <t>Tom &amp; Jerry | It's Easter Quacker! | Classic Cartoon Compilation | WB Kids</t>
  </si>
  <si>
    <t>2020-04-11T15:00:12Z</t>
  </si>
  <si>
    <t>Little Quacker enjoys Easter as much as we do! Enjoy some of the best moment from Little Quacker to celebrate this Easter!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</si>
  <si>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PT18M6S</t>
  </si>
  <si>
    <t>https://i.ytimg.com/vi/8UHnorqUTek/default.jpg</t>
  </si>
  <si>
    <t>Tom &amp; Jerry | Jerry and Jumbo Team Up | Classic Cartoon | WB Kids</t>
  </si>
  <si>
    <t>2020-04-06T15:00:28Z</t>
  </si>
  <si>
    <t>Tom is up to his usual mischief, and Jerry and Jumbo are teaming up to teach him a lesson!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</si>
  <si>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PT5M4S</t>
  </si>
  <si>
    <t>https://i.ytimg.com/vi/xz7ZoHbp0vQ/default.jpg</t>
  </si>
  <si>
    <t>Tom &amp; Jerry | Let's Save the Day! | Classic Cartoon Compilation | WB Kids</t>
  </si>
  <si>
    <t>2020-04-04T15:00:16Z</t>
  </si>
  <si>
    <t>No matter how big or small you are, whether you're a mouse, a bird, or a cat, you can always save the day!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</si>
  <si>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PT17M6S</t>
  </si>
  <si>
    <t>https://i.ytimg.com/vi/Wv252Gz3Lx0/default.jpg</t>
  </si>
  <si>
    <t>Tom &amp; Jerry | Naughty at Home | Classic Cartoon Compilation | WB Kids</t>
  </si>
  <si>
    <t>2020-03-28T16:00:15Z</t>
  </si>
  <si>
    <t>Sometimes, when you are stuck at home, it can become a bit boring. Worry not, Tom &amp; Jerry are here to entertain!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</si>
  <si>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PT22M35S</t>
  </si>
  <si>
    <t>https://i.ytimg.com/vi/LqKX8zKNbrs/default.jpg</t>
  </si>
  <si>
    <t>Tom &amp; Jerry | Don't Cook the Goldfish | Classic Cartoon | WB Kids</t>
  </si>
  <si>
    <t>2020-03-23T16:00:19Z</t>
  </si>
  <si>
    <t>Tom wants to cook the goldfish for his delicious meal, but Jerry is making sure that would never happen!
Catch up with Tom &amp; Jerry as they chase each other, avoid Spike, and play with friends like Little Quacker and Butch the cat.
WB Kids is the home of all of your favorite clips featuring characters from the Looney Tunes, Scooby-Doo, Tom and Jerry and More!
#WBKids #KidsCartoons
Tom &amp; JerryÂ available on digital!
MORE VIDEOS HERE â–ºhttps://www.youtube.com/wbkids
MORE GAMES &amp; ACTIVITIES HERE â–ºhttps://www.wbkidsgo.com/
All Warner Bros. related characters and elements Â© &amp; â„¢ Warner Bros. Entertainment Inc.Â (s20)</t>
  </si>
  <si>
    <t>https://i.ytimg.com/vi/ZqD0iHDKmzg/default.jpg</t>
  </si>
  <si>
    <t>Tom &amp; Jerry | Let's Get Physical! | Classic Cartoon Compilation | WB Kids</t>
  </si>
  <si>
    <t>2020-03-21T16:00:00Z</t>
  </si>
  <si>
    <t>A lot of people might be staying at home, which is why staying healthy is more important than ever! Watch Tom &amp; Jerry enjoy a selection of sports, to motivate you to do that too!
WB Kids is the home of all of your favorite clips featuring characters from the Looney Tunes, Scooby-Doo, Tom and Jerry and More!
#WBKids #KidsCartoons
Scooby-Doo!Â available on digital!
MORE VIDEOS HERE â–ºhttps://www.youtube.com/wbkids
MORE GAMES &amp; ACTIVITIES HERE â–ºhttps://www.wbkidsgo.com/
All Warner Bros. related characters and elements Â© &amp; â„¢ Warner Bros. Entertainment Inc.Â (s20)</t>
  </si>
  <si>
    <t>PT15M56S</t>
  </si>
  <si>
    <t>https://i.ytimg.com/vi/ac3F78epGkY/default.jpg</t>
  </si>
  <si>
    <t>Tom &amp; Jerry | The Deliciousness! | Classic Cartoon Compilation | WB Kids</t>
  </si>
  <si>
    <t>2020-03-14T16:00:15Z</t>
  </si>
  <si>
    <t>What's better than some well-drawn delicious food? Nothing!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</si>
  <si>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PT27M29S</t>
  </si>
  <si>
    <t>https://i.ytimg.com/vi/wOzzrLPkapQ/default.jpg</t>
  </si>
  <si>
    <t>['Scooby-Doo!', 'Tom and Jerry', 'Looney Tunes', 'Bugs Bunny', 'Compilation', 'Cartoons', 'Classic Cartoons', 'Animation', 'full episodes', 'Scooby doo where are you', 'chuck jones', 'Mel Blanc', 'Spike the Dog', 'Daffy Duck', 'Porky Pig', 'Coyote &amp; Roadrunner', 'TJ', 'CLASSIC', 'tom &amp; jerry', 'tom y jerry', 'tom and jerry full hd', 'youtube kids', 'little quacker', 'cartoon for kids', 'tom and jerry cartoon']</t>
  </si>
  <si>
    <t>Tom &amp; Jerry | Trapping Jerry | Classic Cartoon | WB Kids</t>
  </si>
  <si>
    <t>2020-03-09T16:00:14Z</t>
  </si>
  <si>
    <t>Tom just can't seem to find a way to catch the trickster Jerry, so he recruited some help in the form of Butch!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</si>
  <si>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PT4M30S</t>
  </si>
  <si>
    <t>https://i.ytimg.com/vi/dVNBWvmRqpE/default.jpg</t>
  </si>
  <si>
    <t>Tom &amp; Jerry | We Are Always Up to No Good | Classic Cartoon Compilation | WB Kids</t>
  </si>
  <si>
    <t>2020-03-07T16:00:07Z</t>
  </si>
  <si>
    <t>When you think of mischief, the first thing that comes to mind will always be our iconic duo,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</si>
  <si>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PT23M34S</t>
  </si>
  <si>
    <t>https://i.ytimg.com/vi/sKVuE9OET_w/default.jpg</t>
  </si>
  <si>
    <t>['Scooby-Doo!', 'Tom and Jerry', 'Looney Tunes', 'Bugs Bunny', 'Compilation', 'Cartoons', 'Classic Cartoons', 'Animation', 'full episodes', 'Scooby doo where are you', 'chuck jones', 'Mel Blanc', 'Spike the Dog', 'Daffy Duck', 'Porky Pig', 'Coyote &amp; Roadrunner', 'TJ', 'CLASSIC', 'cartoon', 'animated cartoon', 'fictional character', 'illustration', 'fiction', 'animation', 'clip art', 'art']</t>
  </si>
  <si>
    <t>Tom &amp; Jerry | Can't Stop Conducting | Classic Cartoon | WB Kids</t>
  </si>
  <si>
    <t>2020-03-02T16:00:20Z</t>
  </si>
  <si>
    <t>You can never stop Tom &amp; Jerry's mischief, not even when they are holding a concert!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</si>
  <si>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PT4M56S</t>
  </si>
  <si>
    <t>https://i.ytimg.com/vi/zuws6RCkkoI/default.jpg</t>
  </si>
  <si>
    <t>['Scooby-Doo!', 'Tom and Jerry', 'Looney Tunes', 'Bugs Bunny', 'Compilation', 'Cartoons', 'Classic Cartoons', 'Animation', 'full episodes', 'Scooby doo where are you', 'chuck jones', 'Mel Blanc', 'Spike the Dog', 'Daffy Duck', 'Porky Pig', 'Coyote &amp; Roadrunner', 'TJ', 'CLASSIC', 'cartoon for kids', 'tom cat', 'tom y jerry', 'tom &amp; jerry', 'jerry mouse', 'cat and mouse', 'slicked up pup', 'the tom &amp; jerry show', 'the tom and jerry show']</t>
  </si>
  <si>
    <t>2020-03-02T09:58:55Z</t>
  </si>
  <si>
    <t>WB Kids is the home of all of your favorite clips featuring characters from the Looney Tunes, Scooby-Doo, Tom and Jerry and More!_x000D_
_x000D_
#WBKids #KidsCartoons_x000D_
_x000D_
Scooby-Doo!Â available on digital!_x000D_
_x000D_
MORE VIDEOS HERE â–ºhttps://www.youtube.com/wbkids_x000D_
MORE GAMES &amp; ACTIVITIES HERE â–ºhttps://www.wbkidsgo.com/_x000D_
_x000D_
All Warner Bros. related characters and elements Â© &amp; â„¢ Warner Bros. Entertainment Inc.Â (s20)</t>
  </si>
  <si>
    <t>P149DT23H57M6S</t>
  </si>
  <si>
    <t>https://i.ytimg.com/vi/BRkQ-ZGiNbc/default_live.jpg</t>
  </si>
  <si>
    <t>---</t>
  </si>
  <si>
    <t>Tom &amp; Jerry | The Different Shapes of Tom | Classic Cartoon Compilation | WB Kids</t>
  </si>
  <si>
    <t>2020-02-29T16:00:01Z</t>
  </si>
  <si>
    <t>Sometimes we think that Tom is just a shapeshifter, cause he can definitely turn into any shape he desires!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</si>
  <si>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PT14M45S</t>
  </si>
  <si>
    <t>https://i.ytimg.com/vi/2eENVjOyGmw/default.jpg</t>
  </si>
  <si>
    <t>Tom &amp; Jerry | Tennis Madness | Classic Cartoon Compilation | WB Kids</t>
  </si>
  <si>
    <t>2020-02-24T16:00:21Z</t>
  </si>
  <si>
    <t>On tennis court, everyone is your enemy! That includes the tennis machine...
WB Kids is the home of all of your favorite clips featuring characters from the Looney Tunes, Scooby-Doo, Tom and Jerry and More!
#WBKids #KidsCartoons
Tom &amp; JerryÂ available on digital!
MORE VIDEOS HERE â–ºhttps://www.youtube.com/wbkids
MORE GAMES &amp; ACTIVITIES HERE â–ºhttps://www.wbkidsgo.com/
All Warner Bros. related characters and elements Â© &amp; â„¢ Warner Bros. Entertainment Inc.Â (s20)</t>
  </si>
  <si>
    <t>PT3M11S</t>
  </si>
  <si>
    <t>https://i.ytimg.com/vi/oDVLOgnDs9g/default.jpg</t>
  </si>
  <si>
    <t>Tom &amp; Jerry | Oh My Buddy! | Classic Cartoon Compilation | WB Kids</t>
  </si>
  <si>
    <t>2020-02-22T16:00:01Z</t>
  </si>
  <si>
    <t>Throughout the 80 years of adventure, surely Tom &amp; Jerry would be buddies for a few moments, right?
Catch up with Tom &amp; Jerry as they chase each other, avoid Spike, and catch up with friends like Little Quacker and Butch the cat.
WB Kids is the home of all of your favorite clips featuring characters from the Looney Tunes, Scooby-Doo, Tom and Jerry and More!
#WBKids #KidsCartoons
Available on digital!
MORE VIDEOS HERE â–ºhttps://www.youtube.com/wbkids
MORE GAMES &amp; ACTIVITIES HERE â–ºhttps://www.wbkidsgo.com/
All Warner Bros. related characters and elements Â© &amp; â„¢ Warner Bros. Entertainment Inc.Â (s20)</t>
  </si>
  <si>
    <t>https://i.ytimg.com/vi/BmolAqIlVFk/default.jpg</t>
  </si>
  <si>
    <t>['Scooby-Doo!',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hd', 'youtube kids', 'tom &amp; jerry full episodes', 'tennis chumps', 'tom and jerry full', 'pup on a picnic', 'little quacker']</t>
  </si>
  <si>
    <t>Tom &amp; Jerry | Tom the Cat or Tom the Bird | WB Kids</t>
  </si>
  <si>
    <t>2020-02-17T16:00:05Z</t>
  </si>
  <si>
    <t>Now with the 'wings' that Tom managed to create, is he a cat or a bird?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</si>
  <si>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PT4M24S</t>
  </si>
  <si>
    <t>https://i.ytimg.com/vi/SlDgBPqNKRQ/default.jpg</t>
  </si>
  <si>
    <t>Tom &amp; Jerry | Happy 80th Tom &amp; Jerry! | Classic Cartoon Compilation | WB Kids</t>
  </si>
  <si>
    <t>2020-02-15T16:00:13Z</t>
  </si>
  <si>
    <t>Did you know that Tom &amp; Jerry have been entertaining us for 80 years this month? Now you know! Happy Birthday to our favorite cat &amp; mouse duo! â¤ï¸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</si>
  <si>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PT28M42S</t>
  </si>
  <si>
    <t>https://i.ytimg.com/vi/_1G4zaEbMt4/default.jpg</t>
  </si>
  <si>
    <t>['Scooby-Doo!', 'Tom and Jerry', 'Looney Tunes', 'Bugs Bunny', 'Compilation', 'Cartoons', 'Classic Cartoons', 'Animation', 'full episodes', 'Scooby doo where are you', 'chuck jones', 'Mel Blanc', 'Spike the Dog', 'Daffy Duck', 'Porky Pig', 'Coyote &amp; Roadrunner', 'TJ', 'CLASSIC', 'tom &amp; jerry', 'tom y jerry', 'tom and jerry cartoon', 'tom and jerry full hd', 'tom and jerry full', 'tom and jerry full episodes', 'classic animation', 'tom &amp; jerry 80']</t>
  </si>
  <si>
    <t>Tom &amp; Jerry | To Nap or Not To Nap | Classic Cartoon | WB Kids</t>
  </si>
  <si>
    <t>2020-02-10T16:00:02Z</t>
  </si>
  <si>
    <t>All Tom wants is to have a good afternoon nap, but it seems impossible with Jerry around and wanting to nap at the same time!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</si>
  <si>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PT4M33S</t>
  </si>
  <si>
    <t>https://i.ytimg.com/vi/G6XzDSmxVlY/default.jpg</t>
  </si>
  <si>
    <t>Tom &amp; Jerry | Jerry the Trickster | Classic Cartoon Compilation | WB Kids</t>
  </si>
  <si>
    <t>2020-02-08T16:00:14Z</t>
  </si>
  <si>
    <t>Tom never seems to be able to outsmart Jerry, the ultimate trickster!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</si>
  <si>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PT21M3S</t>
  </si>
  <si>
    <t>https://i.ytimg.com/vi/gaKHGD2vXAI/default.jpg</t>
  </si>
  <si>
    <t>['Scooby-Doo!', 'Tom and Jerry', 'Looney Tunes', 'Bugs Bunny', 'Compilation', 'Cartoons', 'Classic Cartoons', 'Animation', 'full episodes', 'Scooby doo where are you', 'chuck jones', 'Mel Blanc', 'Spike the Dog', 'Daffy Duck', 'Porky Pig', 'Coyote &amp; Roadrunner', 'TJ', 'CLASSIC', 'tom y jerry', 'youtube kids', 'tom and jerry cartoon', 'tom &amp; jerry', 'little quacker', 'cartoon for kids', 'tom and jerry full hd', 'tom jerry cartoon']</t>
  </si>
  <si>
    <t>Tom &amp; Jerry | Tom's Dinner Date | Classic Cartoon | WB Kids</t>
  </si>
  <si>
    <t>2020-02-03T16:00:04Z</t>
  </si>
  <si>
    <t>Tom has invited a female cat over to dinner, and Jerry is definitely not happy about being the helper of this dinner date!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</si>
  <si>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PT3M4S</t>
  </si>
  <si>
    <t>https://i.ytimg.com/vi/PFXJea9rB-o/default.jpg</t>
  </si>
  <si>
    <t>['Scooby-Doo!', 'Tom and Jerry', 'Looney Tunes', 'Bugs Bunny', 'Compilation', 'Cartoons', 'Classic Cartoons', 'Animation', 'full episodes', 'Scooby doo where are you', 'chuck jones', 'Mel Blanc', 'Spike the Dog', 'Daffy Duck', 'Porky Pig', 'Coyote &amp; Roadrunner', 'TJ', 'CLASSIC', 'tom and jerry episodes', 'tom and jerry cartoon', 'tom en jerry', 'tom jerry cartoon', 'tom and jerry show', 'cartoon for children', 'youtube kids']</t>
  </si>
  <si>
    <t>Tom &amp; Jerry | In the Mood for Love | Classic Cartoon Compilation | WB Kids</t>
  </si>
  <si>
    <t>2020-02-01T16:00:08Z</t>
  </si>
  <si>
    <t>February is the month of love, and Tom is definitely feeling the effect!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</si>
  <si>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PT20M23S</t>
  </si>
  <si>
    <t>https://i.ytimg.com/vi/fKjTmTVqnG8/default.jpg</t>
  </si>
  <si>
    <t>['Scooby-Doo!', 'Tom and Jerry', 'Looney Tunes', 'Bugs Bunny', 'Compilation', 'Cartoons', 'Classic Cartoons', 'Animation', 'full episodes', 'Scooby doo where are you', 'chuck jones', 'Mel Blanc', 'Spike the Dog', 'Daffy Duck', 'Porky Pig', 'Coyote &amp; Roadrunner', 'TJ', 'CLASSIC', 'youtube kids', 'tom y jerry', 'tom and jerry cartoon', 'tom and jerry 2019']</t>
  </si>
  <si>
    <t>Tom &amp; Jerry | It's Party Time! | Classic Cartoon | WB Kids</t>
  </si>
  <si>
    <t>2020-01-27T16:00:14Z</t>
  </si>
  <si>
    <t>When Tom was being left alone in the house, the first thing that came to mind for him to do was: party!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</si>
  <si>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PT3M59S</t>
  </si>
  <si>
    <t>https://i.ytimg.com/vi/jXMJ6ggSGII/default.jpg</t>
  </si>
  <si>
    <t>['Scooby-Doo!', 'Tom and Jerry', 'Looney Tunes', 'Bugs Bunny', 'Compilation', 'Cartoons', 'Classic Cartoons', 'Animation', 'full episodes', 'Scooby doo where are you', 'chuck jones', 'Mel Blanc', 'Spike the Dog', 'Daffy Duck', 'Porky Pig', 'Coyote &amp; Roadrunner', 'TJ', 'CLASSIC', 'chuck jones tom and jerry', 'tom and jerry cartoon', 'tom and jerry last episode', 'tom and jerry 2019', 'tom y jerry']</t>
  </si>
  <si>
    <t>Tom &amp; Jerry | Trouble Everywhere | Classic Cartoon Compilation | WB Kids</t>
  </si>
  <si>
    <t>2020-01-25T16:00:05Z</t>
  </si>
  <si>
    <t>Tom &amp; Jerry love to cause chaos and trouble wherever they are... They are a mischievous bunch!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</si>
  <si>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PT21M22S</t>
  </si>
  <si>
    <t>https://i.ytimg.com/vi/bCtlituS9p8/default.jpg</t>
  </si>
  <si>
    <t>['Scooby-Doo!', 'Tom and Jerry', 'Looney Tunes', 'Bugs Bunny', 'Compilation', 'Cartoons', 'Classic Cartoons', 'Animation', 'full episodes', 'Scooby doo where are you', 'chuck jones', 'Mel Blanc', 'Spike the Dog', 'Daffy Duck', 'Porky Pig', 'Coyote &amp; Roadrunner', 'TJ', 'CLASSIC', 'tom y jerry', 'tom &amp; jerry', 'tom and jerry full hd', 'cartoon for kids', 'little quacker', 'scooby doo', 'tennis chumps', 'cat video', 'tom and jerry full']</t>
  </si>
  <si>
    <t>Tom &amp; Jerry | Monster Jerry | Classic Cartoon | WB Kids</t>
  </si>
  <si>
    <t>2020-01-20T16:00:00Z</t>
  </si>
  <si>
    <t>Do not underestimate the power of Jerry!
Catch up with Tom &amp; Jerry as they chase each other, avoid Spike, and play with friends like Little Quacker and Butch the cat.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Inc.Â (s20)</t>
  </si>
  <si>
    <t>https://i.ytimg.com/vi/4VEMLNg3ICo/default.jpg</t>
  </si>
  <si>
    <t>['Scooby-Doo!',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hd', 'tom and jerry full', 'tennis chumps', 'funny cat video', 'cat video']</t>
  </si>
  <si>
    <t>Tom &amp; Jerry | Sleepy Tom | Classic Cartoon | WB Kids</t>
  </si>
  <si>
    <t>2020-01-06T16:00:16Z</t>
  </si>
  <si>
    <t>After a great night out, Tom simply cannot keep his eyes open to catch Jerry!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â–ºhttps://bit.ly/2t4Cpmn
 All Warner Bros. related characters and elements Â© &amp; â„¢ Warner Bros. Entertainment Inc. (s20)</t>
  </si>
  <si>
    <t>PT3M29S</t>
  </si>
  <si>
    <t>https://i.ytimg.com/vi/YDBGW-55nRo/default.jpg</t>
  </si>
  <si>
    <t>['Scooby-Doo!', 'Tom and Jerry', 'Looney Tunes', 'Bugs Bunny', 'Compilation', 'Cartoons', 'Classic Cartoons', 'Animation', 'full episodes', 'Scooby doo where are you', 'chuck jones', 'Mel Blanc', 'Spike the Dog', 'Daffy Duck', 'Porky Pig', 'Coyote &amp; Roadrunner', 'TJ', 'CLASSIC', 'tom y jerry', 'tom and jerry full episodes', 'funny cat video', 'tom and jerry cartoon', 'cartoon for kids', 'tom y jerry full episodes']</t>
  </si>
  <si>
    <t>Tom &amp; Jerry | New Year, Same Duo | Classic Cartoon Compilation | WB Kids</t>
  </si>
  <si>
    <t>2020-01-04T16:00:02Z</t>
  </si>
  <si>
    <t>A brand new year is here! Will our duo be good to each other this year? Never!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â–ºhttps://bit.ly/2t4Cpmn
All Warner Bros. related characters and elements Â© &amp; â„¢ Warner Bros. Entertainment Inc. (s19)</t>
  </si>
  <si>
    <t>PT24M40S</t>
  </si>
  <si>
    <t>https://i.ytimg.com/vi/Au63DyjBQ7k/default.jpg</t>
  </si>
  <si>
    <t>['Scooby-Doo!', 'Tom and Jerry', 'Looney Tunes', 'Bugs Bunny', 'Compilation', 'Cartoons', 'Classic Cartoons', 'Animation', 'full episodes', 'Scooby doo where are you', 'chuck jones', 'Mel Blanc', 'Spike the Dog', 'Daffy Duck', 'Porky Pig', 'Coyote &amp; Roadrunner', 'TJ', 'CLASSIC', 'tom y jerry', 'cartoon for kids', 'tom and jerry full episodes', 'classic animation', 'tom and jerry cartoon', 'tom &amp; jerry full episodes']</t>
  </si>
  <si>
    <t>Tom &amp; Jerry | Revenge on the Triplets | Classic Cartoon | WB Kids</t>
  </si>
  <si>
    <t>2019-12-30T16:00:11Z</t>
  </si>
  <si>
    <t>It's time for Tom &amp; Jerry's revenge!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</si>
  <si>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PT2M10S</t>
  </si>
  <si>
    <t>https://i.ytimg.com/vi/XlD-p4Bp7NI/default.jpg</t>
  </si>
  <si>
    <t>Tom &amp; Jerry | Exciting Escapades | Classic Cartoon Compilation | WB Kids</t>
  </si>
  <si>
    <t>2019-12-28T16:00:06Z</t>
  </si>
  <si>
    <t>Here we go again... Tom &amp; Jerry doing what they do best: chasing and pranking each other.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</si>
  <si>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PT24M53S</t>
  </si>
  <si>
    <t>https://i.ytimg.com/vi/LaFtAcIrGWA/default.jpg</t>
  </si>
  <si>
    <t>['Scooby-Doo!',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episodes', 'tom and jerry full hd', 'tom and jerry full', 'tennis chumps', 'little quacker']</t>
  </si>
  <si>
    <t>Tom &amp; Jerry | The Wintery Cheese Adventure | Classic Cartoon | WB Kids</t>
  </si>
  <si>
    <t>2019-12-23T16:00:17Z</t>
  </si>
  <si>
    <t>Just when Jerry needed to look for a place for shelter, he stumbled across a cheese shop! What more could a mouse ask for?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</si>
  <si>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PT5M12S</t>
  </si>
  <si>
    <t>https://i.ytimg.com/vi/rgzLFnbtIrU/default.jpg</t>
  </si>
  <si>
    <t>['Scooby-Doo!', 'Tom and Jerry', 'Looney Tunes', 'Bugs Bunny', 'Compilation', 'Cartoons', 'Classic Cartoons', 'Animation', 'full episodes', 'Scooby doo where are you', 'chuck jones', 'Mel Blanc', 'Spike the Dog', 'Daffy Duck', 'Porky Pig', 'Coyote &amp; Roadrunner', 'TJ', 'CLASSIC', 'WINTER', 'tom &amp; jerry', 'tom a jerry', 'tom and jerry 2018', 'tom and jerry episodes', 'tom en jerry', 'tom and jerry video', 'tom &amp; jerry full episodes', 'tom y jerry']</t>
  </si>
  <si>
    <t>Tom &amp; Jerry | Say Cheese! | Classic Cartoon Compilation | WB Kids</t>
  </si>
  <si>
    <t>2019-12-21T16:00:00Z</t>
  </si>
  <si>
    <t>You can never separate Jerry with his most beloved food, cheese!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</si>
  <si>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PT23M8S</t>
  </si>
  <si>
    <t>https://i.ytimg.com/vi/7aTyrIAu3to/default.jpg</t>
  </si>
  <si>
    <t>['Scooby-Doo!', 'Tom and Jerry', 'Looney Tunes', 'Bugs Bunny', 'Compilation', 'Cartoons', 'Classic Cartoons', 'Animation', 'full episodes', 'Scooby doo where are you', 'chuck jones', 'Mel Blanc', 'Spike the Dog', 'Daffy Duck', 'Porky Pig', 'Coyote &amp; Roadrunner', 'TJ', 'CLASSIC', 'tom y jerry', 'tom and jerry 2019', 'tom and jerry last episode', 'tom and jerry cartoon', 'tom and jerry full episodes']</t>
  </si>
  <si>
    <t>Tom &amp; Jerry | The Tom &amp; Jerry Kiss | Classic Cartoon | WB Kids</t>
  </si>
  <si>
    <t>2019-12-16T16:00:08Z</t>
  </si>
  <si>
    <t>Mistletoe! Guess even Tom &amp; Jerry can't resist the power of the mistletoe then?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</si>
  <si>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https://i.ytimg.com/vi/oZGqZ2SzZwE/default.jpg</t>
  </si>
  <si>
    <t>['Scooby-Doo!', 'Tom and Jerry', 'Looney Tunes', 'Bugs Bunny', 'Compilation', 'Cartoons', 'Classic Cartoons', 'Animation', 'full episodes', 'Scooby doo where are you', 'chuck jones', 'Mel Blanc', 'Spike the Dog', 'Daffy Duck', 'Porky Pig', 'Coyote &amp; Roadrunner', 'TJ', 'CLASSIC', 'tom &amp; jerry', 'tom y jerry', 'cartoon for kids', 'tom and jerry full episodes', 'tom and jerry full hd', 'tom &amp; jerry kiss', 'kiss', 'christmas']</t>
  </si>
  <si>
    <t>Tom &amp; Jerry | Ho Ho Holidays! | Classic Cartoon Compilation | WB Kids</t>
  </si>
  <si>
    <t>2019-12-14T16:00:07Z</t>
  </si>
  <si>
    <t>Happy Holidays from Tom &amp; Jerry! Enjoy some wintery madness with our favorite duo right here!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</si>
  <si>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PT16M24S</t>
  </si>
  <si>
    <t>https://i.ytimg.com/vi/_THlneK7cBI/default.jpg</t>
  </si>
  <si>
    <t>['Scooby-Doo!', 'Tom and Jerry', 'Looney Tunes', 'Bugs Bunny', 'Compilation', 'Cartoons', 'Classic Cartoons', 'Animation', 'full episodes', 'Scooby doo where are you', 'chuck jones', 'Mel Blanc', 'Spike the Dog', 'Daffy Duck', 'Porky Pig', 'Coyote &amp; Roadrunner', 'TJ', 'CLASSIC', 'WINTER', 'holiday', 'cartoon for kids', 'tom and jerry full hd', 'tom and jerry full', 'tom y jerry full episodes', 'tom and jerry show']</t>
  </si>
  <si>
    <t>Tom &amp; Jerry | Cue Ball Thomas | Classic Cartoon | WB Kids</t>
  </si>
  <si>
    <t>2019-12-09T16:00:00Z</t>
  </si>
  <si>
    <t>Tom &amp; Jerry do enjoy the occasional sports event, and this time, they are enjoying a game of pool!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</si>
  <si>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PT3M42S</t>
  </si>
  <si>
    <t>https://i.ytimg.com/vi/2UxyQPqGy90/default.jpg</t>
  </si>
  <si>
    <t>['Scooby-Doo!', 'Tom and Jerry', 'Looney Tunes', 'Bugs Bunny', 'Compilation', 'Cartoons', 'Classic Cartoons', 'Animation', 'full episodes', 'Scooby doo where are you', 'chuck jones', 'Mel Blanc', 'Spike the Dog', 'Daffy Duck', 'Porky Pig', 'Coyote &amp; Roadrunner', 'TJ', 'CLASSIC', 'Cue Ball Tom', 'tom and jerry video', 'tom jerry cartoon', 'tom &amp; jerry', 'tom n jerry', 'tom and jerry all episodes', 'tom y jerry', 'tom and jerry cartoon']</t>
  </si>
  <si>
    <t>Tom &amp; Jerry | Nice and Toasty! | Classic Cartoon Compilation | WB Kids</t>
  </si>
  <si>
    <t>2019-12-07T16:00:02Z</t>
  </si>
  <si>
    <t>Winter is here and when it's cold outside there is nothing better than staying in all warm and toasty, just like Tom and Jerry in this compilation.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</si>
  <si>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https://i.ytimg.com/vi/GS55mNEP1pA/default.jpg</t>
  </si>
  <si>
    <t>['Scooby-Doo!', 'Tom and Jerry', 'Looney Tunes', 'Bugs Bunny', 'Compilation', 'Cartoons', 'Classic Cartoons', 'Animation', 'full episodes', 'Scooby doo where are you', 'chuck jones', 'Mel Blanc', 'Spike the Dog', 'Daffy Duck', 'Porky Pig', 'Coyote &amp; Roadrunner', 'tom and jerry full episodes', 'tom and jerry cartoon', 'tom and jerry song', 'tom and jerry 2019', 'tom and jerry games', 'tom and jerry natok', 'tom and jerry full movie', 'TJ', 'CLASSIC']</t>
  </si>
  <si>
    <t>Tom &amp; Jerry | Fun Before Christmas | Classic Cartoon | WB Kids</t>
  </si>
  <si>
    <t>2019-12-02T16:00:07Z</t>
  </si>
  <si>
    <t>December is here, which means is the season to be jolly! Tom &amp; Jerry are definitely getting into the Christmas spirit by having a festive chase of their own!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</si>
  <si>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PT3M52S</t>
  </si>
  <si>
    <t>https://i.ytimg.com/vi/ZNc1UN0zqVc/default.jpg</t>
  </si>
  <si>
    <t>['Scooby-Doo!', 'Tom and Jerry', 'Looney Tunes', 'Bugs Bunny', 'Compilation', 'Cartoons', 'Classic Cartoons', 'Animation', 'full episodes', 'Scooby doo where are you', 'chuck jones', 'Mel Blanc', 'Spike the Dog', 'Daffy Duck', 'Porky Pig', 'Coyote &amp; Roadrunner', 'TJ', 'CLASSIC', 'Christmas', 'Winter', 'tom y jerry', 'tom &amp; jerry', 'tom and jerry full episodes', 'cartoons for kids']</t>
  </si>
  <si>
    <t>Tom &amp; Jerry | Thank You for the Food! | Classic Cartoon Compilation | WB Kids</t>
  </si>
  <si>
    <t>2019-11-30T16:00:02Z</t>
  </si>
  <si>
    <t>This year I'm thankful for all the food I'm able to enjoy, happy thanksgiving!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</si>
  <si>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https://i.ytimg.com/vi/DRk2UlF70nE/default.jpg</t>
  </si>
  <si>
    <t>['Scooby-Doo!', 'Tom and Jerry', 'Looney Tunes', 'Bugs Bunny', 'Compilation', 'Cartoons', 'Classic Cartoons', 'Animation', 'full episodes', 'Scooby doo where are you', 'chuck jones', 'Mel Blanc', 'Spike the Dog', 'Daffy Duck', 'Porky Pig', 'Coyote &amp; Roadrunner', 'TJ', 'CLASSIC', 'FOOD', 'tom y jerry', 'tom &amp; jerry', 'slicked up pup', 'tom and jerry full hd', 'tom and jerry all episodes', 'tom jerry cartoon', 'cartoon for children']</t>
  </si>
  <si>
    <t>Tom &amp; Jerry | The Triplets Are Up To No Good | Classic Cartoon | WB Kids</t>
  </si>
  <si>
    <t>2019-11-25T16:00:01Z</t>
  </si>
  <si>
    <t>These triplets might look adorable and lovely on the outside, but they are definitely three cheeky pranksters on the inside!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</si>
  <si>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https://i.ytimg.com/vi/6hgCrLx045U/default.jpg</t>
  </si>
  <si>
    <t>['Scooby-Doo!', 'Tom and Jerry', 'Looney Tunes', 'Bugs Bunny', 'Compilation', 'Cartoons', 'Classic Cartoons', 'Animation', 'full episodes', 'Scooby doo where are you', 'chuck jones', 'Mel Blanc', 'Spike the Dog', 'Daffy Duck', 'Porky Pig', 'Coyote &amp; Roadrunner', 'TJ', 'CLASSIC', 'tom y jerry', 'tom and jerry show', 'tom and jerry video', 'tom jerry cartoon', 'tom and jerry all episodes']</t>
  </si>
  <si>
    <t>Tom &amp; Jerry | All Play, No Work | Classic Cartoon Compilation | WB Kids</t>
  </si>
  <si>
    <t>2019-11-23T16:00:08Z</t>
  </si>
  <si>
    <t>Playing with each other, has to be Tom &amp; Jerry's favourite activity, but they haven't been able to learn how to play nice with each other. Oh well!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</si>
  <si>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PT17M54S</t>
  </si>
  <si>
    <t>https://i.ytimg.com/vi/Trdmf2pr_dw/default.jpg</t>
  </si>
  <si>
    <t>['Scooby-Doo!', 'Tom and Jerry', 'Looney Tunes', 'Bugs Bunny', 'Compilation', 'Cartoons', 'Classic Cartoons', 'Animation', 'full episodes', 'Scooby doo where are you', 'chuck jones', 'Mel Blanc', 'Spike the Dog', 'Daffy Duck', 'Porky Pig', 'Coyote &amp; Roadrunner', 'TJ', 'CLASSIC', 'tom &amp; jerry', 'tom y jerry', 'kids cartoon', 'funny cat video', 'cat video']</t>
  </si>
  <si>
    <t>Tom &amp; Jerry | Scaredy Thomas! | Classic Cartoon | WB Kids</t>
  </si>
  <si>
    <t>2019-11-18T16:00:09Z</t>
  </si>
  <si>
    <t>Who knew that Tom is afraid of so many things? Well now that Jerry knows, he is going to make the most out of that!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</si>
  <si>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https://i.ytimg.com/vi/qTx0S_dT_B8/default.jpg</t>
  </si>
  <si>
    <t>Tom &amp; Jerry | Tricks on You! | Classic Cartoon Compilation | WB Kids</t>
  </si>
  <si>
    <t>2019-11-16T16:00:03Z</t>
  </si>
  <si>
    <t>Are Tom &amp; Jerry ever up to any good? Never!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</si>
  <si>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https://i.ytimg.com/vi/RTfBkdn0Ov0/default.jpg</t>
  </si>
  <si>
    <t>['Scooby-Doo!', 'Tom and Jerry', 'Looney Tunes', 'Bugs Bunny', 'Compilation', 'Cartoons', 'Classic Cartoons', 'Animation', 'full episodes', 'Scooby doo where are you', 'chuck jones', 'Mel Blanc', 'Spike the Dog', 'Daffy Duck', 'Porky Pig', 'Coyote &amp; Roadrunner', 'TJ', 'CLASSIC', 'tom y jerry', 'tom &amp; jerry', 'classic animation', 'cat video', 'tom and jerry full hd', 'tom and jerry full', 'cartoon for children', 'cartoon for kids']</t>
  </si>
  <si>
    <t>Tom &amp; Jerry | The Dangerous White Mouse | Classic Cartoon | WB Kids</t>
  </si>
  <si>
    <t>2019-11-11T18:00:02Z</t>
  </si>
  <si>
    <t>When Jerry accidentally got painted in white, he thought it would be a good idea to play tricks on Tom!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</si>
  <si>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PT4M27S</t>
  </si>
  <si>
    <t>https://i.ytimg.com/vi/M01HKeiB5GU/default.jpg</t>
  </si>
  <si>
    <t>['Scooby-Doo!', 'Tom and Jerry', 'Looney Tunes', 'Bugs Bunny', 'Compilation', 'Cartoons', 'Classic Cartoons', 'Animation', 'full episodes', 'Scooby doo where are you', 'chuck jones', 'Mel Blanc', 'Spike the Dog', 'Daffy Duck', 'Porky Pig', 'Coyote &amp; Roadrunner', 'TJ', 'CLASSIC', 'tom and jerry classic', 'tom and jerry classic cartoon', 'tom and jerry full cartoon', 'tom and jerry cartoon', 'cartoons for kids', 'tom and jerry (film)', 'tom y jerry']</t>
  </si>
  <si>
    <t>Tom &amp; Jerry | It Runs in the Family | Classic Cartoon Compilation | WB Kids</t>
  </si>
  <si>
    <t>2019-11-09T16:00:02Z</t>
  </si>
  <si>
    <t>Doesn't matter if you are biological family or not, you can become family with anyone!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</si>
  <si>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PT24M9S</t>
  </si>
  <si>
    <t>https://i.ytimg.com/vi/T-BF_KaG7rg/default.jpg</t>
  </si>
  <si>
    <t>['Scooby-Doo!', 'Tom and Jerry', 'Looney Tunes', 'Bugs Bunny', 'Compilation', 'Cartoons', 'Classic Cartoons', 'Animation', 'full episodes', 'Scooby doo where are you', 'chuck jones', 'Mel Blanc', 'Spike the Dog', 'Daffy Duck', 'Porky Pig', 'Coyote &amp; Roadrunner', 'TJ', 'CLASSIC', 'Tom and Jerry compilation', 'Tom and Jerry episode', 'Tom and Jerry cartoon', 'family', 'kids cartoon']</t>
  </si>
  <si>
    <t>Tom &amp; Jerry | Jerry's Cousin, Muscles Mouse | Classic Cartoon | WB Kids</t>
  </si>
  <si>
    <t>2019-11-04T16:52:00Z</t>
  </si>
  <si>
    <t>When Tom becomes troublesome, Jerry always have one individual to rely on - his cousin Muscles Mouse!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</si>
  <si>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PT3M26S</t>
  </si>
  <si>
    <t>https://i.ytimg.com/vi/gNe6JP4YkOA/default.jpg</t>
  </si>
  <si>
    <t>['Scooby-Doo!', 'Tom and Jerry', 'Looney Tunes', 'Bugs Bunny', 'Compilation', 'Cartoons', 'Classic Cartoons', 'Animation', 'full episodes', 'Scooby doo where are you', 'chuck jones', 'Mel Blanc', 'Spike the Dog', 'Daffy Duck', 'Porky Pig', 'Coyote &amp; Roadrunner', 'TJ', 'CLASSIC', 'tom and jerry cartoon', 'tom and jerry full cartoon']</t>
  </si>
  <si>
    <t>ðŸ”´ LIVE! BEST CLASSIC CARTOONS - TOM &amp; JERRY, LOONEY TUNES AND SCOOBY-DOO | WB KIDS</t>
  </si>
  <si>
    <t>2019-11-04T09:34:54Z</t>
  </si>
  <si>
    <t>Watch some of the best moments from your favorite shows, Tom &amp; Jerry, Scooby-Doo! and Looney Tunes!
WBKids is the home of all of your favorite clips featuring characters from the Looney Tunes, Scooby-Doo, Tom and Jerry and More! 
Catch up with Tom &amp; Jerry as they chase each other, avoid Spike, and catch up with friends like Little Quacker and Butch the cat.
Stream Scooby-Doo, Looney Tunes, Tom &amp; Jerry and all of your other favorite cartoons at Boomerang.
â–ºhttp://boomerang.com
SUBSCRIBE FOR NEW VIDEOS EVERY WEEK!
â–ºhttp://bit.ly/1HiLT1U
For more great Tom &amp; Jerry fun, visit the WB Kids website! â–ºhttps://bit.ly/2t4Cpmn
All Warner Bros. related characters and elements Â© &amp; â„¢ Warner Bros. Entertainment Inc. 2018</t>
  </si>
  <si>
    <t>P72DT2H46M23S</t>
  </si>
  <si>
    <t>https://i.ytimg.com/vi/ECFSzTKAfV4/default_live.jpg</t>
  </si>
  <si>
    <t>['Scooby-Doo!', 'Tom and Jerry', 'Looney Tunes', 'Bugs Bunny', 'Compilation', 'Cartoons', 'Classic Cartoons', 'Animation', 'full episodes', 'Scooby doo where are you', 'chuck jones', 'Mel Blanc', 'Spike the Dog', 'Daffy Duck', 'Porky Pig', 'Coyote &amp; Roadrunner', 'Tom y Jerry']</t>
  </si>
  <si>
    <t>Tom &amp; Jerry | What a Night | Classic Cartoon Compilation | WB Kids</t>
  </si>
  <si>
    <t>2019-11-02T15:00:08Z</t>
  </si>
  <si>
    <t>Enjoy an evening of adventure and joy with Tom &amp; Jerry!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</si>
  <si>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PT22M43S</t>
  </si>
  <si>
    <t>https://i.ytimg.com/vi/wmIvR85Jj5E/default.jpg</t>
  </si>
  <si>
    <t>Tom &amp; Jerry | Trick or Treat! | WB Kids</t>
  </si>
  <si>
    <t>2019-10-28T15:00:01Z</t>
  </si>
  <si>
    <t>Celebrate this Halloween with the duo who know all about tricks - Tom &amp; Jerry!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</si>
  <si>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PT11M47S</t>
  </si>
  <si>
    <t>https://i.ytimg.com/vi/2cdxTXZ5_6U/default.jpg</t>
  </si>
  <si>
    <t>['Scooby-Doo!', 'Tom and Jerry', 'Looney Tunes', 'Bugs Bunny', 'Compilation', 'Cartoons', 'Classic Cartoons', 'Animation', 'full episodes', 'Scooby doo where are you', 'chuck jones', 'Mel Blanc', 'Spike the Dog', 'Daffy Duck', 'Porky Pig', 'Coyote &amp; Roadrunner', 'T&amp;J2018', 'Halloween']</t>
  </si>
  <si>
    <t>Tom &amp; Jerry | Lessons Learned! | Classic Cartoon Compilation | WB Kids</t>
  </si>
  <si>
    <t>2019-10-26T15:00:09Z</t>
  </si>
  <si>
    <t>When in doubt, find Professor Tom and Jerry to have a lesson about proper cat &amp; mouse chase!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</si>
  <si>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https://i.ytimg.com/vi/sXcLyao8rLM/default.jpg</t>
  </si>
  <si>
    <t>['Scooby-Doo!', 'Tom and Jerry', 'Looney Tunes', 'Bugs Bunny', 'Compilation', 'Cartoons', 'Classic Cartoons', 'Animation', 'full episodes', 'Scooby doo where are you', 'chuck jones', 'Mel Blanc', 'Spike the Dog', 'Daffy Duck', 'Porky Pig', 'Coyote &amp; Roadrunner', 'T&amp;J2018', 'CLASSIC2018', 'Tom', 'Jerry', 'Tom the cat', 'Jerry the mouse', 'Tom &amp; Jerry', 'kids cartoon', 'tom and jerry full episodes', 'tom and jerry shorts']</t>
  </si>
  <si>
    <t>2019-10-25T16:54:07Z</t>
  </si>
  <si>
    <t>P0D</t>
  </si>
  <si>
    <t>https://i.ytimg.com/vi/w96a4FYUA-4/default_live.jpg</t>
  </si>
  <si>
    <t>Tom &amp; Jerry | Invisible Ink | Classic Cartoon | WB Kids</t>
  </si>
  <si>
    <t>2019-10-24T15:00:08Z</t>
  </si>
  <si>
    <t>Jerry has discovered the power of invisible ink!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</si>
  <si>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https://i.ytimg.com/vi/ZcopvkSgBgc/default.jpg</t>
  </si>
  <si>
    <t>['Scooby-Doo!', 'Tom and Jerry', 'Looney Tunes', 'Bugs Bunny', 'Compilation', 'Cartoons', 'Classic Cartoons', 'Animation', 'full episodes', 'Scooby doo where are you', 'chuck jones', 'Mel Blanc', 'Spike the Dog', 'Porky Pig', 'tom &amp; jerry', 'tom y jerry', 'tom and jerry full hd', 'tom and jerry full', 'tom and jerry', 'youtube kids', 'kids', 'looney tunes', 'classic cartoons', 'cartoons', 'comedy', 'animals', 'porky pig', 'cartoon for children', 'animation', 'spike the dog', 'T&amp;J2018', 'CLASSIC']</t>
  </si>
  <si>
    <t>Tom &amp; Jerry | That Cruise Life | Classic Cartoon | WB Kids</t>
  </si>
  <si>
    <t>2019-10-17T15:00:06Z</t>
  </si>
  <si>
    <t>Tom and Jerry are finally getting a well deserved holiday...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</si>
  <si>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PT2M54S</t>
  </si>
  <si>
    <t>https://i.ytimg.com/vi/U9pkc-jOM2Q/default.jpg</t>
  </si>
  <si>
    <t>['Scooby-Doo!', 'Tom and Jerry', 'Looney Tunes', 'Bugs Bunny', 'Compilation', 'Cartoons', 'Classic Cartoons', 'Animation', 'full episodes', 'Scooby doo where are you', 'chuck jones', 'Mel Blanc', 'Porky Pig', 'Coyote &amp; Roadrunner', 'tom &amp; jerry', 'tom y jerry', 'tom and jerry full hd', 'tom and jerry full', 'tom and jerry', 'youtube kids', 'kids', 'looney tunes', 'classic cartoons', 'cartoons', 'comedy', 'animals', 'porky pig', 'cartoon for children', 'animation', 'spike the dog', 'T&amp;J2018']</t>
  </si>
  <si>
    <t>Tom &amp; Jerry | Fun At Home | Classic Cartoon Compilation | WB Kids</t>
  </si>
  <si>
    <t>2019-09-28T15:00:04Z</t>
  </si>
  <si>
    <t>With Tom &amp; Jerry shenanigans can happen anywhere, even at home!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</si>
  <si>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PT15M50S</t>
  </si>
  <si>
    <t>https://i.ytimg.com/vi/Dk-nqyL_ayM/default.jpg</t>
  </si>
  <si>
    <t>['Scooby-Doo!', 'Tom and Jerry', 'Looney Tunes', 'Bugs Bunny', 'Compilation', 'Cartoons', 'Classic Cartoons', 'Animation', 'full episodes', 'Home life', 'Kids', 'cartoon', 'classic animation', 'classic cartoons', 'cat video', 'cat and mouse', 'animals', 'comedy', 'Tom &amp; Jerry', 'Scooby Doo', 'SUMMER', 'FAMILY', 'tom and jerry', 'tom &amp; jerry', 'looney tunes', 'science for kids', 'funny cat video', 'cartoons', 'tiere', 'robots', 'animais', 'comÃ©dia', 'kinder', 'bugs bunny', 'science', 'T&amp;J2018']</t>
  </si>
  <si>
    <t>Tom &amp; Jerry | You're Still My Baby, Baby | Classic Cartoon | WB Kids</t>
  </si>
  <si>
    <t>2019-09-25T15:00:04Z</t>
  </si>
  <si>
    <t>Eager to impress Toodles, Tom smuggles a double bass into the courtyard below for a serenade!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</si>
  <si>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https://i.ytimg.com/vi/PZcHR_zMRgU/default.jpg</t>
  </si>
  <si>
    <t>['Scooby-Doo!', 'Tom and Jerry', 'Looney Tunes', 'Bugs Bunny', 'Compilation', 'Cartoons', 'Classic Cartoons', 'Animation', 'full episodes', 'science for kids', 'funny cat video', 'cartoons', 'animais', 'comÃ©dia', 'kinder', 'bugs bunny', 'science', 'FAMILY', 'FRIENDSHIP2018', 'MUSIC2018', 'Toodles', 'Spike', 'Tom', 'Jerry', 'tom and jerry', 'tom and jerry cartoon', 'tom &amp; jerry', 'tom and jerry kids', 'tom and jerry all episodes', 'tom jerry cartoon', 'tom and jerry show', 'cartoons for kids', 'youtube kids', 'T&amp;J2018', 'sing', 'song']</t>
  </si>
  <si>
    <t>Tom &amp; Jerry | Meet the Parents Tom! | WB Kids</t>
  </si>
  <si>
    <t>2019-07-08T15:00:00Z</t>
  </si>
  <si>
    <t>Toodle's mum and dad are dropping by for a visit, and she told them that she's married and with kids! She has to find a made-believe husband fast, and where can she find one? Well with Tom of course!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</si>
  <si>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PT4M32S</t>
  </si>
  <si>
    <t>https://i.ytimg.com/vi/05z8FTD_XTY/default.jpg</t>
  </si>
  <si>
    <t>['Scooby-Doo!', 'Tom and Jerry', 'Looney Tunes', 'Bugs Bunny', 'Compilation', 'Cartoons', 'Classic Cartoons', 'Animation', 'full episodes', 'Scooby doo where are you', 'chuck jones', 'Mel Blanc', 'Spike the Dog', 'Daffy Duck', 'Porky Pig', 'Coyote &amp; Roadrunner', 'T&amp;J2018']</t>
  </si>
  <si>
    <t>Tom &amp; Jerry | Food, Glorious Food! | Classic Cartoon Compilation | WB Kids</t>
  </si>
  <si>
    <t>2019-07-06T15:00:06Z</t>
  </si>
  <si>
    <t>It wouldn't be an awesome Tom &amp; Jerry episode without some glorious food action!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</si>
  <si>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PT27M5S</t>
  </si>
  <si>
    <t>https://i.ytimg.com/vi/LLCV9aZ9g7M/default.jpg</t>
  </si>
  <si>
    <t>['Scooby-Doo!', 'Tom and Jerry', 'Looney Tunes', 'Bugs Bunny', 'Compilation', 'Cartoons', 'Classic Cartoons', 'Animation', 'full episodes', 'Scooby doo where are you', 'chuck jones', 'Mel Blanc', 'Spike the Dog', 'Daffy Duck', 'Porky Pig', 'Coyote &amp; Roadrunner', 'T&amp;J2018', 'CLASSIC2018', 'food', 'tom \\&amp; jerry full episodes']</t>
  </si>
  <si>
    <t>Tom &amp; Jerry | Say Uncle Harry! | WB Kids</t>
  </si>
  <si>
    <t>2019-07-01T15:00:08Z</t>
  </si>
  <si>
    <t>Jerry and Nibble's uncle, Uncle Harry has decided to come for a visit! And while he's here, might as well show Jerry and Nibble how to catch Tom the perfect way!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</si>
  <si>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PT4M15S</t>
  </si>
  <si>
    <t>https://i.ytimg.com/vi/spylrRnD4tE/default.jpg</t>
  </si>
  <si>
    <t>Tom &amp; Jerry | Stay Active! | Classic Cartoon Compilation | WB Kids</t>
  </si>
  <si>
    <t>2019-06-29T15:00:06Z</t>
  </si>
  <si>
    <t>Tom &amp; Jerry enjoy all different kind of activities, including sports! Watch some of the best sport moments of Tom &amp; Jerry here!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</si>
  <si>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PT13M5S</t>
  </si>
  <si>
    <t>https://i.ytimg.com/vi/sJJk3maVzvA/default.jpg</t>
  </si>
  <si>
    <t>['Scooby-Doo!', 'Tom and Jerry', 'Looney Tunes', 'Bugs Bunny', 'Compilation', 'Cartoons', 'Classic Cartoons', 'Animation', 'full episodes', 'Scooby doo where are you', 'chuck jones', 'Mel Blanc', 'Spike the Dog', 'Daffy Duck', 'Porky Pig', 'Coyote &amp; Roadrunner', 'T&amp;J2018', 'CLASSIC2018']</t>
  </si>
  <si>
    <t>Tom &amp; Jerry | Let's Teach Button! | WB Kids</t>
  </si>
  <si>
    <t>2019-06-24T15:00:07Z</t>
  </si>
  <si>
    <t>Tom takes up the responsibility of the teacher of Button! Whether Button listens to Tom's lecture, that's a completely story!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</si>
  <si>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PT3M38S</t>
  </si>
  <si>
    <t>https://i.ytimg.com/vi/r--ZtYsRbeE/default.jpg</t>
  </si>
  <si>
    <t>Tom &amp; Jerry |  Royal &amp; Mouseketeers | Classic Cartoon Compilation | WB Kids</t>
  </si>
  <si>
    <t>2019-06-22T15:00:01Z</t>
  </si>
  <si>
    <t>The Mouseketeetrs are here to fight off the Royal guard Tom Cat, for nothing but just food!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</si>
  <si>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https://i.ytimg.com/vi/aFxI-aYV_mI/default.jpg</t>
  </si>
  <si>
    <t>Tom &amp; Jerry | Getting Rid of the Bad Tooth | WB Kids</t>
  </si>
  <si>
    <t>2019-06-18T15:00:05Z</t>
  </si>
  <si>
    <t>Spike has a tooth problem, but he doesn't want to see the dentist! So he begs Tom to help him getting rid of the bad tooth, only if it even goes as smoothly as they thought!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</si>
  <si>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PT4M38S</t>
  </si>
  <si>
    <t>https://i.ytimg.com/vi/msjm6lWMbag/default.jpg</t>
  </si>
  <si>
    <t>Tom &amp; Jerry | Travel Loving | Classic Cartoon Compilation | WB Kids</t>
  </si>
  <si>
    <t>2019-06-15T15:00:05Z</t>
  </si>
  <si>
    <t>Start packing your bags, cause Tom &amp; Jerry are going on different adventures around the world!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</si>
  <si>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PT23M48S</t>
  </si>
  <si>
    <t>https://i.ytimg.com/vi/lYRfktxVoAQ/default.jpg</t>
  </si>
  <si>
    <t>Tom &amp; Jerry | Tom the Mop | WB Kids</t>
  </si>
  <si>
    <t>2019-06-10T15:00:02Z</t>
  </si>
  <si>
    <t>Having a robot around the house may not be the best idea after all!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</si>
  <si>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PT3M55S</t>
  </si>
  <si>
    <t>https://i.ytimg.com/vi/DnaYf9YJ1qg/default.jpg</t>
  </si>
  <si>
    <t>Tom &amp; Jerry | Jerry and His Friends! | Classic Cartoon Compilation | WB Kids</t>
  </si>
  <si>
    <t>2019-06-08T15:00:04Z</t>
  </si>
  <si>
    <t>Jerry may be Tom's enemy, but he sure is everyone else's friend!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</si>
  <si>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PT27M44S</t>
  </si>
  <si>
    <t>https://i.ytimg.com/vi/g0rYrllx2_0/default.jpg</t>
  </si>
  <si>
    <t>Tom &amp; Jerry | Protect the Recipe Tom! | WB Kids</t>
  </si>
  <si>
    <t>2019-06-03T15:00:00Z</t>
  </si>
  <si>
    <t>Tom has been tasked with the most important job of all - to protect the recipe!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</si>
  <si>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https://i.ytimg.com/vi/5qTN4blOA5E/default.jpg</t>
  </si>
  <si>
    <t>Tom &amp; Jerry | The Best Father &amp; Son Duo Ever! | Classic Cartoon Compilation | WB Kids</t>
  </si>
  <si>
    <t>2019-06-01T15:00:06Z</t>
  </si>
  <si>
    <t>Need a bit more Father and Son kind of love? Not to worry, Spike and Tyke got you covered!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</si>
  <si>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https://i.ytimg.com/vi/Og2FX9hJ1UM/default.jpg</t>
  </si>
  <si>
    <t>Tom &amp; Jerry | Run for the Smack'n Cheese! | WB Kids</t>
  </si>
  <si>
    <t>2019-05-28T15:00:04Z</t>
  </si>
  <si>
    <t>Something on the TV really catch Tom, Jerry and Butch's eyes, and that's the new commercial for a very limited snack, 'Smack'n Cheese'!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</si>
  <si>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https://i.ytimg.com/vi/QUMYZHOOj0A/default.jpg</t>
  </si>
  <si>
    <t>Tom &amp; Jerry | Top 10 Funniest Chase Scenes | Classic Cartoon Compilation | WB Kids</t>
  </si>
  <si>
    <t>2019-05-25T15:00:05Z</t>
  </si>
  <si>
    <t>Here are some of the best and funniest chase scenes of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</si>
  <si>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PT19M16S</t>
  </si>
  <si>
    <t>https://i.ytimg.com/vi/X7R-q9rsrtU/default.jpg</t>
  </si>
  <si>
    <t>['Scooby-Doo!', 'Tom and Jerry', 'Looney Tunes', 'Bugs Bunny', 'Compilation', 'Cartoons', 'Classic Cartoons', 'Animation', 'full episodes', 'Scooby doo where are you', 'chuck jones', 'Mel Blanc', 'Coyote &amp; Roadrunner', 'TOP10', 'T&amp;J2018', 'CLASSIC2018']</t>
  </si>
  <si>
    <t>Tom &amp; Jerry | Bad Luck Duck! | WB Kids</t>
  </si>
  <si>
    <t>2019-05-20T15:00:03Z</t>
  </si>
  <si>
    <t>Little Quacker might just be the most unlucky duck ever!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</si>
  <si>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PT4M59S</t>
  </si>
  <si>
    <t>https://i.ytimg.com/vi/5mtXbHtxG0c/default.jpg</t>
  </si>
  <si>
    <t>Tom &amp; Jerry | Who is the Cutest? | Classic Cartoon Compilation | WB Kids</t>
  </si>
  <si>
    <t>2019-05-18T15:00:07Z</t>
  </si>
  <si>
    <t>We bet you can't handle the adorableness that is happening in this compilation!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</si>
  <si>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PT28M32S</t>
  </si>
  <si>
    <t>https://i.ytimg.com/vi/XzVWKY_Ebqk/default.jpg</t>
  </si>
  <si>
    <t>Tom &amp; Jerry | Running Away from the Dark Cloud | WB Kids</t>
  </si>
  <si>
    <t>2019-05-13T15:00:00Z</t>
  </si>
  <si>
    <t>You just can't predict the weather, one minute the sky was clear and sunny, the next a dark cloud is chasing Tom!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</si>
  <si>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PT3M57S</t>
  </si>
  <si>
    <t>https://i.ytimg.com/vi/-c-gwA4moGQ/default.jpg</t>
  </si>
  <si>
    <t>Tom &amp; Jerry | A Seaside Adventure! | Classic Cartoon Compilation | WB Kids</t>
  </si>
  <si>
    <t>2019-05-11T14:00:07Z</t>
  </si>
  <si>
    <t>Summer is fast approaching, let's all head to the seaside and join Tom &amp; Jerry for an amazing adventure!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</si>
  <si>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PT23M32S</t>
  </si>
  <si>
    <t>https://i.ytimg.com/vi/n3Nw8MjXWgQ/default.jpg</t>
  </si>
  <si>
    <t>Tom &amp; Jerry | Getting Ready for Picture Day | WB Kids</t>
  </si>
  <si>
    <t>2019-05-06T15:00:06Z</t>
  </si>
  <si>
    <t>It's almost time for the all important Picture Day once more, and Nibble wants to make sure he looks the best for his family picture!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</si>
  <si>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PT2M50S</t>
  </si>
  <si>
    <t>https://i.ytimg.com/vi/_GJoQDfB2Ec/default.jpg</t>
  </si>
  <si>
    <t>Tom &amp; Jerry | Top 10 Most Delicious Food Moment | WB Kids</t>
  </si>
  <si>
    <t>2019-05-04T15:00:01Z</t>
  </si>
  <si>
    <t>WB Kids presents our newest Tom &amp; Jerry top 10 - the most delicious food moments from some of our favorite classic cartoon! Which is your favorite moment? Leave a comment down below!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</si>
  <si>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https://i.ytimg.com/vi/6svZGoY4Hh0/default.jpg</t>
  </si>
  <si>
    <t>['Scooby-Doo!', 'Tom and Jerry', 'Looney Tunes', 'Bugs Bunny', 'Compilation', 'Cartoons', 'Classic Cartoons', 'Animation', 'full episodes', 'Scooby doo where are you', 'chuck jones', 'Mel Blanc', 'Spike the Dog', 'Daffy Duck', 'Porky Pig', 'Coyote &amp; Roadrunner', 'T&amp;J2018', 'CLASSIC2018', 'TOP10', 'FOOD']</t>
  </si>
  <si>
    <t>Tom &amp; Jerry | The Cricket Problem | WB Kids</t>
  </si>
  <si>
    <t>2019-05-01T15:00:11Z</t>
  </si>
  <si>
    <t>All Tom &amp; Jerry want is some peace and quiet, but they seem to have a cricket problem...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</si>
  <si>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PT3M53S</t>
  </si>
  <si>
    <t>https://i.ytimg.com/vi/e5y1Hf0k4zc/default.jpg</t>
  </si>
  <si>
    <t>Tom &amp; Jerry | Family Love | Classic Cartoon Compilation | WB Kids</t>
  </si>
  <si>
    <t>2019-04-27T16:03:15Z</t>
  </si>
  <si>
    <t>Love for the family is the best kind of love!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</si>
  <si>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PT23M24S</t>
  </si>
  <si>
    <t>https://i.ytimg.com/vi/qsbmjEQitmw/default.jpg</t>
  </si>
  <si>
    <t>['Scooby-Doo!', 'Tom and Jerry', 'Looney Tunes', 'Bugs Bunny', 'Compilation', 'Cartoons', 'Classic Cartoons', 'Animation', 'full episodes', 'Scooby doo where are you', 'chuck jones', 'Mel Blanc', 'Spike the Dog', 'Daffy Duck', 'Porky Pig', 'Coyote &amp; Roadrunner', 'T&amp;J2018', 'CLASSIC2018', 'FAMILY', 'LOVE']</t>
  </si>
  <si>
    <t>Tom &amp; Jerry | The Fizzy Lifting Drinks | WB Kids</t>
  </si>
  <si>
    <t>2019-04-23T15:00:14Z</t>
  </si>
  <si>
    <t>Mr. Wonka is showig everyone yet another invention, and this time, it's a lifting fizzy drink!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</si>
  <si>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PT5M5S</t>
  </si>
  <si>
    <t>https://i.ytimg.com/vi/sLNxGz3qJ_4/default.jpg</t>
  </si>
  <si>
    <t>Tom &amp; Jerry | Home But Not Alone! | Classic Cartoon Compilation | WB Kids</t>
  </si>
  <si>
    <t>2019-04-20T14:00:10Z</t>
  </si>
  <si>
    <t>Tom &amp; Jerry's owner might not always be home, but fear not, they will never be home all alone when they have each other!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</si>
  <si>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PT18M34S</t>
  </si>
  <si>
    <t>https://i.ytimg.com/vi/wy2DgqL1P7s/default.jpg</t>
  </si>
  <si>
    <t>Tom &amp; Jerry | Oompa Loompa and Tuffy the Intern | WB Kids</t>
  </si>
  <si>
    <t>2019-04-16T15:00:07Z</t>
  </si>
  <si>
    <t>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</si>
  <si>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PT4M20S</t>
  </si>
  <si>
    <t>https://i.ytimg.com/vi/uJhAR8CFhOs/default.jpg</t>
  </si>
  <si>
    <t>Tom &amp; Jerry | Game of Cat and Mouse | Classic Cartoon Compilation | WB Kids</t>
  </si>
  <si>
    <t>2019-04-13T14:00:05Z</t>
  </si>
  <si>
    <t>Nothing to see here, just some good old chasing and pranking. Don't ever change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</si>
  <si>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PT19M9S</t>
  </si>
  <si>
    <t>https://i.ytimg.com/vi/IC7kXsnYCWk/default.jpg</t>
  </si>
  <si>
    <t>Tom &amp; Jerry | Happy Easter! | Classic Cartoon | WB Kids</t>
  </si>
  <si>
    <t>2019-04-09T15:00:06Z</t>
  </si>
  <si>
    <t>Happy Easter from the one and only - Little Quacker!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</si>
  <si>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https://i.ytimg.com/vi/RfxI9DQzxEg/default.jpg</t>
  </si>
  <si>
    <t>['Scooby-Doo!', 'Tom and Jerry', 'Looney Tunes', 'Bugs Bunny', 'Compilation', 'Cartoons', 'Classic Cartoons', 'Animation', 'full episodes', 'Scooby doo where are you', 'chuck jones', 'Mel Blanc', 'Spike the Dog', 'Daffy Duck', 'Porky Pig', 'Coyote &amp; Roadrunner', 'T&amp;J2018', 'CLASSIC2018', 'EASTER']</t>
  </si>
  <si>
    <t>Tom &amp; Jerry | Snack Time! | Classic Cartoon Compilation | WB Kids</t>
  </si>
  <si>
    <t>2019-04-06T15:00:00Z</t>
  </si>
  <si>
    <t>Tom &amp; Jerry love to have a snack in between chasing and pranking each other. Snack time is the best time!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</si>
  <si>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PT18M22S</t>
  </si>
  <si>
    <t>https://i.ytimg.com/vi/1rTPX9mj9vU/default.jpg</t>
  </si>
  <si>
    <t>Tom &amp; Jerry | Pure Imagination | WB Kids</t>
  </si>
  <si>
    <t>2019-04-02T15:00:07Z</t>
  </si>
  <si>
    <t>Meet Tuffy the Oompa Loompa Intern! Thanks to Tuffy, Tom &amp; Jerry has arrived at the Chocolate Room, hold your breath, count to three!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</si>
  <si>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https://i.ytimg.com/vi/wq3DyalJ1gA/default.jpg</t>
  </si>
  <si>
    <t>Tom &amp; Jerry | Who is the Best Pet? | Classic Cartoon Compilation | WB Kids</t>
  </si>
  <si>
    <t>2019-03-30T15:00:01Z</t>
  </si>
  <si>
    <t>Who's the best pet of them all? Let us know!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</si>
  <si>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PT15M49S</t>
  </si>
  <si>
    <t>https://i.ytimg.com/vi/1O8lEIbzVGQ/default.jpg</t>
  </si>
  <si>
    <t>Tom &amp; Jerry | Wonka Vision | WB Kids</t>
  </si>
  <si>
    <t>2019-03-27T15:00:06Z</t>
  </si>
  <si>
    <t>The tour has taken Tom &amp; Jerry and the others to Mr. Willy Wonka's great invention, Wonka Vision!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</si>
  <si>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https://i.ytimg.com/vi/nPxn36rLWyo/default.jpg</t>
  </si>
  <si>
    <t>Tom &amp; Jerry | Outdoor Fun | Classic Cartoon Compilation | WB Kids</t>
  </si>
  <si>
    <t>2019-03-23T15:00:02Z</t>
  </si>
  <si>
    <t>Check out some of the best outdoor adventures with Tom &amp; Jerry!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</si>
  <si>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PT24M30S</t>
  </si>
  <si>
    <t>https://i.ytimg.com/vi/CpvpZKO0Lmk/default.jpg</t>
  </si>
  <si>
    <t>Tom &amp; Jerry | I Want It All! | WB Kids</t>
  </si>
  <si>
    <t>2019-03-20T15:00:03Z</t>
  </si>
  <si>
    <t>Charlie has found the last golden ticket! And one mysterious man is trying to acquire Charlie's help to ruin the Willy Wonka's chocolate empire!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</si>
  <si>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https://i.ytimg.com/vi/Ew6Afffhfo4/default.jpg</t>
  </si>
  <si>
    <t>['Scooby-Doo!', 'Tom and Jerry', 'Looney Tunes', 'Bugs Bunny', 'Compilation', 'Cartoons', 'Classic Cartoons', 'Animation', 'full episodes', 'Scooby doo where are you', 'chuck jones', 'Mel Blanc', 'Spike the Dog', 'Daffy Duck', 'Porky Pig', 'Coyote &amp; Roadrunner', 'MUSIC', 'T&amp;J2018']</t>
  </si>
  <si>
    <t>Tom &amp; Jerry | Food Fight! | Classic Cartoon Compilation | WB Kids</t>
  </si>
  <si>
    <t>2019-03-16T15:00:03Z</t>
  </si>
  <si>
    <t>There is nothing better than a classic food fight!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</si>
  <si>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PT19M23S</t>
  </si>
  <si>
    <t>https://i.ytimg.com/vi/OjIXzZ25tjA/default.jpg</t>
  </si>
  <si>
    <t>['Scooby-Doo!', 'Tom and Jerry', 'Looney Tunes', 'Bugs Bunny', 'Compilation', 'Cartoons', 'Classic Cartoons', 'Animation', 'full episodes', 'Scooby doo where are you', 'chuck jones', 'Mel Blanc', 'Spike the Dog', 'Daffy Duck', 'Porky Pig', 'Coyote &amp; Roadrunner', 'T&amp;J2018', 'CLASSIC2018', 'FOOD']</t>
  </si>
  <si>
    <t>Tom &amp; Jerry | Tom &amp; Jerry Delivers the Golden Ticket | WB Kids</t>
  </si>
  <si>
    <t>2019-03-13T15:00:00Z</t>
  </si>
  <si>
    <t>Today is the big day! Charlie and Grandpa are on their way to Willy Wonka's Chocolate Factory, when Jerry realises they have forgotten their golden ticket!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</si>
  <si>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https://i.ytimg.com/vi/2KJATwSc2dg/default.jpg</t>
  </si>
  <si>
    <t>Tom &amp; Jerry | Home Sweet Home! | Classic Cartoon Compilation | WB Kids</t>
  </si>
  <si>
    <t>2019-03-08T18:06:45Z</t>
  </si>
  <si>
    <t>There is no place like home, especially a home with our favorite cat and mouse duo living in!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</si>
  <si>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PT18M42S</t>
  </si>
  <si>
    <t>https://i.ytimg.com/vi/lmeLvowEXsI/default.jpg</t>
  </si>
  <si>
    <t>Tom &amp; Jerry | The Invention Room | WB Kids</t>
  </si>
  <si>
    <t>2019-03-06T15:00:17Z</t>
  </si>
  <si>
    <t>The chocolate factory tour has taken Charlie, Grandpa, Tom and Jerry to the invention room!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(s19)</t>
  </si>
  <si>
    <t>PT5M1S</t>
  </si>
  <si>
    <t>https://i.ytimg.com/vi/uEdIs01eVpI/default.jpg</t>
  </si>
  <si>
    <t>Tom &amp; Jerry | Tyke the Best Pup Ever | Classic Cartoon Compilation | WB Kids</t>
  </si>
  <si>
    <t>2019-03-02T15:00:06Z</t>
  </si>
  <si>
    <t>That's my boy! Do you agree that Tyke is the best pup ever? Watch some of the Tyke's best moments right here!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</si>
  <si>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PT25M42S</t>
  </si>
  <si>
    <t>https://i.ytimg.com/vi/wYNogsOcmh8/default.jpg</t>
  </si>
  <si>
    <t>['Scooby-Doo!', 'Tom and Jerry', 'Looney Tunes', 'Coyote &amp; Roadrunner', 'full episode', 'full episode cartoon', 'cartoon', 'warner brothers', 'tom y jerry', 'tyke', 'tom and jerry cartoon', 'tom and jerry full episode', 'T&amp;J2018', 'CLASSIC2018']</t>
  </si>
  <si>
    <t>Tom &amp; Jerry | Charlie and the Golden Ticket | WB Kids</t>
  </si>
  <si>
    <t>2019-02-27T15:00:05Z</t>
  </si>
  <si>
    <t>Charlie has found a golden ticket! And he can't wait to take his Grandpa with him to meet Mr. Willy Wonka!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</si>
  <si>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https://i.ytimg.com/vi/okQOAf2bqJs/default.jpg</t>
  </si>
  <si>
    <t>Tom &amp; Jerry | Face the Music! | Classic Cartoon Compilation | WB Kids</t>
  </si>
  <si>
    <t>2019-02-23T15:00:01Z</t>
  </si>
  <si>
    <t>It's time to face the music!  Check out some of Tom &amp; Jerry's most musical moments.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</si>
  <si>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PT21M28S</t>
  </si>
  <si>
    <t>https://i.ytimg.com/vi/6bmZgzBu9pY/default.jpg</t>
  </si>
  <si>
    <t>Tom &amp; Jerry | The Candy Man Can! | WB Kids</t>
  </si>
  <si>
    <t>2019-02-20T15:00:03Z</t>
  </si>
  <si>
    <t>The candy man, the candy man can! Tom and Jerry stumble across a candy shop where they met Charlie!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</si>
  <si>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https://i.ytimg.com/vi/Jq__MiSig6E/default.jpg</t>
  </si>
  <si>
    <t>Tom &amp; Jerry | Mice that Play Together Stay Together! | Classic Cartoon Compilation | WB Kids</t>
  </si>
  <si>
    <t>2019-02-16T15:00:10Z</t>
  </si>
  <si>
    <t>It is true, mice that play together stay together! Watch some of the best Jerry and Nibble moments right here!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</si>
  <si>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PT21M59S</t>
  </si>
  <si>
    <t>https://i.ytimg.com/vi/yPFOXc0qGmo/default.jpg</t>
  </si>
  <si>
    <t>Tom &amp; Jerry | Tom &amp; Jerry and the Guards | WB Kids</t>
  </si>
  <si>
    <t>2019-02-13T15:00:05Z</t>
  </si>
  <si>
    <t>Tom and Jerry must run away from the guards, but one guard seems to be wherever Tom and Jerry areâ€¦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</si>
  <si>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https://i.ytimg.com/vi/oiorVB_BelE/default.jpg</t>
  </si>
  <si>
    <t>Tom &amp; Jerry | Little Trouble, Little Quacker! | Classic Cartoon Compilation | WB Kids</t>
  </si>
  <si>
    <t>2019-02-09T15:00:05Z</t>
  </si>
  <si>
    <t>Little Quacker might look innocent, but he's always getting into little troubles!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</si>
  <si>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PT22M29S</t>
  </si>
  <si>
    <t>https://i.ytimg.com/vi/ekyho8DoTqg/default.jpg</t>
  </si>
  <si>
    <t>Tom &amp; Jerry | The Blue and Red Pirates | WB Kids</t>
  </si>
  <si>
    <t>2019-02-04T15:00:01Z</t>
  </si>
  <si>
    <t>Jerry is now on board of the blue pirate ship, and to bargin for his life, Jerry has informed Blue Pirate Bob that the treasure map is with his brother, Red Pirate Ron.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</si>
  <si>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https://i.ytimg.com/vi/-kne-kP_Ppo/default.jpg</t>
  </si>
  <si>
    <t>Tom &amp; Jerry | Tom in Love | Classic Cartoon Compilation | WB Kids</t>
  </si>
  <si>
    <t>2019-02-02T14:00:01Z</t>
  </si>
  <si>
    <t>When a female cat gets in sight, Tom is the first one to go and tries his luck to get the attention of the female cat! Doesn't always goes the way he wants to though!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</si>
  <si>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https://i.ytimg.com/vi/HwGKk2gx8y0/default.jpg</t>
  </si>
  <si>
    <t>Tom &amp; Jerry | Saving Dorothy | WB Kids</t>
  </si>
  <si>
    <t>2019-01-30T15:00:05Z</t>
  </si>
  <si>
    <t>Tom and Jerry need to stop the Wicked Witch before she can get to Dorothy, Mission 'Saving Dorothy' is a go!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</si>
  <si>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https://i.ytimg.com/vi/iWx6EBoBUiA/default.jpg</t>
  </si>
  <si>
    <t>Tom &amp; Jerry | Ready, Set, Sport! | Classic Cartoon Compilation | WB Kids</t>
  </si>
  <si>
    <t>2019-01-26T14:00:07Z</t>
  </si>
  <si>
    <t>No matter which sport it is, Tom &amp; Jerry are always on top of their game!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</si>
  <si>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https://i.ytimg.com/vi/xwMtrpCq9hk/default.jpg</t>
  </si>
  <si>
    <t>['Scooby-Doo!', 'Tom and Jerry', 'Looney Tunes', 'Bugs Bunny', 'Compilation', 'Cartoons', 'Classic Cartoons', 'Animation', 'full episodes', 'Scooby doo where are you', 'chuck jones', 'Mel Blanc', 'Spike the Dog', 'Daffy Duck', 'Coyote &amp; Roadrunner', 'T&amp;J2018', 'CLASSIC2018']</t>
  </si>
  <si>
    <t>Tom &amp; Jerry | To Find the Wicked Witch | WB Kids</t>
  </si>
  <si>
    <t>2019-01-23T15:00:04Z</t>
  </si>
  <si>
    <t>Before Tom, Jerry, Dorothy and the rest of the group can reach the castle, Dorothy and Toto is once again captured by the Wicked Witch!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</si>
  <si>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PT4M22S</t>
  </si>
  <si>
    <t>https://i.ytimg.com/vi/g1UeUP5ml5w/default.jpg</t>
  </si>
  <si>
    <t>['Scooby-Doo!', 'Tom and Jerry', 'Looney Tunes', 'Bugs Bunny', 'Compilation', 'Cartoons', 'Classic Cartoons', 'Animation', 'full episodes', 'Scooby doo where are you', 'chuck jones', 'Mel Blanc', 'Spike the Dog', 'Daffy Duck', 'Porky Pig', 'Coyote &amp; Roadrunner', 'T&amp;J2018', 'wicked witch', 'elpheba', 'wizard of oz']</t>
  </si>
  <si>
    <t>Tom &amp; Jerry | Location, Location, Location! | Classic Cartoon Compilation | WB Kids</t>
  </si>
  <si>
    <t>2019-01-19T14:00:05Z</t>
  </si>
  <si>
    <t>No matter where they are, they are always up to no good! Watch Tom &amp; Jerry going on their adventure in different parts of the world!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</si>
  <si>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PT26M52S</t>
  </si>
  <si>
    <t>https://i.ytimg.com/vi/lXC5rdRsExE/default.jpg</t>
  </si>
  <si>
    <t>Tom &amp; Jerry | Tom &amp; Jerry Finds a Treasure Map | WB Kids</t>
  </si>
  <si>
    <t>2019-01-17T15:00:03Z</t>
  </si>
  <si>
    <t>While working for Red Pirate Ron, Tom and Jerry have stumble across a treasure map.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</si>
  <si>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https://i.ytimg.com/vi/S_frkOlt1_c/default.jpg</t>
  </si>
  <si>
    <t>['Scooby-Doo!', 'Tom and Jerry', 'Looney Tunes', 'Bugs Bunny', 'Compilation', 'Cartoons', 'Classic Cartoons', 'Animation', 'full episodes', 'Mel Blanc', 'Spike the Dog', 'Daffy Duck', 'Porky Pig', 'Coyote &amp; Roadrunner', 'T&amp;J2018']</t>
  </si>
  <si>
    <t>Tom &amp; Jerry | What a Fine Evening | Classic Cartoon Compilation | WB Kids</t>
  </si>
  <si>
    <t>2019-01-12T14:00:00Z</t>
  </si>
  <si>
    <t>You can enjoy Tom &amp; Jerry at any time you want, but sometimes they do enjoy a little adventure in the evening!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</si>
  <si>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https://i.ytimg.com/vi/-qagpwPP-VU/default.jpg</t>
  </si>
  <si>
    <t>['Scooby-Doo!', 'Tom and Jerry', 'Looney Tunes', 'Bugs Bunny', 'Compilation', 'Cartoons', 'Classic Cartoons', 'Animation', 'full episodes', 'Scooby doo where are you', 'chuck jones', 'Mel Blanc', 'Coyote &amp; Roadrunner', 'T&amp;J2018', 'CLASSIC2018']</t>
  </si>
  <si>
    <t>Tom &amp; Jerry | King of the Cats | WB Kids</t>
  </si>
  <si>
    <t>2019-01-08T15:00:09Z</t>
  </si>
  <si>
    <t>King of the Cats, that's what he is!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(s19)</t>
  </si>
  <si>
    <t>PT1M58S</t>
  </si>
  <si>
    <t>https://i.ytimg.com/vi/qaUh_9EqdTw/default.jpg</t>
  </si>
  <si>
    <t>['Scooby-Doo!', 'Tom and Jerry', 'Looney Tunes', 'Bugs Bunny', 'Compilation', 'Cartoons', 'Classic Cartoons', 'Animation', 'full episodes', 'Scooby doo where are you', 'chuck jones', 'Mel Blanc', 'Spike the Dog', 'Daffy Duck', 'Porky Pig', 'Coyote &amp; Roadrunner', 'T&amp;J2018', 'MUSIC2018']</t>
  </si>
  <si>
    <t>Tom &amp; Jerry | Frenemies! | Classic Cartoon Compilation | WB Kids</t>
  </si>
  <si>
    <t>2019-01-05T15:00:00Z</t>
  </si>
  <si>
    <t>Sometimes they are enemies, sometimes they are friends, it's safe to say Tom &amp; Jerry are frenemies!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</si>
  <si>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https://i.ytimg.com/vi/8EQiSXX-mCE/default.jpg</t>
  </si>
  <si>
    <t>Tom &amp; Jerry | The Antarctic Race | WB Kids</t>
  </si>
  <si>
    <t>2019-01-01T15:00:00Z</t>
  </si>
  <si>
    <t>Tom, Jerry and Granny have crossed the ocean and arrived at Antarctica!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</si>
  <si>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https://i.ytimg.com/vi/54H6S4VXaMk/default.jpg</t>
  </si>
  <si>
    <t>Tom &amp; Jerry | Bird Attack! | Classic Cartoon Compilation | WB Kids</t>
  </si>
  <si>
    <t>2018-12-29T15:00:03Z</t>
  </si>
  <si>
    <t>Birds made a lot of appearances in some classic Tom &amp; Jerry cartoons, and we have gathered some of the best ones for you to enjoy!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</si>
  <si>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https://i.ytimg.com/vi/_QeMCFokiK4/default.jpg</t>
  </si>
  <si>
    <t>Tom &amp; Jerry | The Final Nutcracker Battle | WB Kids</t>
  </si>
  <si>
    <t>2018-12-26T15:00:02Z</t>
  </si>
  <si>
    <t>It's the final face-off between the cat army and the mouse and his toy army!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</si>
  <si>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https://i.ytimg.com/vi/HSSfZfd0whY/default.jpg</t>
  </si>
  <si>
    <t>['Scooby-Doo!', 'Tom and Jerry', 'Looney Tunes', 'Bugs Bunny', 'Compilation', 'Cartoons', 'Classic Cartoons', 'Animation', 'full episodes', 'Scooby doo where are you', 'chuck jones', 'Mel Blanc', 'Spike the Dog', 'Daffy Duck', 'Porky Pig', 'Coyote &amp; Roadrunner', 'WINTER', 'T&amp;J2018']</t>
  </si>
  <si>
    <t>Tom &amp; Jerry | Home for Christmas | Classic Cartoon Compilation | WB Kids</t>
  </si>
  <si>
    <t>2018-12-22T15:00:00Z</t>
  </si>
  <si>
    <t>Christmas is right around the corner for another year, and Tom &amp; Jerry are definitely ready for it!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</si>
  <si>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PT28M39S</t>
  </si>
  <si>
    <t>https://i.ytimg.com/vi/2MURbXaBjjI/default.jpg</t>
  </si>
  <si>
    <t>['Kids', 'cartoon', 'classic animation', 'classic cartoons', 'Looney Tunes', 'cat video', 'cat and mouse', 'animals', 'comedy', 'Tom &amp; Jerry', 'Scooby Doo', 'T&amp;J2018', 'CLASSIC2018', 'WINTER']</t>
  </si>
  <si>
    <t>Tom &amp; Jerry | The Christmas Chase | WB Kids</t>
  </si>
  <si>
    <t>2018-12-18T15:00:07Z</t>
  </si>
  <si>
    <t>Despite Tuffy's effort, Tom and the rest of the cats are still trying to catch Jerry and his friends! Let the Christmas Chase begins!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</si>
  <si>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PT5M10S</t>
  </si>
  <si>
    <t>https://i.ytimg.com/vi/rEwVD6QNpog/default.jpg</t>
  </si>
  <si>
    <t>['Scooby-Doo!', 'Tom and Jerry', 'Looney Tunes', 'Bugs Bunny', 'Compilation', 'Cartoons', 'Classic Cartoons', 'Animation', 'full episodes', 'Scooby doo where are you', 'chuck jones', 'Mel Blanc', 'Spike the Dog', 'Daffy Duck', 'Porky Pig', 'Coyote &amp; Roadrunner', 'Tom &amp; Jerry', 'T&amp;J2018', 'WINTER']</t>
  </si>
  <si>
    <t>Tom &amp; Jerry | Tom's Screams! | Classic Cartoon Compilation | WB Kids</t>
  </si>
  <si>
    <t>2018-12-15T15:00:00Z</t>
  </si>
  <si>
    <t>Tom just seems to can't stop screaming! We have collected quite a few Tom's screams for your enjoyment!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</si>
  <si>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https://i.ytimg.com/vi/1sLENwc0A5s/default.jpg</t>
  </si>
  <si>
    <t>['Scooby-Doo!', 'Tom and Jerry', 'Looney Tunes', 'Bugs Bunny', 'Compilation', 'Cartoons', 'Classic Cartoons', 'Animation', 'full episodes', 'Scooby doo where are you', 'chuck jones', 'Mel Blanc', 'Spike the Dog', 'Daffy Duck', 'Porky Pig', 'Coyote &amp; Roadrunner', 'T&amp;J2018', 'CLASSIC2018', 'Tom screams', 'Tom &amp; Jerry screaming', 'Tom screaming']</t>
  </si>
  <si>
    <t>Tom &amp; Jerry | We're Off to Catch that Mouse! | WB Kids</t>
  </si>
  <si>
    <t>2018-12-12T15:00:01Z</t>
  </si>
  <si>
    <t>Tom has been tasked to catch Jerry, and of course he would bring a troop of cats to come along with him!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</si>
  <si>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https://i.ytimg.com/vi/9HkfVCcx8Ts/default.jpg</t>
  </si>
  <si>
    <t>['Scooby-Doo!', 'Tom and Jerry', 'Coyote &amp; Roadrunner', 'Looney Tunes', 'Compilation', 'classic cartoons', 'full episodes', 'mel blanc', 'chuck jones', 'spike the dog', 'daffy duck', 'youtube kids', 'cartoon for kids', 'animated cartoon (tv genre)', 'tom &amp; jerry', 'porky pig', 'funny cat video', 'tom and jerry full hd', 'tom and jerry full', 'T&amp;J2018', 'WINTER']</t>
  </si>
  <si>
    <t>Tom &amp; Jerry | Academy Award Nominated Shorts Vol. 2 | Classic Cartoon Compilation | WB Kids</t>
  </si>
  <si>
    <t>2018-12-08T15:00:09Z</t>
  </si>
  <si>
    <t>The remaining Academy Award nominated shorts are here!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</si>
  <si>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PT15M3S</t>
  </si>
  <si>
    <t>https://i.ytimg.com/vi/tDURYzS9y2k/default.jpg</t>
  </si>
  <si>
    <t>Tom &amp; Jerry | The Christmas Ballet Tale | WB Kids</t>
  </si>
  <si>
    <t>2018-12-04T15:00:01Z</t>
  </si>
  <si>
    <t>If only Jerry could dance! Now he has the chance to live his dream!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</si>
  <si>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PT5M3S</t>
  </si>
  <si>
    <t>https://i.ytimg.com/vi/afE37kuqZbA/default.jpg</t>
  </si>
  <si>
    <t>Tom &amp; Jerry | Academy Award Winning Shorts Vol. 2 | Classic Cartoon Compilation | WB Kids</t>
  </si>
  <si>
    <t>2018-12-01T15:00:05Z</t>
  </si>
  <si>
    <t>Three more classic Tom &amp; Jerry shorts that was won over the Academy's heart!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</si>
  <si>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PT14M49S</t>
  </si>
  <si>
    <t>https://i.ytimg.com/vi/TT_nFrsTers/default.jpg</t>
  </si>
  <si>
    <t>['Scooby-Doo!', 'Tom and Jerry', 'Looney Tunes', 'Bugs Bunny', 'Compilation', 'Cartoons', 'Classic Cartoons', 'Animation', 'full episodes', 'Scooby doo where are you', 'chuck jones', 'Mel Blanc', 'Spike the Dog', 'Daffy Duck', 'Porky Pig', 'T&amp;J2018', 'CLASSIC2018']</t>
  </si>
  <si>
    <t>Tom &amp; Jerry | Tom &amp; Jerry Team Up! | WB Kids</t>
  </si>
  <si>
    <t>2018-11-27T15:00:01Z</t>
  </si>
  <si>
    <t>Tom and Jerry have decided to team up to look for the treasure, but it didn't happen by accidentâ€¦
Catch up with Tom &amp; Jerry as they chase each other, avoid Spike, and play with friends like Little Quacker and Butch the cat.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</si>
  <si>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https://i.ytimg.com/vi/56OzGX2jzpc/default.jpg</t>
  </si>
  <si>
    <t>Tom &amp; Jerry | Academy Nominated Shorts Vol. 1 | Classic Cartoon Compilation | WB Kids</t>
  </si>
  <si>
    <t>2018-11-24T15:00:08Z</t>
  </si>
  <si>
    <t>Did you know that there are a number of Tom &amp; Jerry cartoon that were nominated for an Academy Award? Here are a few of them for you to enjoy!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</si>
  <si>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https://i.ytimg.com/vi/x7h-K_mPx6Q/default.jpg</t>
  </si>
  <si>
    <t>Tom &amp; Jerry | Tom &amp; Jerry Meet Sherlock Holmes | First 10 Minutes | WB Kids</t>
  </si>
  <si>
    <t>2018-11-20T15:00:07Z</t>
  </si>
  <si>
    <t>Tom &amp; Jerry Meet Sherlock Holmes is now available on digital!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</si>
  <si>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PT10M11S</t>
  </si>
  <si>
    <t>https://i.ytimg.com/vi/nS-ydyOsrgQ/default.jpg</t>
  </si>
  <si>
    <t>['Tom and Jerry', 'Tom and Jerry Meet Sherlock Holmes', 'Sherlock Holmes', 'Movie Preview', 'Kids',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'Tom', 'Jerry', 'Detective', 'T&amp;J2018', 'TJPREVIEWS', 'MYSTERIES']</t>
  </si>
  <si>
    <t>Tom &amp; Jerry | Academy Winning Shorts Vol. 1 | Classic Cartoon Compilation | WB Kids</t>
  </si>
  <si>
    <t>2018-11-17T15:00:05Z</t>
  </si>
  <si>
    <t>Did you know that some of the Tom &amp; Jerry classic shorts are Academy Award winners? Here are four of them: The Yankee Doodle Mouse, Mouse Trouble, The Cat Concerto and The Little Orphan! Watch this space for Vol. 2!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</si>
  <si>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PT19M31S</t>
  </si>
  <si>
    <t>https://i.ytimg.com/vi/ty1hc8jm9aU/default.jpg</t>
  </si>
  <si>
    <t>['Kids',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'Tom &amp; Jerry', 'Tom and Jerry', 'Tom', 'Jerry', 'Spike', 'Academy Awards', 'Oscar winning', 'Mouse Trouble', 'The Little Orphan', 'T&amp;J2018', 'CLASSIC2018', 'The Cat Concerto']</t>
  </si>
  <si>
    <t>Tom &amp; Jerry | The Wizard of Oz | First 10 Minutes | WB Kids</t>
  </si>
  <si>
    <t>2018-11-13T15:00:04Z</t>
  </si>
  <si>
    <t>Tom and Jerry and the Wizard of Oz is now available on digital!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#WB Kids #TomandJerry #Preview
All Warner Bros. related characters and elements Â© &amp; â„¢ Warner Bros. Entertainment Inc. (s18)</t>
  </si>
  <si>
    <t>PT10M15S</t>
  </si>
  <si>
    <t>https://i.ytimg.com/vi/ERU81sPTCV8/default.jpg</t>
  </si>
  <si>
    <t>['Kids',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'T&amp;J2018', 'TJPREVIEWS']</t>
  </si>
  <si>
    <t>Tom &amp; Jerry | Best of Jerry Mouse | Classic Cartoon Compilation | WB Kids</t>
  </si>
  <si>
    <t>2018-11-10T15:00:07Z</t>
  </si>
  <si>
    <t>When in doubt, look for Jerry Mouse! Jerry is always happy to help others who is in need, but also up for epic adventures!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#WB Kids #TomandJerry #ClassicCartoon
All Warner Bros. related characters and elements Â© &amp; â„¢ Warner Bros. Entertainment Inc. (s18)</t>
  </si>
  <si>
    <t>PT21M2S</t>
  </si>
  <si>
    <t>https://i.ytimg.com/vi/yFR7qFOe9bk/default.jpg</t>
  </si>
  <si>
    <t>['Kids',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'T&amp;J2018', 'CLASSIC2018']</t>
  </si>
  <si>
    <t>Tom &amp; Jerry | Willy Wonka and the Chocolate Factory | First 10 Minutes | WB Kids</t>
  </si>
  <si>
    <t>2018-11-07T15:00:08Z</t>
  </si>
  <si>
    <t>Tom and Jerry: Willy Wonka and the Chocolate Factory, Available on Digital!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</si>
  <si>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PT10M14S</t>
  </si>
  <si>
    <t>https://i.ytimg.com/vi/SIJnzoUvR_k/default.jpg</t>
  </si>
  <si>
    <t>['Tom &amp; Jerry', 'Tom and Jerry', 'willy wonka and the chocolate factory', 'Tom and Jerry movie', 'Tom Cat', 'Tom', 'Jerry Mouse', 'Jerry', 'Spike', 'Movie Preview', 'T&amp;J2018', 'TJPREVIEWS']</t>
  </si>
  <si>
    <t>Tom &amp; Jerry | Best of Tom Cat | Classic Cartoon Compilation | WB Kids</t>
  </si>
  <si>
    <t>2018-11-03T14:58:36Z</t>
  </si>
  <si>
    <t>He might not be able to catch Jerry most of the time, but he is still a well-loved cat! Here are some of the best moments from Tom Cat!
Catch up with Tom &amp; Jerry as they chase each other, avoid Spike, and play with friends like Little Quacker and Butch the cat.
WB Kids is the home of all of your favorite clips featuring characters from the Looney Tunes, Scooby-Doo, Tom and Jerry and more!
Tom &amp; Jerry is now avilable on digital!
MORE VIDEOS HERE
â–ºhttps://www.youtube.com/wbkids 
MORE GAMES &amp; ACTIVITIES HERE
â–ºhttps://www.wbkidsgo.com
#WB Kids #TomandJerry #ClassicCartoon
All Warner Bros. related characters and elements Â© &amp; â„¢ Warner Bros. Entertainment Inc. (s18)</t>
  </si>
  <si>
    <t>PT19M27S</t>
  </si>
  <si>
    <t>https://i.ytimg.com/vi/onofY_Ddr4M/default.jpg</t>
  </si>
  <si>
    <t>['Tom &amp; Jerry', 'Tom Cat', 'Tom and Jerry', 'Jerry Mouse', 'Spike', 'Tyke', 'Little Quacker', 'Tom at the beach', 'The Mouse Comes to Dinner', 'The Flying Sorceress', 'Texas Tom', 'Slicked Up Pup', 'Muscle Beach Tom', 'T&amp;J2018', 'CLASSIC2018']</t>
  </si>
  <si>
    <t>Tom &amp; Jerry | Race Around the World in 5 Minutes | WB Kids</t>
  </si>
  <si>
    <t>2018-11-01T15:00:07Z</t>
  </si>
  <si>
    <t>The producers have decided to extend the race, and now Tom and Jerry have to race around the world, in five minutes!?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#WB Kids #TomandJerry
All Warner Bros. related characters and elements Â© &amp; â„¢ Warner Bros. Entertainment Inc. (s18)</t>
  </si>
  <si>
    <t>PT4M46S</t>
  </si>
  <si>
    <t>https://i.ytimg.com/vi/m1EzTiuI6Qc/default.jpg</t>
  </si>
  <si>
    <t>Tom &amp; Jerry | Scary Tom &amp; Jerry! | Classic Cartoon Compilation | WB Kids</t>
  </si>
  <si>
    <t>2018-10-26T14:58:40Z</t>
  </si>
  <si>
    <t>To celebrate Halloween, we have got some of the best scary moments from the classic Tom &amp; Jerry for your spooky needs!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</si>
  <si>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PT18M59S</t>
  </si>
  <si>
    <t>https://i.ytimg.com/vi/e9aJpulKw_Q/default.jpg</t>
  </si>
  <si>
    <t>Tom &amp; Jerry | Best of Jerry and Little Quacker | Classic Cartoon Compilation | WB Kids</t>
  </si>
  <si>
    <t>2018-10-20T14:00:04Z</t>
  </si>
  <si>
    <t>Who doesn't love this duo? From helping Little Quacker to get to the South, to teaching him how to swim, Jerry is always around for Little Quacker!
Catch up with Tom &amp; Jerry as they chase each other, avoid Spike, and play with friends like Little Quacker and Butch the cat.
WB Kids is the home of all of your favorite clips featuring characters from the Looney Tunes, Scooby-Doo, Tom and Jerry and more!
Tom &amp; Jerry now available on digital!
MORE VIDEOS HERE
â–ºhttps://www.youtube.com/wbkids 
MORE GAMES &amp; ACTIVITIES HERE
All Warner Bros. related characters and elements Â© &amp; â„¢ Warner Bros. Entertainment Inc. (s18)</t>
  </si>
  <si>
    <t>PT17M27S</t>
  </si>
  <si>
    <t>https://i.ytimg.com/vi/Lvd7zQtKS74/default.jpg</t>
  </si>
  <si>
    <t>['Scooby-Doo!', 'Tom and Jerry', 'Looney Tunes', 'Bugs Bunny', 'Compilation', 'Cartoons', 'Classic Cartoons', 'Animation', 'full episodes', 'chuck jones', 'Mel Blanc', 'Spike the Dog', 'Daffy Duck', 'Porky Pig', 'T&amp;J2018', 'CLASSIC2018']</t>
  </si>
  <si>
    <t>Tom &amp; Jerry | Jerry Saves the Day! | Classic Cartoon Compilation | WB Kids</t>
  </si>
  <si>
    <t>2018-10-12T14:58:17Z</t>
  </si>
  <si>
    <t>When you see someone is in need of help, Jerry is always here to save the day!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#WB Kids #TomandJerry #ClassicCartoon
All Warner Bros. related characters and elements Â© &amp; â„¢ Warner Bros. Entertainment Inc. (s18)</t>
  </si>
  <si>
    <t>PT22M53S</t>
  </si>
  <si>
    <t>https://i.ytimg.com/vi/jLDQ-iTr5hE/default.jpg</t>
  </si>
  <si>
    <t>Tom &amp; Jerry | Helping Hand! | Classic Cartoon Compilation | WB Kids</t>
  </si>
  <si>
    <t>2018-10-06T14:00:00Z</t>
  </si>
  <si>
    <t>Tom &amp; Jerry always have time to help out the others, because that's the right thing to do! We have picked out some of the best helping hand moments, do you agree?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</si>
  <si>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https://i.ytimg.com/vi/-f1pJMaLEJ4/default.jpg</t>
  </si>
  <si>
    <t>Tom &amp; Jerry | Triple Trouble | Classic Cartoon Compilation | WB Kids</t>
  </si>
  <si>
    <t>2018-09-28T14:00:08Z</t>
  </si>
  <si>
    <t>Spike, Tom and Jerry have to have one of the most complicated and chaotic friendship ever to exist. Best friends forever!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</si>
  <si>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https://i.ytimg.com/vi/rilFfbm7j8k/default.jpg</t>
  </si>
  <si>
    <t>['Scooby-Doo!', 'Tom and Jerry', 'Looney Tunes', 'Bugs Bunny', 'Compilation', 'Cartoons', 'Classic Cartoons', 'Animation', 'full episodes', 'Scooby doo where are you', 'chuck jones', 'Mel Blanc', 'Spike the Dog', 'Daffy Duck', 'Porky Pig', 'Coyote &amp; Roadrunner', 'T&amp;J2018', 'CLASSIC2018', 'SPIKEBESTOF']</t>
  </si>
  <si>
    <t>Tom &amp; Jerry | Tom &amp; Jerry and the Wicked Witch | WB Kids</t>
  </si>
  <si>
    <t>2018-09-25T14:00:03Z</t>
  </si>
  <si>
    <t>The Wicked Witch has taken Toto! And Tom and Jerry are determined to bring Toto back to Dorothy!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All Warner Bros. related characters and elements Â© &amp; â„¢ Warner Bros. Entertainment Inc. (s18)</t>
  </si>
  <si>
    <t>PT2M25S</t>
  </si>
  <si>
    <t>https://i.ytimg.com/vi/UJx5bqNK7E8/default.jpg</t>
  </si>
  <si>
    <t>Tom &amp; Jerry | Tom vs. Butch! | Classic Cartoon Compilation | WB Kids</t>
  </si>
  <si>
    <t>2018-09-21T15:58:15Z</t>
  </si>
  <si>
    <t>Aside from Jerry, Tom also has a rivalry with Butch! Doesn't matter where they are, they always compete with one another! Watch some of the funniest and best moments from Tom and Butch!
Catch up with Tom &amp; Jerry as they chase each other, avoid Spike, and play with friends like Little Quacker and Butch the cat.
WB Kids is the home of all of your favorite clips featuring characters from the Looney Tunes, Scooby-Doo, Tom and Jerry and more!
Tom &amp; Jerry is now available on Digital!
MORE VIDEOS HERE
â–ºhttps://www.youtube.com/wbkids 
MORE GAMES &amp; ACTIVITIES HERE 
â–ºhttps://www.wbkidsgo.com/
#WB Kids #TomandJerry #ClassicCartoon
All Warner Bros. related characters and elements Â© &amp; â„¢ Warner Bros. Entertainment Inc. (s18)</t>
  </si>
  <si>
    <t>https://i.ytimg.com/vi/LC53gyqzYIc/default.jpg</t>
  </si>
  <si>
    <t>['Scooby-Doo!', 'Tom and Jerry', 'Looney Tunes', 'Bugs Bunny', 'Compilation', 'Cartoons', 'Classic Cartoons', 'Animation', 'full episodes', 'Scooby doo where are you', 'chuck jones', 'Mel Blanc', 'Spike the Dog', 'Daffy Duck', 'Porky Pig', 'Coyote &amp; Roadrunner', 'CLASSIC2018', 'BUTCHBESTOF', 'T&amp;J2018']</t>
  </si>
  <si>
    <t>Tom &amp; Jerry | The Underwater Race | WB Kids</t>
  </si>
  <si>
    <t>2018-09-20T14:00:01Z</t>
  </si>
  <si>
    <t>The Underwater race is tighter than ever, that is if Tom doesn't anger the sharksâ€¦
Catch up with Tom &amp; Jerry as they chase each other, avoid Spike, and play with friends like Little Quacker and Butch the cat.
WB Kids is the home of all of your favorite clips featuring characters from the Looney Tunes, Scooby-Doo, Tom and Jerry and more!
Tom &amp; Jerry is now available on digital!
MORE VIDEOS HERE
â–ºhttps://www.youtube.com/wbkids 
MORE GAMES &amp; ACTIVITIES HERE 
â–ºhttps://www.wbkidsgo.com/
#WB Kids #TomandJerry
All Warner Bros. related characters and elements Â© &amp; â„¢ Warner Bros. Entertainment Inc. (s18)</t>
  </si>
  <si>
    <t>https://i.ytimg.com/vi/AqobcjN2EOU/default.jpg</t>
  </si>
  <si>
    <t>['Scooby-Doo!', 'Tom and Jerry', 'Looney Tunes', 'Bugs Bunny', 'Compilation', 'Cartoons', 'Classic Cartoons', 'Animation', 'full episodes', 'Scooby doo where are you', 'chuck jones', 'Mel Blanc', 'Spike the Dog', 'Daffy Duck', 'Porky Pig', 'Coyote &amp; Roadrunner', 'ADVENTURE', 'T&amp;J2018']</t>
  </si>
  <si>
    <t>Tom &amp; Jerry | All That Chase! | Classic Cartoon Compilation | WB Kids</t>
  </si>
  <si>
    <t>2018-09-14T14:58:16Z</t>
  </si>
  <si>
    <t>We will never get tired of the cat and mouse chase! Watch some of the best chase scenes from Tom &amp; Jerry right here!
Catch up with Tom &amp; Jerry as they chase each other, avoid Spike, and play with friends like Little Quacker and Butch the cat.
WB Kids is the home of all of your favorite clips featuring characters from the Looney Tunes, Scooby-Doo, Tom and Jerry and more!
Tom &amp; Jerry is available on Digital!
MORE VIDEOS HERE
â–ºhttps://www.youtube.com/wbkids 
MORE GAMES &amp; ACTIVITIES HERE
â–ºhttps://www.wbkidsgo.com/
#WB Kids #TomandJerry #ClassicCartoon
All Warner Bros. related characters and elements Â© &amp; â„¢ Warner Bros. Entertainment Inc. (s18)</t>
  </si>
  <si>
    <t>PT17M56S</t>
  </si>
  <si>
    <t>https://i.ytimg.com/vi/cV6ucplpmbY/default.jpg</t>
  </si>
  <si>
    <t>Tom &amp; Jerry | The Emerald City Makeover | WB Kids</t>
  </si>
  <si>
    <t>2018-09-12T14:00:01Z</t>
  </si>
  <si>
    <t>Tom, Jerry, Dorothy and the rest have arrived at Emerald City! Before the can see the wizard, they need to have their emerald makeover!
Catch up with Tom &amp; Jerry as they chase each other, avoid Spike, and play with friends like Little Quacker and Butch the cat.
WB Kids is the home of all of your favorite clips featuring characters from the Looney Tunes, Scooby-Doo, Tom and Jerry and more!
Tom &amp; Jerry and the Wizard of Oz is now available on Digital!
MORE VIDEOS HERE
â–ºhttps://www.youtube.com/wbkids 
MORE GAMES &amp; ACTIVITIES HERE
â–ºhttps://www.wbkidsgo.com/
#WB Kids #TomandJerry
All Warner Bros. related characters and elements Â© &amp; â„¢ Warner Bros. Entertainment Inc. (s18)</t>
  </si>
  <si>
    <t>PT3M</t>
  </si>
  <si>
    <t>https://i.ytimg.com/vi/18SApdsn7N4/default.jpg</t>
  </si>
  <si>
    <t>['Scooby-Doo!', 'Tom and Jerry', 'Looney Tunes', 'Bugs Bunny', 'Compilation', 'Cartoons', 'Classic Cartoons', 'Animation', 'full episodes', 'Scooby doo where are you', 'chuck jones', 'Mel Blanc', 'Spike the Dog', 'Daffy Duck', 'Porky Pig', 'Coyote &amp; Roadrunner', 'T&amp;J2018', 'ADVENTURE', 'wizard of oz', 'tom y jerry', 'tom &amp; jerry', 'tom and jerry full episode']</t>
  </si>
  <si>
    <t>Tom &amp; Jerry | Back to School! | Classic Cartoon Compilation | WB Kids</t>
  </si>
  <si>
    <t>2018-09-08T15:58:16Z</t>
  </si>
  <si>
    <t>It's September, which means school has started once again! Join our favorite cat &amp; mouse duo and others as they become professors in the art of cat and mouse chases!
Catch up with Tom &amp; Jerry as they chase each other, avoid Spike, and play with friends like Little Quacker and Butch the cat.
WB Kids is the home of all of your favorite clips featuring characters from the Looney Tunes, Scooby-Doo, Tom and Jerry and more!
Tom and Jerry: Truce or Dare: Available on Digital!
MORE VIDEOS HERE
â–ºhttps://www.youtube.com/wbkids 
MORE GAMES &amp; ACTIVITIES HERE
Watch now: https://play.google.com/store/movies/details/Tom_and_Jerry_The_Wizard_of_Oz?id=XLtkTTF0hiI
#WB Kids #TomandJerry #ClassicCartoon
All Warner Bros. related characters and elements Â© &amp; â„¢ Warner Bros. Entertainment Inc. (s18)</t>
  </si>
  <si>
    <t>PT23M7S</t>
  </si>
  <si>
    <t>https://i.ytimg.com/vi/4xMNeY2U7ck/default.jpg</t>
  </si>
  <si>
    <t>['Scooby-Doo!', 'Tom and Jerry', 'Looney Tunes', 'Bugs Bunny', 'Compilation', 'Cartoons', 'Classic Cartoons', 'Animation', 'full episodes', 'chuck jones', 'Mel Blanc', 'Spike the Dog', 'Daffy Duck', 'Porky Pig', 'T&amp;J2018', 'CLASSIC2018', 'BACK2SCHOOL', 'southbound duckling', 'tom y jerry', 'tom and jerry full hd', 'tom &amp; jerry', 'cartoon for kids', 'little quacker', 'cartoon for children', 'back to school', 'september']</t>
  </si>
  <si>
    <t>Tom &amp; Jerry | Jerry Steals the Treasure Map | WB Kids</t>
  </si>
  <si>
    <t>2018-09-05T14:00:04Z</t>
  </si>
  <si>
    <t>In the chaos of the fight between red and blue pirates, Jerry have stolen the treasure map from Red Pirate Ron! But of course, Tom won't let Jerry runs away with the map so easily!
Catch up with Tom &amp; Jerry as they chase each other, avoid Spike, and play with friends like Little Quacker and Butch the cat.
WB Kids is the home of all of your favorite clips featuring characters from the Looney Tunes, Scooby-Doo, Tom and Jerry and more!
Tom &amp; Jerry: Shiver Me Whiskers: Available on Digital!
MORE VIDEOS HERE
â–ºhttps://www.youtube.com/wbkids 
MORE GAMES &amp; ACTIVITIES HERE
â–ºhttps://www.wbkidsgo.com/
#WB Kids #TomandJerry
All Warner Bros. related characters and elements Â© &amp; â„¢ Warner Bros. Entertainment Inc. (s18)</t>
  </si>
  <si>
    <t>https://i.ytimg.com/vi/Mb0UF8uM-9M/default.jpg</t>
  </si>
  <si>
    <t>['Scooby-Doo!', 'Tom and Jerry', 'Looney Tunes', 'Bugs Bunny', 'Compilation', 'Cartoons', 'Classic Cartoons', 'Animation', 'full episodes', 'chuck jones', 'Mel Blanc', 'Spike the Dog', 'Daffy Duck', 'Porky Pig', 'T&amp;J2018', 'tom y jerry', 'tom &amp; jerry', 'treasure hunt', 'tom and jerry full episode', 'cartoon for kids', 'tom and jerry']</t>
  </si>
  <si>
    <t>Tom &amp; Jerry | Tiny Friends | Classic Cartoon Compilation | WB Kids</t>
  </si>
  <si>
    <t>2018-08-31T13:58:16Z</t>
  </si>
  <si>
    <t>Quacker, Tyke and Nibbles have to be some of the cutest friends of Tom &amp; Jerry, not to mention the smallest too!
Catch up with Tom &amp; Jerry as they chase each other, avoid Spike, and play with friends like Little Quacker and Butch the cat.
WB Kids is the home of all of your favorite clips featuring characters from the Looney Tunes, Scooby-Doo, Tom and Jerry and more!
Tom &amp; Jerry: Wild Cats and Traps: Available on Digital!
#WB Kids #TomandJerry #ClassicCartoon
MORE VIDEOS HERE
â–ºhttps://www.youtube.com/wbkids 
MORE GAMES &amp; ACTIVITIES HERE
â–ºhttps://www.wbkidsgo.com/
All Warner Bros. related characters and elements Â© &amp; â„¢ Warner Bros. Entertainment Inc. (s18)</t>
  </si>
  <si>
    <t>PT27M43S</t>
  </si>
  <si>
    <t>https://i.ytimg.com/vi/16T0lvYHtkE/default.jpg</t>
  </si>
  <si>
    <t>['Scooby-Doo!', 'Tom and Jerry', 'Looney Tunes', 'Bugs Bunny', 'Compilation', 'Cartoons', 'Classic Cartoons', 'Animation', 'full episodes', 'chuck jones', 'Mel Blanc', 'Spike the Dog', 'Daffy Duck', 'Porky Pig', 'Coyote &amp; Roadrunner', 'T&amp;J2018', 'SPIKEBESTOF', 'CLASSIC2018', 'tom y jerry', 'tom &amp; jerry', 'Tom &amp; Jerry full episode', 'Tom Jerry']</t>
  </si>
  <si>
    <t>Tom &amp; Jerry | The Unicycle Car | WB Kids</t>
  </si>
  <si>
    <t>2018-08-28T14:00:06Z</t>
  </si>
  <si>
    <t>Who says this race is going to be easy? The racers have to make their way through the dreadful Hollywood traffic jam! Every racer has their way and getting through, Tom hasâ€¦ An Unicycle Car?
Catch up with Tom &amp; Jerry as they chase each other, avoid Spike, and play with friends like Little Quacker and Butch the cat.
WB Kids is the home of all of your favorite clips featuring characters from the Looney Tunes, Scooby-Doo, Tom and Jerry and more!
Tom &amp; Jerry: The Fast and the Furry: Available on Digital!
#WB Kids #TomandJerry
MORE VIDEOS HERE
â–ºhttps://www.youtube.com/wbkids 
MORE GAMES &amp; ACTIVITIES HERE
â–ºhttps://www.wbkidsgo.com/
All Warner Bros. related characters and elements Â© &amp; â„¢ Warner Bros. Entertainment Inc. (s18)</t>
  </si>
  <si>
    <t>PT4M4S</t>
  </si>
  <si>
    <t>https://i.ytimg.com/vi/yw2WffSurL0/default.jpg</t>
  </si>
  <si>
    <t>['Scooby-Doo!', 'Tom and Jerry', 'Looney Tunes', 'Bugs Bunny', 'Compilation', 'Cartoons', 'Classic Cartoons', 'Animation', 'full episodes', 'Scooby doo where are you', 'chuck jones', 'Mel Blanc', 'Spike the Dog', 'Daffy Duck', 'Porky Pig', 'Coyote &amp; Roadrunner', 'T&amp;J2018', 'ADVENTURE']</t>
  </si>
  <si>
    <t>Tom &amp; Jerry | So Much Food! | Classic Cartoon Compilation | WB Kids</t>
  </si>
  <si>
    <t>2018-08-25T14:00:01Z</t>
  </si>
  <si>
    <t>You can never stop this duo from having a food fight! Watch some of the best Tom &amp; Jerry food moments right here!
Catch up with Tom &amp; Jerry as they chase each other, avoid Spike, and play with friends like Little Quacker and Butch the cat.
WB Kids is the home of all of your favorite clips featuring characters from the Looney Tunes, Scooby-Doo, Tom and Jerry and more!
Tom &amp; Jerry: Wild Cats and Traps: Available on Digital!
#WB Kids #TomandJerry #ClassicCartoon
MORE VIDEOS HERE
â–ºhttps://www.youtube.com/wbkids 
MORE GAMES &amp; ACTIVITIES HERE
â–ºhttps://www.wbkidsgo.com/
All Warner Bros. related characters and elements Â© &amp; â„¢ Warner Bros. Entertainment Inc. (s18)</t>
  </si>
  <si>
    <t>PT22M20S</t>
  </si>
  <si>
    <t>https://i.ytimg.com/vi/DmcVV_RnT1A/default.jpg</t>
  </si>
  <si>
    <t>['Scooby-Doo!', 'Tom and Jerry', 'Looney Tunes', 'Bugs Bunny', 'Compilation', 'Cartoons', 'Classic Cartoons', 'Animation', 'full episodes', 'Scooby doo where are you', 'chuck jones', 'Mel Blanc', 'Spike the Dog', 'Daffy Duck', 'Porky Pig', 'tom y jerry', 'T&amp;J2018', 'CLASSIC2018', 'FOOD', 'tom and jerry full', 'tom and jerry full hd', 'tom &amp; jerry', 'cartoon for children', 'youtube kids', 'tennis chumps', 'little quacker', 'slicked up pup', 'shaggy and scooby']</t>
  </si>
  <si>
    <t>Tom &amp; Jerry | Tom Saves Jerry, the Jungle Style! | WB Kids</t>
  </si>
  <si>
    <t>2018-08-21T14:00:12Z</t>
  </si>
  <si>
    <t>Jerry has saved Tom before, and now it's Tom's turn to save Jerry! And he has to save Jerry in style, of course!
Catch up with Tom &amp; Jerry as they chase each other, avoid Spike, and play with friends like Little Quacker and Butch the cat.
WB Kids is the home of all of your favorite clips featuring characters from the Looney Tunes, Scooby-Doo, Tom and Jerry and more!
Tom &amp; Jerry: Shiver Me Whiskers: Available on Digital!
#WB Kids #TomandJerry
MORE VIDEOS HERE
â–ºhttps://www.youtube.com/wbkids 
MORE GAMES &amp; ACTIVITIES HERE
â–ºhttps://www.wbkidsgo.com/
All Warner Bros. related characters and elements Â© &amp; â„¢ Warner Bros. Entertainment Inc. (s18)</t>
  </si>
  <si>
    <t>https://i.ytimg.com/vi/mK37Zv7SQqE/default.jpg</t>
  </si>
  <si>
    <t>['Scooby-Doo!', 'Tom and Jerry', 'Looney Tunes', 'Bugs Bunny', 'Compilation', 'Cartoons', 'Classic Cartoons', 'Animation', 'full episodes', 'Scooby doo where are you', 'chuck jones', 'Mel Blanc', 'Spike the Dog', 'Daffy Duck', 'Porky Pig', 'T&amp;J2018', 'SUMMER', 'ADVENTURE', 'tom y jerry']</t>
  </si>
  <si>
    <t>Tom &amp; Jerry | Seaside Fun | Classic Cartoon Compilation | WB Kids</t>
  </si>
  <si>
    <t>2018-08-18T14:00:02Z</t>
  </si>
  <si>
    <t>Summer is far from over! Tom &amp; Jerry are still enjoying the sunshine, especially by the beach! Check out some of the best seaside moments from our favorite cat and mouse duo!
WB Kids is the home of all of your favorite clips featuring characters from the Looney Tunes, Scooby-Doo, Tom and Jerry and more!
Tom &amp; Jerry: Wild Cats and Traps: Available on Digital!
#WB Kids #TomandJerry #ClassicCartoon
MORE VIDEOS HERE
â–ºhttps://www.youtube.com/wbkids 
MORE GAMES &amp; ACTIVITIES HERE
â–ºhttps://www.wbkidsgo.com/
All Warner Bros. related characters and elements Â© &amp; â„¢ Warner Bros. Entertainment Inc. (s18)</t>
  </si>
  <si>
    <t>PT19M57S</t>
  </si>
  <si>
    <t>https://i.ytimg.com/vi/K-Qol8jhwKY/default.jpg</t>
  </si>
  <si>
    <t>['Scooby-Doo!', 'Tom and Jerry', 'Looney Tunes', 'Bugs Bunny', 'Compilation', 'Cartoons', 'Classic Cartoons', 'Animation', 'full episodes', 'Scooby doo where are you', 'chuck jones', 'Mel Blanc', 'Spike the Dog', 'Daffy Duck', 'Porky Pig', 'Coyote &amp; Roadrunner', 'T&amp;J2018', 'CLASSIC2018', 'SUMMER', 'ADVENTURE', 'Tom &amp; Jerry', 'tom y jerry']</t>
  </si>
  <si>
    <t>Tom &amp; Jerry | Tom &amp; Jerry Arrive At the Oz | WB Kids</t>
  </si>
  <si>
    <t>2018-08-16T14:00:05Z</t>
  </si>
  <si>
    <t>Tom and Jerry have finally arrive at the Oz! They are greeted by Tuffy, the Munchkin mouse! And Tuffy tell them to 'follow the yellow brick road'?
WB Kids is the home of all of your favorite clips featuring characters from the Looney Tunes, Scooby-Doo, Tom and Jerry and more!
Tom and Jerry &amp; the Wizard of Oz: Available on Digital!
#WB Kids #TomandJerry #WizardofOz
MORE VIDEOS HERE
â–ºhttps://www.youtube.com/wbkids 
MORE GAMES &amp; ACTIVITIES HERE
â–ºhttps://www.wbkidsgo.com/
All Warner Bros. related characters and elements Â© &amp; â„¢ Warner Bros. Entertainment Inc. (s18)</t>
  </si>
  <si>
    <t>https://i.ytimg.com/vi/s0va1E4jPd8/default.jpg</t>
  </si>
  <si>
    <t>['Scooby-Doo!', 'Tom and Jerry', 'Looney Tunes', 'Bugs Bunny', 'Compilation', 'Cartoons', 'Classic Cartoons', 'Animation', 'full episodes', 'Scooby doo where are you', 'chuck jones', 'Mel Blanc', 'Spike the Dog', 'Daffy Duck', 'Porky Pig', 'Coyote &amp; Roadrunner', 'T&amp;J2018', 'MUSIC2018', 'ADVENTURE', 'SUMMER']</t>
  </si>
  <si>
    <t>Tom &amp; Jerry | Music Time! ðŸŽ¼ | Classic Cartoon Compilation | WB Kids</t>
  </si>
  <si>
    <t>2018-08-11T14:00:08Z</t>
  </si>
  <si>
    <t>Tom &amp; Jerry do enjoy the rhythm! Watch the best music moments from the classic Tom &amp; Jerry!
WB Kids is the home of all of your favorite clips featuring characters from the Looney Tunes, Scooby-Doo, Tom and Jerry and more!
Tom and Jerry: Partners in Playtime: available on DVD
MORE VIDEOS HERE
â–ºhttps://www.youtube.com/wbkids 
MORE GAMES &amp; ACTIVITIES HERE
#WB Kids #TomandJerry #ClassicCartoon
All Warner Bros. related characters and elements Â© &amp; â„¢ Warner Bros. Entertainment Inc. (s18)</t>
  </si>
  <si>
    <t>https://i.ytimg.com/vi/v-tHjI9xlDY/default.jpg</t>
  </si>
  <si>
    <t>['Scooby-Doo!', 'Tom and Jerry', 'Looney Tunes', 'Bugs Bunny', 'Compilation', 'Cartoons', 'Classic Cartoons', 'Animation', 'full episodes', 'Scooby doo where are you', 'chuck jones', 'Mel Blanc', 'Spike the Dog', 'Daffy Duck', 'Porky Pig', 'Coyote &amp; Roadrunner', 'T&amp;J2018', 'CLASSIC', 'MUSIC2018', 'CLASSIC2018', 'music', 'tom y jerry', 'cute', 'cartoon for kids', 'tennis chumps', 'tom and jerry full hd', 'tom and jerry full', 'little quacker', 'cartoon for children', 'slicked up pup']</t>
  </si>
  <si>
    <t>Tom &amp; Jerry | Somewhere Over The Rainbow | WB Kids</t>
  </si>
  <si>
    <t>2018-08-09T14:00:01Z</t>
  </si>
  <si>
    <t>Watch as Dorothy sings the classic, 'Somewhere Over The Rainbow', featuring Tom &amp; Jerry!
WB Kids is the home of all of your favorite clips featuring characters from the Looney Tunes, Scooby-Doo, Tom and Jerry and more!
Tom and Jerry &amp; the Wizard of Oz: Available on Digital!
#WB Kids #TomandJerry #Music
MORE VIDEOS HERE
â–ºhttps://www.youtube.com/wbkids 
MORE GAMES &amp; ACTIVITIES HERE 
â–ºhttps://www.wbkidsgo.com/
All Warner Bros. related characters and elements Â© &amp; â„¢ Warner Bros. Entertainment Inc. (s18)</t>
  </si>
  <si>
    <t>PT2M43S</t>
  </si>
  <si>
    <t>https://i.ytimg.com/vi/8OXPc9KnKLk/default.jpg</t>
  </si>
  <si>
    <t>['Scooby-Doo!', 'Tom and Jerry', 'Looney Tunes', 'Bugs Bunny', 'Compilation', 'Cartoons', 'Classic Cartoons', 'Animation', 'full episodes', 'Scooby doo where are you', 'chuck jones', 'Mel Blanc', 'Spike the Dog', 'Daffy Duck', 'Porky Pig', 'Coyote &amp; Roadrunner', 'T&amp;J2018', 'MUSIC2018', 'ADVENTURE', 'tom y jerry', 'Tom &amp; Jerry', 'tom &amp; jerry full movie', 'wizard of oz', 'tom &amp; jerry', 'dorothy gale', 'music', 'somewhere over the rainbow']</t>
  </si>
  <si>
    <t>Tom &amp; Jerry | Audition For Super Race | WB Kids</t>
  </si>
  <si>
    <t>2018-07-31T14:00:02Z</t>
  </si>
  <si>
    <t>After seeing the advertisement for the Fabulous Super Race, Tom &amp; Jerry have make their way to Globwobbler Studios to enter for the race.
WB Kids is the home of all of your favorite clips featuring characters from the Looney Tunes, Scooby-Doo, Tom and Jerry and more!
Tom &amp; Jerry: Fast and the Furry: Available on Digital!
#WB Kids #TomandJerry 
MORE VIDEOS HERE
â–ºhttps://www.youtube.com/wbkids 
MORE GAMES &amp; ACTIVITIES HERE 
â–ºhttps://www.wbkidsgo.com/
All Warner Bros. related characters and elements Â© &amp; â„¢ Warner Bros. Entertainment Inc. (s18)</t>
  </si>
  <si>
    <t>PT4M28S</t>
  </si>
  <si>
    <t>https://i.ytimg.com/vi/eflZS4jyEvA/default.jpg</t>
  </si>
  <si>
    <t>['Scooby-Doo!', 'Tom and Jerry', 'Looney Tunes', 'Bugs Bunny', 'Compilation', 'Cartoons', 'Classic Cartoons', 'Animation', 'full episodes', 'Scooby doo where are you', 'chuck jones', 'Mel Blanc', 'Spike the Dog', 'Daffy Duck', 'Porky Pig', 'Coyote &amp; Roadrunner', 'T&amp;J2018', 'tom y jerry', 'tom &amp; jerry', 'tom &amp; jerry full movie', 'tom &amp; jerry full episodes', 'cartoon for children', 'tom and jerry full', 'tom and jerry full hd', 'jerry games']</t>
  </si>
  <si>
    <t>Tom &amp; Jerry |  Adorable Tyke! | Classic Cartoon Compilation | WB Kids</t>
  </si>
  <si>
    <t>2018-07-28T14:00:01Z</t>
  </si>
  <si>
    <t>"That's my boy!" Here's to our adorable Tyke!
WB Kids is the home of all of your favorite clips featuring characters from the Looney Tunes, Scooby-Doo, Tom and Jerry and more!
Tom and Jerry: Truce or Dare: Available on Digital!
#WB Kids #TomandJerry #ClassicCartoon
MORE VIDEOS HERE
â–ºhttps://www.youtube.com/wbkids 
MORE GAMES &amp; ACTIVITIES HERE 
â–ºhttps://www.wbkidsgo.com/
All Warner Bros. related characters and elements Â© &amp; â„¢ Warner Bros. Entertainment Inc. (s18)</t>
  </si>
  <si>
    <t>PT26M3S</t>
  </si>
  <si>
    <t>https://i.ytimg.com/vi/JyFNwGQDFv4/default.jpg</t>
  </si>
  <si>
    <t>Tom &amp; Jerry | Mind the Traps! | WB Kids</t>
  </si>
  <si>
    <t>2018-07-24T14:00:02Z</t>
  </si>
  <si>
    <t>It's no easy road to the sweet, sweet treasures, Tom and Jerry first have to get pass all the traps before they can reach the treasures!
WB Kids is the home of all of your favorite clips featuring characters from the Looney Tunes, Scooby-Doo, Tom and Jerry and more!
Tom &amp; Jerry: Shiver Me Whiskers: Available on Digital!
#WB Kids #TomandJerry
MORE VIDEOS HERE
â–ºhttps://www.youtube.com/wbkids 
MORE GAMES &amp; ACTIVITIES HERE 
â–ºhttps://www.wbkidsgo.com/
All Warner Bros. related characters and elements Â© &amp; â„¢ Warner Bros. Entertainment Inc. (s18)</t>
  </si>
  <si>
    <t>https://i.ytimg.com/vi/PkRaXWXNqxQ/default.jpg</t>
  </si>
  <si>
    <t>['Scooby-Doo!', 'Tom and Jerry', 'Looney Tunes', 'Bugs Bunny', 'Compilation', 'Cartoons', 'Classic Cartoons', 'Animation', 'full episodes', 'Scooby doo where are you', 'chuck jones', 'Mel Blanc', 'Spike the Dog', 'Daffy Duck', 'Porky Pig', 'Coyote &amp; Roadrunner', 'T&amp;J2018', 'Tom y Jerry', 'tom y jerry 2018', 'tom &amp; jerry', 'youtube kids', 'little quacker', 'tom and jerry full hd', 'tom and jerry full', 'cartoon for kids', 'cartoon for children', 'tom &amp; jerry full episodes', 'funny cat video']</t>
  </si>
  <si>
    <t>Tom &amp; Jerry | Tom's Serenade | Classic Cartoon Compilation | WB Kids</t>
  </si>
  <si>
    <t>2018-07-21T14:00:03Z</t>
  </si>
  <si>
    <t>Sometimes Tom acts like a lovesick puppy than he is a cat! Watch as Tom tries to serenade the ladies!
WB Kids is the home of all of your favorite clips featuring characters from the Looney Tunes, Scooby-Doo, Tom and Jerry and more!
Tom &amp; Jerry: Wild Cats and Traps: Available on Digital!
#WB Kids #TomandJerry #ClassicCartoon
MORE VIDEOS HERE
â–ºhttps://www.youtube.com/wbkids 
MORE GAMES &amp; ACTIVITIES HERE 
â–ºhttps://www.wbkidsgo.com/
All Warner Bros. related characters and elements Â© &amp; â„¢ Warner Bros. Entertainment Inc. (s18)</t>
  </si>
  <si>
    <t>https://i.ytimg.com/vi/hXEfg6miEic/default.jpg</t>
  </si>
  <si>
    <t>['Scooby-Doo!', 'Tom and Jerry', 'Looney Tunes', 'Bugs Bunny', 'Compilation', 'Cartoons', 'Classic Cartoons', 'Animation', 'full episodes', 'Scooby doo where are you', 'chuck jones', 'Mel Blanc', 'Spike the Dog', 'Daffy Duck', 'Porky Pig', 'Coyote &amp; Roadrunner', 'T&amp;J2018', 'CLASSIC2018', 'Tom singing', 'tom and jerry full episodes', 'tom y jerry', 'tom and jerry full', 'new tom and jerry']</t>
  </si>
  <si>
    <t>Tom &amp; Jerry | The House Disaster | WB Kids</t>
  </si>
  <si>
    <t>2018-07-17T14:00:04Z</t>
  </si>
  <si>
    <t>Tom, Jerry and Spike may or may not have destroyed a houseâ€¦ Watch and find out how!
WB Kids is the home of all of your favorite clips featuring characters from the Looney Tunes, Scooby-Doo, Tom and Jerry and more!
Tom &amp; Jerry: The Fast and the Furry: Available on Digital!
MORE VIDEOS HERE
â–ºhttps://www.youtube.com/wbkids 
MORE GAMES &amp; ACTIVITIES HERE 
â–ºhttps://www.wbkidsgo.com/
All Warner Bros. related characters and elements Â© &amp; â„¢ Warner Bros. Entertainment Inc. (s18)</t>
  </si>
  <si>
    <t>PT5M11S</t>
  </si>
  <si>
    <t>https://i.ytimg.com/vi/m_2XzeSTEAM/default.jpg</t>
  </si>
  <si>
    <t>['Scooby-Doo!', 'Tom and Jerry', 'Looney Tunes', 'Bugs Bunny', 'Compilation', 'Cartoons', 'Classic Cartoons', 'Animation', 'full episodes', 'Scooby doo where are you', 'chuck jones', 'Mel Blanc', 'Spike the Dog', 'Daffy Duck', 'Porky Pig', 'Coyote &amp; Roadrunner', 'TJ2018', 'SPIKEBESTOF']</t>
  </si>
  <si>
    <t>Tom &amp; Jerry | Travel Around The World | Classic Cartoon Compilation | WB Kids</t>
  </si>
  <si>
    <t>2018-07-14T15:00:04Z</t>
  </si>
  <si>
    <t>Tom &amp; Jerry do love a bit of travelling! Watch their adventures in places like Greece, Texas, Manhattan, and more!
WB Kids is the home of all of your favorite clips featuring characters from the Looney Tunes, Scooby-Doo, Tom and Jerry and more!
Available on Digital!
#WB Kids #TomandJerry #ClassicCartoon
MORE VIDEOS HERE
â–ºhttps://www.youtube.com/wbkids 
MORE GAMES &amp; ACTIVITIES HERE 
â–ºhttps://www.wbkidsgo.com/
All Warner Bros. related characters and elements Â© &amp; â„¢ Warner Bros. Entertainment Inc. (s18)</t>
  </si>
  <si>
    <t>https://i.ytimg.com/vi/zH54sNsjuOE/default.jpg</t>
  </si>
  <si>
    <t>['Scooby-Doo!', 'Tom and Jerry', 'Looney Tunes', 'Bugs Bunny', 'Compilation', 'Cartoons', 'Classic Cartoons', 'Animation', 'full episodes', 'Scooby doo where are you', 'chuck jones', 'Mel Blanc', 'Spike the Dog', 'Daffy Duck', 'Porky Pig', 'Coyote &amp; Roadrunner', 'CLASSIC2018', 'tom y jerry', 'travel', 'travelling', 'cute cartoon', 'T&amp;J2018', 'ADVENTURE', 'SUMMER', 'tom and jerry full episodes', 'tom and jerry full', 'looney tunes full episodes', 'tom and jerry cartoon', 'tom and jerry 2018']</t>
  </si>
  <si>
    <t>Tom &amp; Jerry | Guardian of the Treasure | WB Kids</t>
  </si>
  <si>
    <t>2018-07-10T15:00:08Z</t>
  </si>
  <si>
    <t>Tom &amp; Jerry is so close to finding the treasure, there is only the guardian of the treasure in the way... Can Tom &amp; Jerry get pass the guardian?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</si>
  <si>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PT5M13S</t>
  </si>
  <si>
    <t>https://i.ytimg.com/vi/pISDi6WuzPk/default.jpg</t>
  </si>
  <si>
    <t>Tom &amp; Jerry | Jerry's Super Team! | Classic Cartoon Compilation | WB Kids</t>
  </si>
  <si>
    <t>2018-07-07T15:00:01Z</t>
  </si>
  <si>
    <t>Two is always better than one! Watch as Jerry teams up with others like Quacker and Jumbo, to avoid being caught by Tom!
Tom &amp; Jerry: Truce or Dare: Available on Digital!
WB Kids is the home of all of your favorite clips featuring characters from the Looney Tunes, Scooby-Doo, Tom and Jerry and more!
#WB Kids #TomandJerry #ClassicCartoon
MORE VIDEOS HERE
â–ºhttps://www.youtube.com/wbkids 
MORE GAMES &amp; ACTIVITIES HERE 
â–ºhttps://www.wbkidsgo.com/
All Warner Bros. related characters and elements Â© &amp; â„¢ Warner Bros. Entertainment Inc. (s18)</t>
  </si>
  <si>
    <t>PT16M4S</t>
  </si>
  <si>
    <t>https://i.ytimg.com/vi/FGM-f-JlUiY/default.jpg</t>
  </si>
  <si>
    <t>['Scooby-Doo!', 'Tom and Jerry', 'Looney Tunes', 'Bugs Bunny', 'Compilation', 'Cartoons', 'Classic Cartoons', 'Animation', 'full episodes', 'Scooby doo where are you', 'chuck jones', 'Mel Blanc', 'Spike the Dog', 'Daffy Duck', 'Porky Pig', 'Coyote &amp; Roadrunner', 'T&amp;J2018', 'CLASSIC2018', 'tom y jerry', 'tom and jerry full episodes', 'tom and jerry full episode', 'slicked up pup', 'cartoons for kids']</t>
  </si>
  <si>
    <t>Tom &amp; Jerry | Are Tom &amp; Jerry Friends? | Classic Cartoon Compilation | WB Kids</t>
  </si>
  <si>
    <t>2018-06-30T15:00:01Z</t>
  </si>
  <si>
    <t>It's not often to see Tom not chasing Jerry, but when Tom &amp; Jerry are friends, they are the best of friends!
WB Kids is the home of all of your favorite clips featuring characters from the Looney Tunes, Scooby-Doo, Tom and Jerry and more!
Available on Digital!
#WB Kids #TomandJerry #ClassicCartoon
MORE VIDEOS HERE
â–ºhttps://www.youtube.com/wbkids 
MORE GAMES &amp; ACTIVITIES HERE 
â–ºhttps://www.wbkidsgo.com/
All Warner Bros. related characters and elements Â© &amp; â„¢ Warner Bros. Entertainment Inc. (s18)</t>
  </si>
  <si>
    <t>https://i.ytimg.com/vi/98A3QblGvNI/default.jpg</t>
  </si>
  <si>
    <t>['Scooby-Doo!', 'Tom and Jerry', 'Looney Tunes', 'Bugs Bunny', 'Compilation', 'Cartoons', 'Classic Cartoons', 'Animation', 'full episodes', 'Scooby doo where are you', 'chuck jones', 'Mel Blanc', 'Spike the Dog', 'Daffy Duck', 'Porky Pig', 'Coyote &amp; Roadrunner', 'T&amp;J2018', 'CLASSIC2018', 'little quacker', 'tom y jerry', 'tennis chumps', 'the vanishing duck', 'slicked up pup', 'cartoon for children', 'tom and jerry full hd', 'tom and jerry full']</t>
  </si>
  <si>
    <t>Tom &amp; Jerry | Spike's Giant Robot | WB Kids</t>
  </si>
  <si>
    <t>2018-06-26T15:00:08Z</t>
  </si>
  <si>
    <t>Spike has taken control of the giant robot and vow to destroy Tom &amp; Jerry's big day!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</si>
  <si>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PT5M20S</t>
  </si>
  <si>
    <t>https://i.ytimg.com/vi/KNL0UIBlCwE/default.jpg</t>
  </si>
  <si>
    <t>['Scooby-Doo!', 'Tom and Jerry', 'Looney Tunes', 'Bugs Bunny', 'Compilation', 'Cartoons', 'Classic Cartoons', 'Animation', 'full episodes', 'Scooby doo where are you', 'chuck jones', 'Mel Blanc', 'Spike the Dog', 'Daffy Duck', 'Porky Pig', 'Coyote &amp; Roadrunner', 'T&amp;J2018', 'SPIKEBESTOF']</t>
  </si>
  <si>
    <t>Tom &amp; Jerry | Tom Cuts Australia in Half | WB Kids</t>
  </si>
  <si>
    <t>2018-06-21T15:00:03Z</t>
  </si>
  <si>
    <t>Tom needs to catch up with Granny and Jerry, but they are already at the half way point! The only way for Tom to catch up is to cut Australia in half... He won't do that right?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 (s18)</t>
  </si>
  <si>
    <t>https://i.ytimg.com/vi/bEuwqhJxn5U/default.jpg</t>
  </si>
  <si>
    <t>['Scooby-Doo!', 'Tom and Jerry', 'Looney Tunes', 'Bugs Bunny', 'Compilation', 'Cartoons', 'Classic Cartoons', 'Animation', 'full episodes', 'Scooby doo where are you', 'chuck jones', 'Mel Blanc', 'Spike the Dog', 'Daffy Duck', 'Porky Pig', 'Coyote &amp; Roadrunner', 'T&amp;J2018', 'ADVENTURE', 'SUMMER']</t>
  </si>
  <si>
    <t>Tom &amp; Jerry | Tom &amp; Jerry On An Adventure! | Classic Cartoon Compilation | WB Kids</t>
  </si>
  <si>
    <t>2018-06-15T15:00:08Z</t>
  </si>
  <si>
    <t>Join Tom &amp; Jerry as they go on an adventure, whether it's from New York to Athens, or from the undersea world to outer space!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 (s17)</t>
  </si>
  <si>
    <t>https://i.ytimg.com/vi/dLRQet0P3DM/default.jpg</t>
  </si>
  <si>
    <t>['Scooby-Doo!', 'Tom and Jerry', 'Looney Tunes', 'Bugs Bunny', 'Compilation', 'Cartoons', 'Classic Cartoons', 'Animation', 'full episodes', 'Scooby doo where are you', 'chuck jones', 'Mel Blanc', 'Spike the Dog', 'Daffy Duck', 'Porky Pig', 'Coyote &amp; Roadrunner', 'classic cartoon for kids', 'youtube kids', 'tom y jerry', 'cartoon tom y jerry', 'cartoon network', 'tom and jerry english episodes', 'compilations 2018']</t>
  </si>
  <si>
    <t>Tom &amp; Jerry | Tom &amp; Jerry Save Earth | WB Kids</t>
  </si>
  <si>
    <t>2018-06-12T15:00:06Z</t>
  </si>
  <si>
    <t>When the Martians come attacking Earth, Tom &amp; Jerry are their only hope to save the planet from the Martian domination!
WB Kids is the home of all of your favorite clips featuring characters from the Looney Tunes, Scooby-Doo, Tom and Jerry and more!
Tom &amp; Jerry Available on Digital!
MORE VIDEOS HERE
â–ºhttps://www.youtube.com/wbkids 
MORE GAMES &amp; ACTIVITIES HERE 
â–ºhttps://www.wbkidsgo.com/
All Warner Bros. related characters and elements Â© &amp; â„¢ Warner Bros. Entertainment Inc. (s18)</t>
  </si>
  <si>
    <t>https://i.ytimg.com/vi/wSjNfFHXrRQ/default.jpg</t>
  </si>
  <si>
    <t>Tom &amp; Jerry | Fun &amp; Games | Classic Cartoon Compilation | WB Kids</t>
  </si>
  <si>
    <t>2018-06-08T15:00:04Z</t>
  </si>
  <si>
    <t>With summer time arriving, Tom &amp; Jerry are enjoying their summer by doing all sorts of activities, swimming, tennis, pool, and more!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</si>
  <si>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PT14M56S</t>
  </si>
  <si>
    <t>https://i.ytimg.com/vi/uBnEdHLTVV0/default.jpg</t>
  </si>
  <si>
    <t>['Scooby-Doo!', 'Tom and Jerry', 'Looney Tunes', 'Bugs Bunny', 'Compilation', 'Cartoons', 'Classic Cartoons', 'Animation', 'full episodes', 'Scooby doo where are you', 'chuck jones', 'Mel Blanc', 'Spike the Dog', 'Daffy Duck', 'Porky Pig', 'Coyote &amp; Roadrunner', 'muscle beach tom', 'bowling alley cat', 'cue ball cat', 'tennis chumps', 'cruise cat', 'hanna barbera', 'T&amp;J2018']</t>
  </si>
  <si>
    <t>Tom &amp; Jerry | Spike &amp; Tyke Moments | Classic Cartoon Compilation | WB Kids</t>
  </si>
  <si>
    <t>2018-06-02T15:00:00Z</t>
  </si>
  <si>
    <t>Spike loves Tyke almost as much as he loathes Tom!
WB Kids is the home of all of your favorite clips featuring characters from the Looney Tunes, Scooby-Doo, Tom and Jerry and more!
#WB Kids #TomandJerry #ClassicCartoon
Available on Digital!
MORE VIDEOS HERE
â–ºhttps://www.youtube.com/wbkids 
MORE GAMES &amp; ACTIVITIES HERE â–ºhttps://www.wbkidsgo.com/
All Warner Bros. related characters and elements Â© &amp; â„¢ Warner Bros. Entertainment Inc. (s18)</t>
  </si>
  <si>
    <t>PT26M14S</t>
  </si>
  <si>
    <t>https://i.ytimg.com/vi/9x4yBS8V1oA/default.jpg</t>
  </si>
  <si>
    <t>['Scooby-Doo!', 'Tom and Jerry', 'Looney Tunes', 'Bugs Bunny', 'Compilation', 'Cartoons', 'Classic Cartoons', 'Animation', 'full episodes', 'Scooby doo where are you', 'chuck jones', 'Mel Blanc', 'Daffy Duck', 'Porky Pig', 'barbecue brawl', 'pup on a picnic', 'hiccup pup', 'top with pops', 'slicked up pup', "that's my pup", 'hanna barbera', 'T&amp;J2018', 'CLASSIC2018', 'SPIKEBESTOF', 'Spike', 'Tyke', 'Spike the dog', 'tom y jerry', 'Tom &amp; Jerry', 'Tom &amp; Jerry full episodes', 'tom and jerry full hd', 'Spike and Tyke', 'Tom and jerry tyke']</t>
  </si>
  <si>
    <t>Tom &amp; Jerry | Tom &amp; Jerry Meet Real Martians! | WB Kids</t>
  </si>
  <si>
    <t>2018-05-29T15:00:03Z</t>
  </si>
  <si>
    <t>Tom &amp; Jerry has arrived on Mars, and here, is where they meet Peep and the rest some other real Martians!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</si>
  <si>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https://i.ytimg.com/vi/eqK0aRnKLeU/default.jpg</t>
  </si>
  <si>
    <t>Tom &amp; Jerry | It's Summer Time! | Classic Cartoon Compilation | WB Kids</t>
  </si>
  <si>
    <t>2018-05-26T15:00:01Z</t>
  </si>
  <si>
    <t>Summer time has arrived, and Tom &amp; Jerry are making the most out of their summer time!
WB Kids is the home of all of your favorite clips featuring characters from the Looney Tunes, Scooby-Doo, Tom and Jerry and more!
#WB Kids #TomandJerry #ClassicCartoon
Available on Digital!
MORE VIDEOS HERE
â–ºhttps://www.youtube.com/wbkids 
MORE GAMES &amp; ACTIVITIES HERE 
â–ºhttps://www.wbkidsgo.com/
All Warner Bros. related characters and elements Â© &amp; â„¢ Warner Bros. Entertainment Inc. (s18)</t>
  </si>
  <si>
    <t>PT25M23S</t>
  </si>
  <si>
    <t>https://i.ytimg.com/vi/BOd42fnC2b4/default.jpg</t>
  </si>
  <si>
    <t>['Scooby-Doo!', 'Tom and Jerry', 'Looney Tunes', 'Bugs Bunny', 'Compilation', 'Cartoons', 'Classic Cartoons', 'Animation', 'full episodes', 'Scooby doo where are you', 'chuck jones', 'Mel Blanc', 'Spike the Dog', 'Daffy Duck', 'Porky Pig', 'Coyote &amp; Roadrunner', 'T&amp;J2018', 'CLASSIC2018', 'tom y jerry', 'cartoon for children', 'tennis chumps', 'tom and jerry full hd', 'tom and jerry full', 'tom &amp; jerry', 'youtube kids', 'cartoon for kids', 'little quacker', 'cartoon network']</t>
  </si>
  <si>
    <t>Tom &amp; Jerry | The Martians Think Jerry is a God | WB Kids</t>
  </si>
  <si>
    <t>2018-05-15T15:00:08Z</t>
  </si>
  <si>
    <t>The Martians think that Jerry is a God, and Tom is a giant monster!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</si>
  <si>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https://i.ytimg.com/vi/iD9uprqLTKc/default.jpg</t>
  </si>
  <si>
    <t>Tom &amp; Jerry | Ultimate Chase Compilation | WB Kids</t>
  </si>
  <si>
    <t>2018-05-11T15:00:00Z</t>
  </si>
  <si>
    <t>Cat Vs Mouse Vs Dog in the ever-going chase between Tom, Jerry, and Spike!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</si>
  <si>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https://i.ytimg.com/vi/6GxCm7Ih8Qc/default.jpg</t>
  </si>
  <si>
    <t>['Scooby-Doo!', 'Tom and Jerry', 'Looney Tunes', 'Bugs Bunny', 'Compilation', 'Cartoons', 'Classic Cartoons', 'Animation', 'full episodes', 'Scooby doo where are you', 'chuck jones', 'Mel Blanc', 'Spike the Dog', 'Daffy Duck', 'Porky Pig', 'Coyote &amp; Roadrunner', 'hanna barbera', 'chase scene', 'cat vs mouse', 'cartoon network', 'T&amp;J2018', 'SPIKEBESTOF']</t>
  </si>
  <si>
    <t>Tom &amp; Jerry | Blast Off into Outer Space | WB Kids</t>
  </si>
  <si>
    <t>2018-05-01T15:00:10Z</t>
  </si>
  <si>
    <t>Seems like Tom &amp; Jerry has taken their chase into outer space!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</si>
  <si>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PT4M14S</t>
  </si>
  <si>
    <t>https://i.ytimg.com/vi/mm2Aevam-bg/default.jpg</t>
  </si>
  <si>
    <t>['Scooby-Doo!', 'Tom and Jerry', 'Looney Tunes', 'Bugs Bunny', 'Compilation', 'Cartoons', 'Classic Cartoons', 'Animation', 'full episodes', 'Scooby doo where are you', 'chuck jones', 'Mel Blanc', 'Spike the Dog', 'Daffy Duck', 'Porky Pig', 'Coyote &amp; Roadrunner', 'T&amp;J2018', 'spaceship', 'NASA']</t>
  </si>
  <si>
    <t>Tom &amp; Jerry | At The Movies | WB Kids</t>
  </si>
  <si>
    <t>2018-04-28T15:00:05Z</t>
  </si>
  <si>
    <t>Get blown away to Oz and travel the seven seas with Tom &amp; Jerry! Or why not Blast off to Space or hunt for clues with Sherlock Holmes?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</si>
  <si>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PT23M57S</t>
  </si>
  <si>
    <t>https://i.ytimg.com/vi/wGXUyM0UoVY/default.jpg</t>
  </si>
  <si>
    <t>['Scooby-Doo!', 'Tom and Jerry', 'Looney Tunes', 'Bugs Bunny', 'Compilation', 'Cartoons', 'Classic Cartoons', 'Animation', 'full episodes', 'Scooby doo where are you', 'chuck jones', 'Mel Blanc', 'Spike the Dog', 'Daffy Duck', 'Porky Pig', 'Coyote &amp; Roadrunner', 'tom and jerry meet sherlock holmes', 'shiver me whiskers', 'wizard of oz', 'blast off to outer space', 'the fast and the furry', 'T&amp;J2018', 'SPIKEBESTOF']</t>
  </si>
  <si>
    <t>Tom &amp; Jerry | Tom &amp; Jerry Love Food! | Classic Cartoon Compilation | WB Kids</t>
  </si>
  <si>
    <t>2018-04-20T15:00:05Z</t>
  </si>
  <si>
    <t>Have a snack with Tom, Jerry, and Spike as they raid the fridge!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</si>
  <si>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PT18M29S</t>
  </si>
  <si>
    <t>https://i.ytimg.com/vi/Z41i6EqvxxM/default.jpg</t>
  </si>
  <si>
    <t>['Scooby-Doo!', 'Tom and Jerry', 'Looney Tunes', 'Bugs Bunny', 'Compilation', 'Cartoons', 'Classic Cartoons', 'Animation', 'full episodes', 'Scooby doo where are you', 'chuck jones', 'Mel Blanc', 'Spike the Dog', 'Daffy Duck', 'Porky Pig', 'Coyote &amp; Roadrunner', 'hanna barbera', 'pup on a picnic', 'the midnight snack', 'the three mouseketeers', 'the little orphan', 'tuffy', 'nibbles', 'T&amp;J2018', 'SPIKEBESTOF']</t>
  </si>
  <si>
    <t>Tom &amp; Jerry | Are Tom &amp; Jerry Martians? | WB Kids</t>
  </si>
  <si>
    <t>2018-04-17T15:00:08Z</t>
  </si>
  <si>
    <t>Tom and Jerry are mistaken for aliens when their chase leads them to NASA!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</si>
  <si>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https://i.ytimg.com/vi/okEOyrs4uxc/default.jpg</t>
  </si>
  <si>
    <t>['Scooby-Doo!', 'Tom and Jerry', 'Looney Tunes', 'Bugs Bunny', 'Compilation', 'Cartoons', 'Classic Cartoons', 'Animation', 'full episodes', 'Scooby doo where are you', 'chuck jones', 'Mel Blanc', 'Spike the Dog', 'Daffy Duck', 'Porky Pig', 'Coyote &amp; Roadrunner', 'spaceship', 'mars', 'martians', 'blast off to mars', 'astronauts', 'T&amp;J2018']</t>
  </si>
  <si>
    <t>Tom &amp; Jerry | Best of Butch | Classic Cartoon Compilation | WB Kids</t>
  </si>
  <si>
    <t>2018-04-14T15:00:00Z</t>
  </si>
  <si>
    <t>Tom's occassional friend, partner-in-crime, and second-best rival (next to Jerry, of course!)
WB Kids is the home of all of your favorite clips featuring characters from the Looney Tunes, Scooby-Doo, Tom and Jerry and more!
#WB Kids #TomandJerry #ClassicCartoon
MORE VIDEOS HERE
â–ºhttps://www.youtube.com/wbkids 
MORE GAMES &amp; ACTIVITIES HERE 
â–ºhttps://www.wbkidsgo.com/
All Warner Bros. related characters and elements Â© &amp; â„¢ Warner Bros. Entertainment Inc. (s18)</t>
  </si>
  <si>
    <t>PT26M37S</t>
  </si>
  <si>
    <t>https://i.ytimg.com/vi/4iwBNMH1Ni0/default.jpg</t>
  </si>
  <si>
    <t>['Scooby-Doo!', 'Tom and Jerry', 'Looney Tunes', 'Bugs Bunny', 'Compilation', 'Cartoons', 'Classic Cartoons', 'Animation', 'full episodes', 'Scooby doo where are you', 'chuck jones', 'Mel Blanc', 'Spike the Dog', 'Daffy Duck', 'Porky Pig', 'Coyote &amp; Roadrunner', 'trap happy', 'springtime for thomas', 'tennis chumps', 'blue cat blues', 'baby butch', 'saturday evening puss', 'spike', 'little quacker', 'FRIENDSHIP2018', 'T&amp;J2018', 'tom and jerry full', 'youtube kids', 'cartoon for kids', 'tom &amp; jerry', 'tom and jerry full hd']</t>
  </si>
  <si>
    <t>Tom &amp; Jerry | Cat-Astrophe in the Kitchen | WB Kids</t>
  </si>
  <si>
    <t>2018-04-05T15:00:02Z</t>
  </si>
  <si>
    <t>Tom &amp; Jerry are up to their usual cat-and-mouse routine, and the kitchen is about to get very messy!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</si>
  <si>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PT5M9S</t>
  </si>
  <si>
    <t>https://i.ytimg.com/vi/BXBXCcaDd_g/default.jpg</t>
  </si>
  <si>
    <t>['Scooby-Doo!', 'Tom and Jerry', 'Looney Tunes', 'Bugs Bunny', 'Cartoons', 'Classic Cartoons', 'Animation', 'shaggy and scooby', 'full episodes', 'Scooby doo where are you', 'tom &amp; Jerry blast off to mars', 'Bill Kopp', 'hanna barbera', 'the fast and the furry', 'and the wizard of oz', 'return to oz', 'spike the dog']</t>
  </si>
  <si>
    <t>Tom &amp; Jerry | Best of Little Quacker | Classic Cartoon Compilation | WB Kids</t>
  </si>
  <si>
    <t>2018-03-31T15:00:01Z</t>
  </si>
  <si>
    <t>Quack! Jerry is always around to help keep Little Quacker out of trouble - especially from Tom!
WB Kids is the home of all of your favorite clips featuring characters from the Looney Tunes, Scooby-Doo, Tom and Jerry and more!
Available on Digital!
#WB Kids #TomandJerry #ClassicCartoon
MORE VIDEOS HERE
â–ºhttps://www.youtube.com/wbkids 
MORE GAMES &amp; ACTIVITIES HERE 
â–ºhttps://www.wbkidsgo.com/
All Warner Bros. related characters and elements Â© &amp; â„¢ Warner Bros. Entertainment Inc. (s18)</t>
  </si>
  <si>
    <t>PT25M59S</t>
  </si>
  <si>
    <t>https://i.ytimg.com/vi/AGBjI0x9VbM/default.jpg</t>
  </si>
  <si>
    <t>['Scooby-Doo!', 'Tom and Jerry', 'Looney Tunes', 'Bugs Bunny', 'Cartoons', 'Classic Cartoons', 'Animation', 'shaggy and scooby', 'full episodes', 'Scooby doo where are you', 'little quacker', 'just ducky', 'fritz freilig', "that's my mommy", 'happy go ducky', 'the vanishing duck', 'southbound duckling', 'downhearted duckling', 'chuck jones', 'gene deitch', 'hanna barbera', 'tom y jerry', 'Tom &amp; Jerry', 'mel blanc', 'daffy duck', 'porky pig', 'slicked up pup', 'thats my mommy']</t>
  </si>
  <si>
    <t>Tom &amp; Jerry | Tom &amp; The Two Mouseketeers | Classic Cartoon Compilation | WB Kids</t>
  </si>
  <si>
    <t>2018-03-23T16:00:03Z</t>
  </si>
  <si>
    <t>One for all and all for one! Sometimes.
WB Kids is the home of all of your favorite clips featuring characters from the Looney Tunes, Scooby-Doo, Tom and Jerry and more!
#WB Kids #TomandJerry #ClassicCartoon
MORE VIDEOS HERE
â–ºhttps://www.youtube.com/wbkids 
MORE GAMES &amp; ACTIVITIES HERE 
â–ºhttps://www.wbkidsgo.com/
All Warner Bros. related characters and elements Â© &amp; â„¢ Warner Bros. Entertainment Inc. (s18)</t>
  </si>
  <si>
    <t>PT12M38S</t>
  </si>
  <si>
    <t>https://i.ytimg.com/vi/TqYiwDRPBq4/default.jpg</t>
  </si>
  <si>
    <t>['Scooby-Doo!', 'Tom and Jerry', 'Looney Tunes', 'Bugs Bunny', 'Cartoons', 'Classic Cartoons', 'Animation', 'shaggy and scooby', 'full episodes', 'Scooby doo where are you', 'touche pussycat', 'royal cat nap', 'hanna-barbera', 'chuck jones', 'the three musketeers', '&amp; Spike', 'Tom &amp; Jerry Classic Cartoon COmpilation Tom', 'tom y jerry', 'tom &amp; jerry', 'daffy duck', 'youtube kids', 'nibbles', 'tuffy', 'mel blanc', 'tom and jerry full', 'tom and jerry full hd', 'tom &amp; jerry full episodes', 'cartoon for kids']</t>
  </si>
  <si>
    <t>Tom &amp; Jerry | Best Buddies ðŸ­ðŸ±ðŸ¶ | Classic Cartoon Compilation | WB Kids</t>
  </si>
  <si>
    <t>2018-02-24T16:00:04Z</t>
  </si>
  <si>
    <t>Tom &amp; Jerry and Spike are best buddies, but sometimes even friends have some differences...
WB Kids is the home of all of your favorite clips featuring characters from the Looney Tunes, Scooby-Doo, Tom and Jerry and more!
#WB Kids #TomandJerry #ClassicCartoon
MORE VIDEOS HERE
â–ºhttps://www.youtube.com/wbkids 
MORE GAMES &amp; ACTIVITIES HERE 
â–ºhttps://www.wbkidsgo.com/
All Warner Bros. related characters and elements Â© &amp; â„¢ Warner Bros. Entertainment Inc. (s18)</t>
  </si>
  <si>
    <t>PT29M19S</t>
  </si>
  <si>
    <t>https://i.ytimg.com/vi/cqyziA30whE/default.jpg</t>
  </si>
  <si>
    <t>['Scooby-Doo!', 'Tom and Jerry', 'Looney Tunes', 'Bugs Bunny', 'Cartoons', 'Classic Cartoons', 'Animation', 'shaggy and scooby', 'full episodes', 'Scooby doo where are you', 'dog trouble', 'slicked up pup', 'solid serenade', 'cat fishin', 'two little indians', 'cat napping', 'the bodyguard', 'the truce hurts', 'chuck jones', 'mel blanc', 'Tom &amp; Jerry', 'Spike', 'Tyke', 'Tom Cat', 'Jerry Mouse', 'tom y jerry', 'pup on a picnic', 'cartoon for kids', 'funny cat video', 'spike the dog', 'cute dog video', 'cat vs dog']</t>
  </si>
  <si>
    <t>Tom &amp; Jerry | Best of Tuffy Compilation | WB Kids</t>
  </si>
  <si>
    <t>2018-02-16T16:00:03Z</t>
  </si>
  <si>
    <t>As long as there's been Tom &amp; Jerry, there's been Tuffy - occasionally better known as Nibbles - Jerry's nephew and a fellow mouseketeer!
WB Kids is the home of all of your favorite clips featuring characters from the Looney Tunes, Scooby-Doo, Tom and Jerry and more!
#WB Kids #TomandJerry #ClassicCartoon
MORE VIDEOS HERE
â–ºhttps://www.youtube.com/wbkids 
MORE GAMES &amp; ACTIVITIES HERE 
â–ºhttps://www.wbkidsgo.com/
All Warner Bros. related characters and elements Â© &amp; â„¢ Warner Bros. Entertainment Inc. (s18)</t>
  </si>
  <si>
    <t>https://i.ytimg.com/vi/tKwD-0lFe4c/default.jpg</t>
  </si>
  <si>
    <t>['Scooby-Doo!', 'Tom and Jerry', 'Looney Tunes', 'Bugs Bunny', 'Cartoons', 'Classic Cartoons', 'Animation', 'shaggy and scooby', 'full episodes', 'Scooby doo where are you', 'TUFFY', 'nibbles', 'touche pussycat', 'two little indians', 'the milky waif', 'the two mouseketeers', 'mice follies', 'mel blanc', 'chuck jones', 'spike', 'spike the dog', 'little quacker', 'tom y jerry', 'youtube kids', 'thats my mommy', 'southbound duckling', 'Tom &amp; Jerry', 'Classic Cartoon', 'old cartoon', 'tom &amp; jerry full episodes', 'cute cat video', 'baby', 'cute']</t>
  </si>
  <si>
    <t>Tom &amp; Jerry | Washed Away ðŸŒŠ| WB Kids</t>
  </si>
  <si>
    <t>2018-02-14T16:00:03Z</t>
  </si>
  <si>
    <t>After they accidentally lose their owner's wedding ring down the drain, Tom, Jerry, and Spike travel down the pipe to retrieve itâ€¦and end up in the ocean!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</si>
  <si>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https://i.ytimg.com/vi/T22fRhdz9W4/default.jpg</t>
  </si>
  <si>
    <t>['Scooby-Doo!', 'Tom and Jerry', 'Looney Tunes', 'Bugs Bunny', 'Cartoons', 'Classic Cartoons', 'Animation', 'shaggy and scooby', 'full episodes', 'Scooby doo where are you', 'THE TOM AND JERRY SHOW', 'ocean', 'jonah and the whale', 'spike']</t>
  </si>
  <si>
    <t>Tom &amp; Jerry | Tom VS Spike Compilation | WB Kids</t>
  </si>
  <si>
    <t>2018-02-02T16:00:07Z</t>
  </si>
  <si>
    <t>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</si>
  <si>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PT13M36S</t>
  </si>
  <si>
    <t>https://i.ytimg.com/vi/wSr6ouD4vYs/default.jpg</t>
  </si>
  <si>
    <t>['Scooby-Doo!', 'Tom and Jerry', 'Looney Tunes', 'Bugs Bunny', 'Cartoons', 'Classic Cartoons', 'Animation', 'shaggy and scooby', 'full episodes', 'Scooby doo where are you', 'TOM AND jerry show', 'season 1', 'cat vs dog', 'cartoon network']</t>
  </si>
  <si>
    <t>TOM &amp; JERRY | BAD CHEESE DREAMS ðŸ§€ ðŸ’¤| WB Kids</t>
  </si>
  <si>
    <t>2018-01-31T16:00:01Z</t>
  </si>
  <si>
    <t>After eating some bad cheese, Tom faces all his worst nightmares!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</si>
  <si>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https://i.ytimg.com/vi/-M7IDZjWi08/default.jpg</t>
  </si>
  <si>
    <t>['Scooby-Doo!', 'Tom and Jerry', 'Looney Tunes', 'Bugs Bunny', 'Cartoons', 'Classic Cartoons', 'Animation', 'shaggy and scooby', 'full episodes', 'Scooby doo where are you', 'nightmares', 'funny cat video', 'youtube kids', 'full movie', 'theme song']</t>
  </si>
  <si>
    <t>Tom &amp; Jerry | Best Detective Moments! ðŸ” | WB Kids</t>
  </si>
  <si>
    <t>2018-01-18T16:00:00Z</t>
  </si>
  <si>
    <t>No clue goes uncovered thanks to the Cat and Mouse Detective Agency!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</si>
  <si>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PT12M59S</t>
  </si>
  <si>
    <t>https://i.ytimg.com/vi/QGu6L12FHCk/default.jpg</t>
  </si>
  <si>
    <t>['Scooby-Doo!', 'Tom and Jerry', 'Looney Tunes', 'Bugs Bunny', 'Cartoons', 'Classic Cartoons', 'Animation', 'shaggy and scooby', 'full episodes', 'Scooby doo where are you', 'detectives', 'sherlock holmes', 'murder mystery', 'spike', 'funny cat video', 'youtube kids', 'noir', 'private eye']</t>
  </si>
  <si>
    <t>Tom &amp; Jerry | Food Adventures ðŸ§€ | WB Kids</t>
  </si>
  <si>
    <t>2018-01-11T16:00:06Z</t>
  </si>
  <si>
    <t>Tom &amp; Jerry are real gourmets, and while they shouldn't play with food, sometimes it is hard to say no to the temptation. Yummy, yummy!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</si>
  <si>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PT18M5S</t>
  </si>
  <si>
    <t>https://i.ytimg.com/vi/QJmKw33k0mA/default.jpg</t>
  </si>
  <si>
    <t>['Scooby-Doo!', 'Tom and Jerry', 'Looney Tunes', 'Bugs Bunny', 'Cartoons', 'Classic Cartoons', 'Animation', 'shaggy and scooby', 'Scooby doo where are you', 'full episodes', 'cartoons for kids', 'youtube kids']</t>
  </si>
  <si>
    <t>Tom &amp; Jerry | Robo-Cat ðŸ¤–| WB Kids</t>
  </si>
  <si>
    <t>2018-01-04T16:00:01Z</t>
  </si>
  <si>
    <t>Who is ready for some science? Tom &amp; Jerry are!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(s18)</t>
  </si>
  <si>
    <t>PT13M34S</t>
  </si>
  <si>
    <t>https://i.ytimg.com/vi/GdLoA46fM3E/default.jpg</t>
  </si>
  <si>
    <t>['Scooby-Doo!', 'Tom and Jerry', 'Looney Tunes', 'Bugs Bunny', 'Cartoons', 'Classic Cartoons', 'Animation', 'robots', 'science', 'gravity', 'science for kids', 'funny cat video', 'cat vs mouse', 'FULL EPISODES']</t>
  </si>
  <si>
    <t>Tom &amp; Jerry | Jerry &amp; Friends | WB Kids</t>
  </si>
  <si>
    <t>2017-12-23T16:00:01Z</t>
  </si>
  <si>
    <t>Good friends see you through anything...including constantly being chased by an angry cat!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</si>
  <si>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PT6M46S</t>
  </si>
  <si>
    <t>https://i.ytimg.com/vi/KhCIwYh4cOY/default.jpg</t>
  </si>
  <si>
    <t>['Scooby-Doo!', 'Tom and Jerry', 'Looney Tunes', 'Bugs Bunny', 'Cartoons', 'Classic Cartoons', 'Animation', 'funny cat video', 'cat and mouse', 'youtube kids', 'cartoon network', 'little quaker', 'tuffy', 'nibbles']</t>
  </si>
  <si>
    <t>Tom &amp; Jerry | Deck The Halls | WB Kids</t>
  </si>
  <si>
    <t>2017-12-16T16:00:00Z</t>
  </si>
  <si>
    <t>Tom &amp; Jerry (mostly) put aside their differences in the spirit of Christmas!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</si>
  <si>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https://i.ytimg.com/vi/LJItoqihEM0/default.jpg</t>
  </si>
  <si>
    <t>['Scooby-Doo!', 'Tom and Jerry', 'Looney Tunes', 'Bugs Bunny', 'Cartoons', 'Classic Cartoons', 'Animation', 'christmas', 'noel', 'merry', 'winter', 'snow', 'snowman', 'santa claus', 'reindeer', 'funny cat video', 'youtube kids']</t>
  </si>
  <si>
    <t>Tom &amp; Jerry | Best of Spike | WB Kids</t>
  </si>
  <si>
    <t>2017-12-01T16:00:07Z</t>
  </si>
  <si>
    <t>From fighting Tom to being a father to Tyke, see Spike's best moments!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</si>
  <si>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PT15M36S</t>
  </si>
  <si>
    <t>https://i.ytimg.com/vi/hIWLog8oc1g/default.jpg</t>
  </si>
  <si>
    <t>['Scooby-Doo!', 'Tom and Jerry', 'Looney Tunes', 'Bugs Bunny', 'Cartoons', 'Classic Cartoons', 'Animation', 'cat vs dog', 'cat vs mouse', 'funny cat video', 'youtube kids', 'cartoon network']</t>
  </si>
  <si>
    <t>Tom &amp; Jerry | Bellyache | WB Kids</t>
  </si>
  <si>
    <t>2017-11-28T16:00:04Z</t>
  </si>
  <si>
    <t>Journey into the belly of the beast (Tom) with Jerry and Little Quacker!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</si>
  <si>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https://i.ytimg.com/vi/kztCiE1gxR4/default.jpg</t>
  </si>
  <si>
    <t>['Scooby-Doo!', 'Tom and Jerry', 'Looney Tunes', 'Bugs Bunny', 'Cartoons', 'Classic Cartoons', 'Animation', 'funny cat video', 'youtube kids', 'cartoon network', 'dog vs cat', 'cat vs mouse']</t>
  </si>
  <si>
    <t>Tom &amp; Jerry | Annoyed Owners | WB Kids</t>
  </si>
  <si>
    <t>2017-11-04T16:00:01Z</t>
  </si>
  <si>
    <t>All the cat and mouse madness is a lot to handle for even the most patient of owners!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</si>
  <si>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PT6M45S</t>
  </si>
  <si>
    <t>https://i.ytimg.com/vi/a1QTkVjpWds/default.jpg</t>
  </si>
  <si>
    <t>['Scooby-Doo!', 'Tom and Jerry', 'Looney Tunes', 'Bugs Bunny', 'Cartoons', 'Classic Cartoons', 'Animation', 'cat vs mouse', 'funny cat video', 'youtube kids', 'preschool', 'chuck jones', 'chase scene', 'cat owners']</t>
  </si>
  <si>
    <t>Tom &amp; Jerry | Fireworks Frenzy | WB Kids</t>
  </si>
  <si>
    <t>2017-11-02T16:00:01Z</t>
  </si>
  <si>
    <t>Tom is blown sky high when he finds himself trapped in Jerry's wall.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</si>
  <si>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https://i.ytimg.com/vi/OXFxYBa31oQ/default.jpg</t>
  </si>
  <si>
    <t>['Scooby-Doo!', 'Tom and Jerry', 'Looney Tunes', 'Bugs Bunny', 'Cartoons', 'Classic Cartoons', 'Animation', 'cat vs mouse', 'funny cat video', 'chuck jones', 'fireworks', '5th of november', 'bonfire night', 'youtube kids', 'Tom &amp; Jerry', 'Tom', 'Jerry', 'cartoon for kids']</t>
  </si>
  <si>
    <t>Tom &amp; Jerry | I Put A Spell On You | WB Kids</t>
  </si>
  <si>
    <t>2017-10-26T15:00:00Z</t>
  </si>
  <si>
    <t>Double, Double, Tom and Jerry, Toil, and Trouble!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</si>
  <si>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https://i.ytimg.com/vi/DLRm0jHe1yE/default.jpg</t>
  </si>
  <si>
    <t>['Scooby-Doo!', 'Tom and Jerry', 'Looney Tunes', 'Bugs Bunny', 'Cartoons', 'Classic Cartoons', 'Animation', 'halloween', 'spell', 'magic', 'witches', 'cat vs mouse', 'slapstick humor', 'kids halloween', 'MYSTERIES']</t>
  </si>
  <si>
    <t>Tom &amp; Jerry | Black Cats &amp; Spooky Bats | WB Kids</t>
  </si>
  <si>
    <t>2017-10-12T15:00:08Z</t>
  </si>
  <si>
    <t>Tom &amp; Jerry are ready for Halloween!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</si>
  <si>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PT4M2S</t>
  </si>
  <si>
    <t>https://i.ytimg.com/vi/vKPYPX9qgU4/default.jpg</t>
  </si>
  <si>
    <t>['Scooby-Doo!', 'Tom and Jerry', 'Looney Tunes', 'Bugs Bunny', 'Cartoons', 'Classic Cartoons', 'Animation', 'halloween', 'little quacker', 'witches', 'spell', 'frankenstein', 'dr jekyll and mr hyde']</t>
  </si>
  <si>
    <t>Tom &amp; Jerry | Top 10 Spike Moments | WB Kids</t>
  </si>
  <si>
    <t>2017-09-30T15:00:04Z</t>
  </si>
  <si>
    <t>Spike just wants some peace and quiet, but Tom and Jerry are always interferring! Watch him tackle the cat and mouse duo.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</si>
  <si>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https://i.ytimg.com/vi/xKK_KSu4yRI/default.jpg</t>
  </si>
  <si>
    <t>['Scooby-Doo!', 'Tom and Jerry', 'Looney Tunes', 'Bugs Bunny', 'Cartoons', 'Classic Cartoons', 'Animation', 'spike', 'tyke', 'funny cat video', 'dog v cat', 'chase scene', 'slapstick comedy', 'animation', "children's cartoon", 'chuck jones']</t>
  </si>
  <si>
    <t>Tom &amp; Jerry | Top 10 Food Frenzy Moments | WB Kids</t>
  </si>
  <si>
    <t>2017-09-16T15:00:03Z</t>
  </si>
  <si>
    <t>Cheese please! Tom and Jerry have big appetites--see some of their most delicious moments yet!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</si>
  <si>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PT4M1S</t>
  </si>
  <si>
    <t>https://i.ytimg.com/vi/dHlVcDk1POg/default.jpg</t>
  </si>
  <si>
    <t>['Scooby-Doo!', 'Tom and Jerry', 'Looney Tunes', 'Bugs Bunny', 'Cartoons', 'Classic Cartoons', 'Animation', 'chase scene', 'slapstick humor', 'cat vs mouse', 'cat vs dog', 'funny cat video', 'TOP10']</t>
  </si>
  <si>
    <t>Tom &amp; Jerry | Best of Spike and Tyke | WB Kids</t>
  </si>
  <si>
    <t>2017-09-07T15:00:00Z</t>
  </si>
  <si>
    <t>Nothing can break the bond between father and pup!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</si>
  <si>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PT3M44S</t>
  </si>
  <si>
    <t>https://i.ytimg.com/vi/1u0hxfZhKx0/default.jpg</t>
  </si>
  <si>
    <t>['Scooby-Doo!', 'Tom and Jerry', 'Looney Tunes', 'Bugs Bunny', 'Cartoons', 'Classic Cartoons', 'Animation', 'spike', 'cat vs dog', 'chase scene', 'puppies', 'dogs', 'cute dogs', 'father and son', 'tom &amp; jerry']</t>
  </si>
  <si>
    <t>Tom &amp; Jerry | Top 10 Chases | WB Kids</t>
  </si>
  <si>
    <t>2017-09-02T15:00:03Z</t>
  </si>
  <si>
    <t>When Tom isn't chasing Jerry, he's usually on the run from Spike!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</si>
  <si>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https://i.ytimg.com/vi/PU_zAery22g/default.jpg</t>
  </si>
  <si>
    <t>['Scooby-Doo!', 'Tom and Jerry', 'Looney Tunes', 'Bugs Bunny', 'Cartoons', 'Classic Cartoons', 'Animation', 'Cartoon Network', 'The Tom and Jerry Show', 'funny cat', 'cat vs dog', 'spike', 'butch', 'chase', 'running']</t>
  </si>
  <si>
    <t>Tom and Jerry | Elementary, My Dear Jerry! | WB Kids</t>
  </si>
  <si>
    <t>2017-08-31T15:00:01Z</t>
  </si>
  <si>
    <t>The Game's afoot, and The Cat and Mouse Detectives are on the trail!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</si>
  <si>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PT4M6S</t>
  </si>
  <si>
    <t>https://i.ytimg.com/vi/6orawUopG4E/default.jpg</t>
  </si>
  <si>
    <t>['Scooby-Doo!', 'Tom and Jerry', 'Looney Tunes', 'Bugs Bunny', 'Cartoons', 'Classic Cartoons', 'Animation', 'Tom &amp; Jerry', 'Cartoon Network', 'The Tom and Jerry Show', 'funny cat video', 'film noir', 'detectives', 'private eyes', 'hard boiled detective', 'sherlock holmes']</t>
  </si>
  <si>
    <t>Tom and Jerry | Weird Science! | WB Kids</t>
  </si>
  <si>
    <t>2017-08-03T15:00:04Z</t>
  </si>
  <si>
    <t>Tom and Jerry tap into their inner mad scientist!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</si>
  <si>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https://i.ytimg.com/vi/_fkx5iAXhAU/default.jpg</t>
  </si>
  <si>
    <t>['Scooby-Doo!', 'Tom and Jerry', 'Looney Tunes', 'Bugs Bunny', 'Cartoons', 'Classic Cartoons', 'Animation', 'Tom &amp; Jerry', 'Cartoon Network', 'The Tom and Jerry Show', 'funny cat video', 'technology', 'science', 'anti-gravity', 'robots', 'transformers', 'chemicals', 'biology', 'science for kids', 'BACK2SCHOOL']</t>
  </si>
  <si>
    <t>Tom and Jerry | Tom Vs Butch | WB Kids</t>
  </si>
  <si>
    <t>2017-07-20T15:00:05Z</t>
  </si>
  <si>
    <t>Whether competing for Tootles affections or avoiding Spike, Tom and Butch are always at each other's throats!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</si>
  <si>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PT3M48S</t>
  </si>
  <si>
    <t>https://i.ytimg.com/vi/lavX6mqqwUQ/default.jpg</t>
  </si>
  <si>
    <t>['Scooby-Doo!', 'Tom and Jerry', 'Looney Tunes', 'Bugs Bunny', 'Cartoons', 'Classic Cartoons', 'Animation', 'Cartoon Network', 'The Tom and Jerry Show', 'funny cat video', 'magic', 'witches', 'black cat', 'cauldron', 'broom', 'halloween', 'spells', 'potions', 'charms', 'magic wand']</t>
  </si>
  <si>
    <t>Tom &amp; Jerry | Snack Attack! | @WB Kids</t>
  </si>
  <si>
    <t>2017-07-13T15:00:00Z</t>
  </si>
  <si>
    <t>Anybody hungry? Chasing each other around really builds up an appetite! Watch Tom and Jerry indulge in their favourite treats.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</si>
  <si>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https://i.ytimg.com/vi/7D42SEAC8zQ/default.jpg</t>
  </si>
  <si>
    <t>['Scooby-Doo!', 'Tom and Jerry', 'Looney Tunes', 'Bugs Bunny', 'Cartoons', 'Classic Cartoons', 'Animation', 'Cartoon Network', 'The Tom and Jerry Show', 'funny cat video', 'food', 'snacks', 'sweets', 'candy', 'late night snack', 'eating', 'hungry', 'healthy snack', 'dinner', 'lunch', 'classic tom and jerry', 'tom and jerry', 'spike the dog', 'coyote &amp; roadrunner', 'scooby doo where are you']</t>
  </si>
  <si>
    <t>Tom and Jerry | Tom in Love | WB Kids</t>
  </si>
  <si>
    <t>2017-07-06T15:00:05Z</t>
  </si>
  <si>
    <t>Cupid's arrow has struck the cat! Tom may be busy trying to catch Jerry, but he still makes time for love.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</si>
  <si>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PT3M39S</t>
  </si>
  <si>
    <t>https://i.ytimg.com/vi/UIEwjdmldpI/default.jpg</t>
  </si>
  <si>
    <t>['Scooby-Doo!', 'Tom and Jerry', 'Looney Tunes', 'Bugs Bunny', 'Cartoons', 'Classic Cartoons', 'Animation', 'Tom &amp; Jerry', 'Cartoon Network', 'The Tom and Jerry Show', 'love', 'funny cat video', 'romance', 'toodles', 'tomcat']</t>
  </si>
  <si>
    <t>Tom and Jerry | Tom Vs Spike | WB Kids</t>
  </si>
  <si>
    <t>2017-06-22T15:00:00Z</t>
  </si>
  <si>
    <t>When Tom's not facing off against Jerry, he's avoiding the wrath of Spike!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</si>
  <si>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https://i.ytimg.com/vi/7RfakmzcBJo/default.jpg</t>
  </si>
  <si>
    <t>['Tom and Jerry', 'Looney Tunes', 'Bugs Bunny', 'Cartoons', 'Classic Cartoons', 'Animation', 'funny cat video', 'spike', 'tyke', 'tom the cat', 'jerry the mouse', 'chase scene', 'dog vs cat']</t>
  </si>
  <si>
    <t>Tom and Jerry | The Duckling and Mr Hyde | WB Kids</t>
  </si>
  <si>
    <t>2017-06-09T15:00:02Z</t>
  </si>
  <si>
    <t>Cute duckling or terrifying monster? Tom and Jerry must outrrun a little duckling with a fiery personality.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</si>
  <si>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PT1M23S</t>
  </si>
  <si>
    <t>https://i.ytimg.com/vi/AKAJ58gKl2g/default.jpg</t>
  </si>
  <si>
    <t>['Scooby-Doo!', 'Tom and Jerry', 'Looney Tunes', 'Bugs Bunny', 'Cartoons', 'Classic Cartoons', 'Animation', 'Cartoon Network', 'The Tom and Jerry Show', 'potion', 'duckling', 'dr jekyll and mr hyde', 'broom', 'magic', 'transformation', 'mutation']</t>
  </si>
  <si>
    <t>Tom and Jerry | Hunger Pains | WB Kids</t>
  </si>
  <si>
    <t>2017-06-02T15:00:02Z</t>
  </si>
  <si>
    <t>Who's hungry? Left alone by their owners, Tom, Jerry, and Spike descend into chaos when the house runs out of food.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</si>
  <si>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https://i.ytimg.com/vi/9wGUbvkRvDM/default.jpg</t>
  </si>
  <si>
    <t>['Scooby-Doo!', 'Tom and Jerry', 'Looney Tunes', 'Bugs Bunny', 'Cartoons', 'Classic Cartoons', 'Animation', 'Cartoon Network', 'chase scene', 'cat and mouse', 'The Tom and Jerry Show', 'Spike', 'Tyke', 'snowed in']</t>
  </si>
  <si>
    <t>Tom and Jerry | Tom the Black Cat | WB Kids</t>
  </si>
  <si>
    <t>2017-05-26T15:00:06Z</t>
  </si>
  <si>
    <t>Tom can't be a witch's familiar if he isn't black! Tom prepares a potion to go from grey to black, but is it true black cats really are unlucky?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</si>
  <si>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PT2M11S</t>
  </si>
  <si>
    <t>https://i.ytimg.com/vi/pUoRWoRc5lQ/default.jpg</t>
  </si>
  <si>
    <t>['Scooby-Doo!', 'Tom and Jerry', 'Looney Tunes', 'Bugs Bunny', 'Cartoons', 'Classic Cartoons', 'Animation', 'Cartoon Network', 'The Tom and Jerry Show', 'black cat', 'witches', 'magic', 'potion', 'unlucky black cat', 'spell']</t>
  </si>
  <si>
    <t>Tom and Jerry Storybook | Tom's Pool Party | #READALONG | WB Kids</t>
  </si>
  <si>
    <t>2017-05-25T15:00:07Z</t>
  </si>
  <si>
    <t>Read along as Tom and Jerry attempt to beat the summer heat and throw a pool party! For more Tom and Jerry books, visit Capstone Young Readers at https://goo.gl/p6LPzR or visit your local bookstore!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</si>
  <si>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https://i.ytimg.com/vi/gaNI-iIytvA/default.jpg</t>
  </si>
  <si>
    <t>['Scooby-Doo!', 'Tom and Jerry', 'Looney Tunes', 'Bugs Bunny', 'Cartoons', 'Classic Cartoons', 'Animation', 'Readalong', 'animated storybook', 'animated comic', 'kids 8-10', 'BACK2SCHOOL']</t>
  </si>
  <si>
    <t>Tom and Jerry | Food Fight! | WB Kids</t>
  </si>
  <si>
    <t>2017-05-19T15:00:01Z</t>
  </si>
  <si>
    <t>It's cat and mouse versus pup as Tom and Jerry face off in a food fight against Tyke. Beware of flying cake!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</si>
  <si>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https://i.ytimg.com/vi/H6aazn6lsso/default.jpg</t>
  </si>
  <si>
    <t>['Scooby-Doo!', 'Tom and Jerry', 'Looney Tunes', 'Bugs Bunny', 'Cartoons', 'Classic Cartoons', 'Animation', 'Tom &amp; Jerry', 'Cartoon Network', 'chase scene', 'cat and mouse', 'The Tom and Jerry Show', 'Spike', 'Tyke', 'food fight']</t>
  </si>
  <si>
    <t>Tom and Jerry | Cat and Mouse Detectives | WB Kids</t>
  </si>
  <si>
    <t>2017-05-05T15:00:01Z</t>
  </si>
  <si>
    <t>When Tom and Jerry aren't chasing each other, they're busy chasing down villains. Watch them try to capture a cat burglar, with some minor roadblocks along the way.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</si>
  <si>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PT2M8S</t>
  </si>
  <si>
    <t>https://i.ytimg.com/vi/KK6fxyhJ_gI/default.jpg</t>
  </si>
  <si>
    <t>['Scooby-Doo!', 'Tom and Jerry', 'Looney Tunes', 'Bugs Bunny', 'Cartoons', 'Classic Cartoons', 'Animation', 'Tom &amp; Jerry', 'Cartoon Network', 'film noir', 'detectives', 'privates investigators', 'chase scene', 'cat and mouse', 'The Tom and Jerry Show']</t>
  </si>
  <si>
    <t>Tom &amp; Jerry | Outsmarting Tom! | Compilation</t>
  </si>
  <si>
    <t>2017-04-05T20:57:39Z</t>
  </si>
  <si>
    <t>Tom may do the chasing, but Jerry has a few tricks up his sleeve! Look back at some of the classic times Jerry enacted revenge against his arch-enemy.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</si>
  <si>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https://i.ytimg.com/vi/saygJ4gBWok/default.jpg</t>
  </si>
  <si>
    <t>['Scooby-Doo!', 'Tom and Jerry', 'Looney Tunes', 'Bugs Bunny', 'Cartoons', 'Classic Cartoons', 'Animation', 'fit to be tied', 'mouse comes to dinner', 'puss n toots', 'funny cat video', 'animation', 'cat and mouse fight', 'cat video', 'cat catches mouse', 'mouse catches cat', 'catfight']</t>
  </si>
  <si>
    <t>Tom and Jerry | Inside the Organ</t>
  </si>
  <si>
    <t>2017-03-31T11:08:25Z</t>
  </si>
  <si>
    <t>While helping Sherlock Holmes solve a case, Tom and Jerry hide in a church's organ. It's the perfect hiding spot until constables Droopy and Butch decide to play a tune!
WBKids is the home of all of your favorite clips featuring characters from the Looney Tunes, Scooby-Doo, Tom and Jerry and More!
The Tom &amp; Jerry Show is available now on DVD
Watch now: https://play.google.com/store/tv/show/The_Tom_and_Jerry_Show?id=pbNtn5J4o5k
Stream Scooby-Doo, Looney Tunes, Tom &amp; Jerry and all of your other favorite cartoons at Boomerang.
â–ºhttp://boomerang.com
SUBSCRIBE FOR NEW VIDEOS EVERY WEEK!
â–ºhttp://bit.ly/1HiLT1U
Like us on Facebook for other great content â–ºhttp://bit.ly/ScoobyDooFB
For more great Scooby-Doo fun, visit the Scooby-Doo website! â–ºhttp://bit.ly/1P3ImXK</t>
  </si>
  <si>
    <t>PT1M47S</t>
  </si>
  <si>
    <t>https://i.ytimg.com/vi/z2vGLrOtRoU/default.jpg</t>
  </si>
  <si>
    <t>['Scooby-Doo!', 'Tom and Jerry', 'Looney Tunes', 'Bugs Bunny', 'Cartoons', 'Classic Cartoons', 'Animation', 'Sherlock Holmes', 'Animated Sherlock', 'Droopy', 'Butch the dog', 'tom and jerry meet sherlock holmes', 'sherlock and watson', 'Tom &amp; Jerry work together', 'Team work', 'best friends']</t>
  </si>
  <si>
    <t>Tom &amp; Jerry | Foolish Tom</t>
  </si>
  <si>
    <t>2017-02-25T16:00:02Z</t>
  </si>
  <si>
    <t>Tom keeps on trying to catch that wily mouse, and he never gives up!
WB Kids is the home of all of your favorite clips featuring characters from the Looney Tunes, Scooby-Doo, Tom and Jerry and more!
Tom &amp; Jerry now available on digital!
MORE VIDEOS HERE
â–ºhttps://www.youtube.com/wbkids 
MORE GAMES &amp; ACTIVITIES HERE 
â–ºhttps://www.wbkidsgo.com/
All Warner Bros. related characters and elements Â© &amp; â„¢ Warner Bros. Entertainment Inc. (s17)</t>
  </si>
  <si>
    <t>https://i.ytimg.com/vi/F2QhMmWpJro/default.jpg</t>
  </si>
  <si>
    <t>['Scooby-Doo!', 'Tom and Jerry', 'Looney Tunes', 'Bugs Bunny', 'Cartoons', 'Classic Cartoons', 'Animation', 'Gene Dietch collection', 'Wild West Tom &amp; Jerry', 'Foolish Tom']</t>
  </si>
  <si>
    <t>Tom &amp; Jerry | Pet Detectives</t>
  </si>
  <si>
    <t>2017-01-31T16:00:04Z</t>
  </si>
  <si>
    <t>The duo play cat and mouse with a peeved pooch! Do you have a favourite Tom and Jerry chase?
Tom and Jerry are hired by Polly the Dog to get back her collar from park mean guy Barkley. They help put Barkley in the pound "jail." He escapes but loses his memory after getting zapped by an electric fence. He cluelessly hires Tom and Jerry to help him track down the detective duo that got him caught in the first place! Barkley reforms when he meets Polly and falls in love with her.
The ultimate frienemies - Tom is a housecat on a never-ending quest to catch his mouse rival, Jerry. But sometimes they band together against a common enemy.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</si>
  <si>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PT1M3S</t>
  </si>
  <si>
    <t>https://i.ytimg.com/vi/913UGjmFeXo/default.jpg</t>
  </si>
  <si>
    <t>['Tom &amp; Jerry', 'Tom', 'Jerry', 'Polly', 'Pound', 'WB', 'WB Kids', 'Cartoon', 'Kids', 'detective', 'stake out', 'disguise', 'Tom &amp; Jerry Noir', 'Tom and Jerry', 'Scooby-Doo!', 'Looney Tunes', 'Bugs Bunny', 'Cartoons', 'Classic Cartoons', 'Holed Up']</t>
  </si>
  <si>
    <t>Tom &amp; Jerry | Not Giving Up The Ghost</t>
  </si>
  <si>
    <t>2017-01-26T16:02:30Z</t>
  </si>
  <si>
    <t>Cats might have nine lives, but Tom's using them up like they're going out of style! Do you know any accident-prone people?
Jerry causes Tom to lose 8 out of his 9 lives. Tom uses magic to bring them back, and instead is stuck with 8 annoying ghost versions of himself. They try to catch Jerry, who is still too clever for them. Tom decides to work with Jerry and they come up with a magic spell to send these ghosts back where they came.
The ultimate frienemies - Tom is a housecat on a never-ending quest to catch his mouse rival, Jerry. But sometimes they band together against a common enemy.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</si>
  <si>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PT1M43S</t>
  </si>
  <si>
    <t>https://i.ytimg.com/vi/nV9-qDKfB5g/default.jpg</t>
  </si>
  <si>
    <t>['Tom &amp; Jerry', 'Tom', 'Jerry', 'Cartoon', 'WB', 'WB Kids', 'cats', 'cute cats', 'animation', '9 lives', 'ghost cat', 'Warner Brothers', 'new Tom &amp; Jerry', 'Scooby-Doo!', 'Looney Tunes', 'Bugs Bunny', 'Cartoons', 'Classic Cartoons', 'Tom and Jerry', 'ghost']</t>
  </si>
  <si>
    <t>Tom &amp; Jerry | Birthday Crashing Party Poopers!</t>
  </si>
  <si>
    <t>2017-01-21T16:00:06Z</t>
  </si>
  <si>
    <t>Two party poopers have to become party animals! What's the most fun you've ever had at a party?
When Tom and Jerry accidentally ruin Spike's birthday party for Tyke, he forces them to take over. They must entertain and take care of the puppy birthday bash, but no matter what they do, nothing seems to ever work out right!
The ultimate frienemies - Tom is a housecat on a never-ending quest to catch his mouse rival, Jerry. But sometimes they band together against a common enemy.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</si>
  <si>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https://i.ytimg.com/vi/vOqNTi0ckns/default.jpg</t>
  </si>
  <si>
    <t>['Tom', 'Jerry', 'Tom &amp; Jerry', 'Cartoon', 'WB', 'WB Kids', 'Spike', 'funny', 'butch', 'spike', 'butch and spike', 'butch tom and jerry', 'birthday', 'birthday party', 'Birthday Bashed']</t>
  </si>
  <si>
    <t>Tom &amp; Jerry | Tom's Top 10 Bad Guy Moments</t>
  </si>
  <si>
    <t>2017-01-03T05:00:00Z</t>
  </si>
  <si>
    <t>Sometimes it's hard to tell who's the bad guy with Tom &amp; Jerry... Here are the Top 10 Feel Bad for the Bad Guy moments with your favorite cat and mouse team: Tom and Jerry!
The ultimate frienemies - Tom is a housecat on a never-ending quest to catch his mouse rival, Jerry. But sometimes they band together against a common enemy.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(s17)</t>
  </si>
  <si>
    <t>https://i.ytimg.com/vi/-FFKpbDo_js/default.jpg</t>
  </si>
  <si>
    <t>['Tom', 'Jerry', 'Tom &amp; Jerry', 'Cartoon', 'Tease', 'Taunt', 'Rivals', 'WB', 'WB Kids', 'Kids', 'Animation', 'Classics', 'Funny', 'Top 10', 'Countdown', 'Popular', 'Ranking', 'Cat', 'Mouse', 'Fight', 'bad guy', 'pranks', 'video', 'clip']</t>
  </si>
  <si>
    <t>Tom &amp; Jerry | High Steaks</t>
  </si>
  <si>
    <t>2016-11-22T05:00:01Z</t>
  </si>
  <si>
    <t>That, is how not to barbeque!
Catch up with Tom &amp; Jerry as they chase each other, avoid Spike, and play with friends like Little Quacker and Butch the cat.
WB Kids is the home of all of your favorite clips featuring characters from the Looney Tunes, Scooby-Doo, Tom and Jerry and more!
Available on digital!
MORE VIDEOS HERE
â–ºhttps://www.youtube.com/wbkids 
MORE GAMES &amp; ACTIVITIES HERE 
â–ºhttps://www.wbkidsgo.com/
All Warner Bros. related characters and elements Â© &amp; â„¢ Warner Bros. Entertainment Inc. (s16)</t>
  </si>
  <si>
    <t>PT47S</t>
  </si>
  <si>
    <t>https://i.ytimg.com/vi/u1nL_0swNA4/default.jpg</t>
  </si>
  <si>
    <t>['Tom', 'Jerry', 'Tom And Jerry', 'Steaks', 'Battle', 'Cartoon', 'WB', 'WB Kids', 'Kids', 'Animation', 'Classic', 'Cooking', 'BBQ', 'Grilling', 'Grill']</t>
  </si>
  <si>
    <t>Tom &amp; Jerry | Trivia Challenge Vol 4</t>
  </si>
  <si>
    <t>2016-11-22T05:00:00Z</t>
  </si>
  <si>
    <t>Catch up with Tom &amp; Jerry as they chase each other, avoid Spike, and play with friends like Little Quacker and Butch the cat.
WBKids is the home of all of your favorite clips featuring characters from the Looney Tunes, Scooby-Doo, Tom and Jerry and More!
Tom &amp; Jerry is available now on DVD!
Watch now: https://play.google.com/store/tv/show/The_Tom_and_Jerry_Show?id=pbNtn5J4o5k
Stream Scooby-Doo, Looney Tunes, Tom &amp; Jerry and all of your other favorite cartoons at Boomerang.
â–ºhttp://boomerang.com
SUBSCRIBE FOR NEW VIDEOS EVERY WEEK!
â–ºhttp://bit.ly/1HiLT1U
For more great Tom &amp; Jerry fun, visit the WB Kids website! â–ºhttps://bit.ly/2t4Cpmn
All Warner Bros. related characters and elements Â© &amp; â„¢ Warner Bros. Entertainment Inc. 2016</t>
  </si>
  <si>
    <t>PT2M33S</t>
  </si>
  <si>
    <t>https://i.ytimg.com/vi/A8LXhwF-Mc0/default.jpg</t>
  </si>
  <si>
    <t>['TOM', 'Jerry', 'Tom And Jerry', 'Trivia', 'Challenge', 'WB', 'WB Kids', 'Kids', 'Quiz', 'Fun', 'Animation', 'Music', 'Cartoon', 'Funny', 'Weird', 'Popular']</t>
  </si>
  <si>
    <t>Tom &amp; Jerry | Tom's In-Tents Adventure</t>
  </si>
  <si>
    <t>2016-11-15T05:00:00Z</t>
  </si>
  <si>
    <t>PT1M12S</t>
  </si>
  <si>
    <t>https://i.ytimg.com/vi/DjYsjawqL-k/default.jpg</t>
  </si>
  <si>
    <t>['Tom &amp; Jerry', 'Tom', 'Jerry', 'Rick', 'Ginger', 'WB', 'WB Kids', 'Cartoon', 'Fishing', 'Fish', 'Waterfall']</t>
  </si>
  <si>
    <t>Tom &amp; Jerry | Cat's Ruffled Fur-niture</t>
  </si>
  <si>
    <t>2016-09-06T04:00:00Z</t>
  </si>
  <si>
    <t>PT1M57S</t>
  </si>
  <si>
    <t>https://i.ytimg.com/vi/CODo3BwzQAg/default.jpg</t>
  </si>
  <si>
    <t>['Tom &amp; Jerry', 'Tom', 'Jerry', 'Spike', 'Witch', 'Sisters', 'WB', 'WB Kids', 'Cartoon', 'Magic']</t>
  </si>
  <si>
    <t>Tom &amp; Jerry | Slow Down</t>
  </si>
  <si>
    <t>2016-07-05T04:00:00Z</t>
  </si>
  <si>
    <t>PT35S</t>
  </si>
  <si>
    <t>https://i.ytimg.com/vi/K0fCkHJLX2A/default.jpg</t>
  </si>
  <si>
    <t>['Tom &amp; Jerry', 'Tom', 'Jerry', 'WB Kids', 'WB', 'Kids', 'Cartoon', 'Classic']</t>
  </si>
  <si>
    <t>Tom &amp; Jerry | Back to Oz: All Hail</t>
  </si>
  <si>
    <t>2016-06-28T04:00:01Z</t>
  </si>
  <si>
    <t>PT31S</t>
  </si>
  <si>
    <t>https://i.ytimg.com/vi/W-HbnOQLtuI/default.jpg</t>
  </si>
  <si>
    <t>['Tom &amp; Jerry', 'Wizard of Oz', 'Tom', 'Jerry', 'Cartoon', 'WB', 'WB Kids', 'Wendy', 'Lion', 'Scarecrow', 'Tinman']</t>
  </si>
  <si>
    <t>Tom &amp; Jerry | Back to Oz: King Of The Forest</t>
  </si>
  <si>
    <t>2016-06-22T04:00:00Z</t>
  </si>
  <si>
    <t>https://i.ytimg.com/vi/9stAe4jXFiI/default.jpg</t>
  </si>
  <si>
    <t>['Tom &amp; Jerry', 'Tom', 'Jerry', 'WB', 'WB Kids', 'Kids', 'Cartoon']</t>
  </si>
  <si>
    <t>Tom &amp; Jerry | Back to Oz: What's Happening</t>
  </si>
  <si>
    <t>2016-06-16T17:50:22Z</t>
  </si>
  <si>
    <t>PT38S</t>
  </si>
  <si>
    <t>https://i.ytimg.com/vi/_VyLKtY1rHM/default.jpg</t>
  </si>
  <si>
    <t>['Tom &amp; Jerry', 'Tom', 'Jerry', 'Cartoon', 'WB', 'WB Kids', 'Kids', 'Dorothy', 'Wizard of Oz', "What's Happening"]</t>
  </si>
  <si>
    <t>Tom &amp; Jerry | Calypso Cat</t>
  </si>
  <si>
    <t>2016-06-14T23:52:07Z</t>
  </si>
  <si>
    <t>PT37S</t>
  </si>
  <si>
    <t>https://i.ytimg.com/vi/7TBBfrLI9vM/default.jpg</t>
  </si>
  <si>
    <t>['Tom', 'Jerry', 'Tom &amp; Jerry', 'WB', 'WB Kids', 'Cartoon', 'Classic', 'Funny', 'Mouse', 'Cat']</t>
  </si>
  <si>
    <t>Tom &amp; Jerry | Carmen Get It</t>
  </si>
  <si>
    <t>2016-06-14T23:51:00Z</t>
  </si>
  <si>
    <t>PT44S</t>
  </si>
  <si>
    <t>https://i.ytimg.com/vi/gNcnOJbhBe4/default.jpg</t>
  </si>
  <si>
    <t>['Tom &amp; Jerry', 'Tom', 'Jerry', 'Music', 'WB', 'WB Kids', 'Classic', 'Cartoon', 'Mouse', 'Cat']</t>
  </si>
  <si>
    <t>Tom &amp; Jerry | It's Greek to Me-Ow</t>
  </si>
  <si>
    <t>2016-06-07T05:00:02Z</t>
  </si>
  <si>
    <t>PT50S</t>
  </si>
  <si>
    <t>https://i.ytimg.com/vi/YmaJo3BJQQA/default.jpg</t>
  </si>
  <si>
    <t>['tom', 'jerry', 'tom and jerry', 'tom &amp; jerry', 'dvd', 'mischief', 'trouble', 'wb', 'kids', 'channel']</t>
  </si>
  <si>
    <t>Tom &amp; Jerry | Sorry Safari</t>
  </si>
  <si>
    <t>2016-05-19T05:00:01Z</t>
  </si>
  <si>
    <t>PT49S</t>
  </si>
  <si>
    <t>https://i.ytimg.com/vi/c0vGtGkLGbU/default.jpg</t>
  </si>
  <si>
    <t>['tom', 'jerry', 'tom and jerry', 'tom &amp; jerry', 'safari', 'sorry', 'dvd', 'mischief', 'trouble', 'wb', 'kids', 'channel', 'gene deitch']</t>
  </si>
  <si>
    <t>Tom and Jerry - Dog Trouble</t>
  </si>
  <si>
    <t>MovieCon Animation</t>
  </si>
  <si>
    <t>2015-05-28T08:03:41Z</t>
  </si>
  <si>
    <t>By clicking on the link below, you can enjoy more than 4,000 contents on MovieCon app.
â˜žAndroid app Link:https://url.kr/f1cphw
â˜žiOS app Link:https://url.kr/27me5o
â˜žWeb Link:http://www.moviecon.net/
â˜† More than 4,000 contents
     - Movies you must see before you die
     - TV series
     - Animations
â˜† Weekly Update
â˜† Categories (Family, Musical, Comedy, Sci-Fi / Fantasy, Action / Adventure, Romance, Western, Horror, Mystery / Suspense, Drama, TV Series, Anime)</t>
  </si>
  <si>
    <t>PT8M1S</t>
  </si>
  <si>
    <t>https://i.ytimg.com/vi/YlgkhRSYUVI/default.jpg</t>
  </si>
  <si>
    <t>['à¸—à¸­à¸¡à¹à¸¥à¸°à¹€à¸ˆà¸­à¸£à¹Œà¸£à¸µà¹ˆ', 'Animasi', 'Kartun']</t>
  </si>
  <si>
    <t>Tom and Jerry - Puttin' on the Dog</t>
  </si>
  <si>
    <t>2015-05-28T08:03:42Z</t>
  </si>
  <si>
    <t>PT7M8S</t>
  </si>
  <si>
    <t>https://i.ytimg.com/vi/nwBp_OW_wkg/default.jpg</t>
  </si>
  <si>
    <t>Tom and Jerry - Love That Pup</t>
  </si>
  <si>
    <t>Due to the YouTube policy, various contents of this channel are no longer available on YouTube.
By clicking on the link below, you can enjoy about 4,000 contents, including videos
that were previously serviced in this channel.(10 language subtitles Support)
â˜žAndroid app Link:https://url.kr/f1cphw
â˜žiOS app Link:https://url.kr/27me5o
â˜žWeb Link:http://www.moviecon.net/
â˜† More than 4,000 contents
     - Movies you must see before you die
     - TV series
     - Animations
â˜† Weekly Update
â˜† Categories (Family, Musical, Comedy, Sci-Fi / Fantasy, Action / Adventure, Romance, Western, Horror, Mystery / Suspense, Drama, TV Series, Anime)</t>
  </si>
  <si>
    <t>PT7M18S</t>
  </si>
  <si>
    <t>https://i.ytimg.com/vi/Rd3bkUqoJ6k/default.jpg</t>
  </si>
  <si>
    <t>['à¤Ÿà¥‰à¤® à¤”à¤° à¤œà¥‡à¤°à¥€', 'à¸—à¸­à¸¡à¹à¸¥à¸°à¹€à¸ˆà¸­à¸£à¹Œà¸£à¸µà¹ˆ', 'kartun', 'Animasi']</t>
  </si>
  <si>
    <t>Tom and Jerry - Fraidy cat</t>
  </si>
  <si>
    <t>PT8M19S</t>
  </si>
  <si>
    <t>https://i.ytimg.com/vi/7iKHatHnLnk/default.jpg</t>
  </si>
  <si>
    <t>['Richard Kind', 'Dana Hill', 'Anndi McAfee', 'Animated Cartoon (TV Genre)', 'à¸—à¸­à¸¡à¹à¸¥à¸°à¹€à¸ˆà¸­à¸£à¹Œà¸£à¸µà¹ˆ', 'Animasi', 'Kartun']</t>
  </si>
  <si>
    <t>Tom and Jerry - Mouse Trouble</t>
  </si>
  <si>
    <t>2017-01-26T08:08:56Z</t>
  </si>
  <si>
    <t>PT7M31S</t>
  </si>
  <si>
    <t>https://i.ytimg.com/vi/L5TkeshVRhg/default.jpg</t>
  </si>
  <si>
    <t>['à¤Ÿà¥‰à¤® à¤”à¤° à¤œà¥‡à¤°à¥€', 'Mouse Trouble', 'à¸—à¸­à¸¡à¹à¸¥à¸°à¹€à¸ˆà¸­à¸£à¹Œà¸£à¸µà¹ˆ', 'tom e Jerry', 'Animasi', 'Kartun']</t>
  </si>
  <si>
    <t>Tom and Jerry - The Bodyguard</t>
  </si>
  <si>
    <t>PT7M29S</t>
  </si>
  <si>
    <t>https://i.ytimg.com/vi/o9zPcmUySYM/default.jpg</t>
  </si>
  <si>
    <t>['à¤Ÿà¥‰à¤® à¤”à¤° à¤œà¥‡à¤°à¥€', 'The Bodyguard', 'à¸—à¸­à¸¡à¹à¸¥à¸°à¹€à¸ˆà¸­à¸£à¹Œà¸£à¸µà¹ˆ', 'Animasi', 'Kartun']</t>
  </si>
  <si>
    <t>Tom and Jerry - Puss N' Toots</t>
  </si>
  <si>
    <t>2017-01-26T08:08:57Z</t>
  </si>
  <si>
    <t>PT7M32S</t>
  </si>
  <si>
    <t>https://i.ytimg.com/vi/azmrcm13ksw/default.jpg</t>
  </si>
  <si>
    <t>['à¤Ÿà¥‰à¤® à¤”à¤° à¤œà¥‡à¤°à¥€', "Puss N' Toots", 'à¸—à¸­à¸¡à¹à¸¥à¸°à¹€à¸ˆà¸­à¸£à¹Œà¸£à¸µà¹ˆ', 'Animasi', 'Kartun']</t>
  </si>
  <si>
    <t>Tom and Jerry - The Yankee Doodle Mouse</t>
  </si>
  <si>
    <t>PT7M36S</t>
  </si>
  <si>
    <t>https://i.ytimg.com/vi/jXtnl4X4vXY/default.jpg</t>
  </si>
  <si>
    <t>['à¤Ÿà¥‰à¤® à¤”à¤° à¤œà¥‡à¤°à¥€', 'The Yankee Doodle Mouse', 'à¸—à¸­à¸¡à¹à¸¥à¸°à¹€à¸ˆà¸­à¸£à¹Œà¸£à¸µà¹ˆ', 'Animasi', 'Kartun']</t>
  </si>
  <si>
    <t>Tom and Jerry - The Bowling Alley Cat</t>
  </si>
  <si>
    <t>2017-01-26T08:08:58Z</t>
  </si>
  <si>
    <t>PT8M6S</t>
  </si>
  <si>
    <t>https://i.ytimg.com/vi/n0qxt4AlXN4/default.jpg</t>
  </si>
  <si>
    <t>['à¤Ÿà¥‰à¤® à¤”à¤° à¤œà¥‡à¤°à¥€', 'The Bowling Alley Cat', 'à¸—à¸­à¸¡à¹à¸¥à¸°à¹€à¸ˆà¸­à¸£à¹Œà¸£à¸µà¹ˆ', 'Animasi', 'Kartun']</t>
  </si>
  <si>
    <t>Tom and Jerry - Sufferin' Cats</t>
  </si>
  <si>
    <t>By clicking on the link below, you can enjoy more than 4,000 contents on MovieCon app.â˜žAndroid app Link:https://url.kr/f1cphw
â˜žiOS app Link:https://url.kr/27me5o
â˜žWeb Link:http://www.moviecon.net/
â˜† More than 4,000 contents
     - Movies you must see before you die
     - TV series
     - Animations
â˜† Weekly Update
â˜† Categories (Family, Musical, Comedy, Sci-Fi / Fantasy, Action / Adventure, Romance, Western, Horror, Mystery / Suspense, Drama, TV Series, Anime)</t>
  </si>
  <si>
    <t>PT7M59S</t>
  </si>
  <si>
    <t>https://i.ytimg.com/vi/ZY-UkZrVnAw/default.jpg</t>
  </si>
  <si>
    <t>['à¤Ÿà¥‰à¤® à¤”à¤° à¤œà¥‡à¤°à¥€', "Sufferin' Cats", 'à¸—à¸­à¸¡à¹à¸¥à¸°à¹€à¸ˆà¸­à¸£à¹Œà¸£à¸µà¹ˆ', 'Animasi', 'Kartun']</t>
  </si>
  <si>
    <t>Tom and Jerry - The Lonesome Mouse</t>
  </si>
  <si>
    <t>PT8M13S</t>
  </si>
  <si>
    <t>https://i.ytimg.com/vi/1Wj7nKz3w1w/default.jpg</t>
  </si>
  <si>
    <t>['à¤Ÿà¥‰à¤® à¤”à¤° à¤œà¥‡à¤°à¥€', 'The Lonesome Mouse', 'à¸—à¸­à¸¡à¹à¸¥à¸°à¹€à¸ˆà¸­à¸£à¹Œà¸£à¸µà¹ˆ', 'Animasi', 'Kartun']</t>
  </si>
  <si>
    <t>Tom and Jerry - Baby Puss</t>
  </si>
  <si>
    <t>PT8M4S</t>
  </si>
  <si>
    <t>https://i.ytimg.com/vi/-L1QON_ol7c/default.jpg</t>
  </si>
  <si>
    <t>['à¤Ÿà¥‰à¤® à¤”à¤° à¤œà¥‡à¤°à¥€', 'Baby Puss', 'à¸—à¸­à¸¡à¹à¸¥à¸°à¹€à¸ˆà¸­à¸£à¹Œà¸£à¸µà¹ˆ', 'Animasi', 'Kartun']</t>
  </si>
  <si>
    <t>Tom and Jerry - The Night Before Christmas</t>
  </si>
  <si>
    <t>2017-01-26T08:08:59Z</t>
  </si>
  <si>
    <t>PT8M45S</t>
  </si>
  <si>
    <t>https://i.ytimg.com/vi/aYfG_7ow9ng/default.jpg</t>
  </si>
  <si>
    <t>['Tom and Jerry', 'à¤Ÿà¥‰à¤® à¤”à¤° à¤œà¥‡à¤°à¥€', 'The Night Before Christmas', 'à¸—à¸­à¸¡à¹à¸¥à¸°à¹€à¸ˆà¸­à¸£à¹Œà¸£à¸µà¹ˆ', 'tom e Jerry', 'Animasi', 'Kartun']</t>
  </si>
  <si>
    <t>Tom and Jerry - The Midnight Snack</t>
  </si>
  <si>
    <t>PT9M6S</t>
  </si>
  <si>
    <t>https://i.ytimg.com/vi/UnMTJ0cwTwc/default.jpg</t>
  </si>
  <si>
    <t>['Tom and Jerry', 'à¤Ÿà¥‰à¤® à¤”à¤° à¤œà¥‡à¤°à¥€', 'The Midnight Snack', 'à¸—à¸­à¸¡à¹à¸¥à¸°à¹€à¸ˆà¸­à¸£à¹Œà¸£à¸µà¹ˆ', 'tom e Jerry', 'Animasi', 'Kartun']</t>
  </si>
  <si>
    <t>Tom and Jerry - Mouse In Manhattan</t>
  </si>
  <si>
    <t>PT8M17S</t>
  </si>
  <si>
    <t>https://i.ytimg.com/vi/2EZo17XagVQ/default.jpg</t>
  </si>
  <si>
    <t>['Tom and Jerry', 'à¤Ÿà¥‰à¤® à¤”à¤° à¤œà¥‡à¤°à¥€', 'Mouse In Manhattan', 'à¸—à¸­à¸¡à¹à¸¥à¸°à¹€à¸ˆà¸­à¸£à¹Œà¸£à¸µà¹ˆ', 'tom e Jerry', 'Animasi', 'Kartun']</t>
  </si>
  <si>
    <t>Tom and Jerry - Puss Gets The Boot</t>
  </si>
  <si>
    <t>2017-01-26T08:09:00Z</t>
  </si>
  <si>
    <t>PT9M17S</t>
  </si>
  <si>
    <t>https://i.ytimg.com/vi/MhiOlFHg7Mk/default.jpg</t>
  </si>
  <si>
    <t>['Tom and Jerry', 'à¤Ÿà¥‰à¤® à¤”à¤° à¤œà¥‡à¤°à¥€', 'Puss Gets The Boot', 'à¸—à¸­à¸¡à¹à¸¥à¸°à¹€à¸ˆà¸­à¸£à¹Œà¸£à¸µà¹ˆ', 'tom e Jerry', 'Animasi', 'Kartun']</t>
  </si>
  <si>
    <t>Tom and Jerry - Push-Button Kitty</t>
  </si>
  <si>
    <t>2017-02-06T09:12:22Z</t>
  </si>
  <si>
    <t>PT6M38S</t>
  </si>
  <si>
    <t>https://i.ytimg.com/vi/E9tW8i9eq5c/default.jpg</t>
  </si>
  <si>
    <t>['Push-Button Kitty', 'à¸—à¸­à¸¡à¹à¸¥à¸°à¹€à¸ˆà¸­à¸£à¹Œà¸£à¸µà¹ˆ', 'à¤Ÿà¥‰à¤® à¤”à¤° à¤œà¥‡à¤°à¥€']</t>
  </si>
  <si>
    <t>Tom and Jerry - Saturday Evening Puss</t>
  </si>
  <si>
    <t>PT6M31S</t>
  </si>
  <si>
    <t>https://i.ytimg.com/vi/VrCCui1AKdg/default.jpg</t>
  </si>
  <si>
    <t>['Tom and Jerry', 'Saturday Evening Puss', 'à¸—à¸­à¸¡à¹à¸¥à¸°à¹€à¸ˆà¸­à¸£à¹Œà¸£à¸µà¹ˆ', 'à¤Ÿà¥‰à¤® à¤”à¤° à¤œà¥‡à¤°à¥€']</t>
  </si>
  <si>
    <t>Tom and Jerry - Smitten Kitten</t>
  </si>
  <si>
    <t>PT7M38S</t>
  </si>
  <si>
    <t>https://i.ytimg.com/vi/TSCBo2hzdCo/default.jpg</t>
  </si>
  <si>
    <t>['Smitten Kitten', 'à¸—à¸­à¸¡à¹à¸¥à¸°à¹€à¸ˆà¸­à¸£à¹Œà¸£à¸µà¹ˆ', 'à¤Ÿà¥‰à¤® à¤”à¤° à¤œà¥‡à¤°à¥€']</t>
  </si>
  <si>
    <t>Tom and Jerry - The Missing Mouse</t>
  </si>
  <si>
    <t>2017-02-06T09:12:23Z</t>
  </si>
  <si>
    <t>https://i.ytimg.com/vi/7lGzTnfE8aw/default.jpg</t>
  </si>
  <si>
    <t>['Tom and Jerry', 'à¸—à¸­à¸¡à¹à¸¥à¸°à¹€à¸ˆà¸­à¸£à¹Œà¸£à¸µà¹ˆ', 'à¤Ÿà¥‰à¤® à¤”à¤° à¤œà¥‡à¤°à¥€', 'The Missing Mouse']</t>
  </si>
  <si>
    <t>Tom and Jerry - Jerry And The Lion</t>
  </si>
  <si>
    <t>PT7M6S</t>
  </si>
  <si>
    <t>https://i.ytimg.com/vi/NCRh77r4g0M/default.jpg</t>
  </si>
  <si>
    <t>['à¸—à¸­à¸¡à¹à¸¥à¸°à¹€à¸ˆà¸­à¸£à¹Œà¸£à¸µà¹ˆ', 'à¤Ÿà¥‰à¤® à¤”à¤° à¤œà¥‡à¤°à¥€', 'Jerry And The Lion']</t>
  </si>
  <si>
    <t>Tom and Jerry - Little Quacker</t>
  </si>
  <si>
    <t>PT7M7S</t>
  </si>
  <si>
    <t>https://i.ytimg.com/vi/Lcp2lrZhC6E/default.jpg</t>
  </si>
  <si>
    <t>['à¸—à¸­à¸¡à¹à¸¥à¸°à¹€à¸ˆà¸­à¸£à¹Œà¸£à¸µà¹ˆ', 'à¤Ÿà¥‰à¤® à¤”à¤° à¤œà¥‡à¤°à¥€', 'Tom and Jerry', 'Little Quacker']</t>
  </si>
  <si>
    <t>Tom and Jerry - The Hollywood Bowl</t>
  </si>
  <si>
    <t>2017-02-06T09:12:24Z</t>
  </si>
  <si>
    <t>PT7M23S</t>
  </si>
  <si>
    <t>https://i.ytimg.com/vi/OOWyJOGbX5k/default.jpg</t>
  </si>
  <si>
    <t>['The Hollywood Bowl', 'Tom and Jerry', 'à¸—à¸­à¸¡à¹à¸¥à¸°à¹€à¸ˆà¸­à¸£à¹Œà¸£à¸µà¹ˆ', 'à¤Ÿà¥‰à¤® à¤”à¤° à¤œà¥‡à¤°à¥€']</t>
  </si>
  <si>
    <t>Tom and Jerry - Casanova Cat</t>
  </si>
  <si>
    <t>2017-02-06T09:12:25Z</t>
  </si>
  <si>
    <t>PT7M5S</t>
  </si>
  <si>
    <t>https://i.ytimg.com/vi/LmzMXtKI5UQ/default.jpg</t>
  </si>
  <si>
    <t>['Tom and Jerry', 'à¸—à¸­à¸¡à¹à¸¥à¸°à¹€à¸ˆà¸­à¸£à¹Œà¸£à¸µà¹ˆ', 'à¤Ÿà¥‰à¤® à¤”à¤° à¤œà¥‡à¤°à¥€', 'Casanova Cat']</t>
  </si>
  <si>
    <t>Tom and Jerry - His Mouse Friday</t>
  </si>
  <si>
    <t>2017-02-06T09:15:21Z</t>
  </si>
  <si>
    <t>https://i.ytimg.com/vi/RS-L1X9n1xE/default.jpg</t>
  </si>
  <si>
    <t>['Tom and Jerry', 'à¸—à¸­à¸¡à¹à¸¥à¸°à¹€à¸ˆà¸­à¸£à¹Œà¸£à¸µà¹ˆ', 'à¤Ÿà¥‰à¤® à¤”à¤° à¤œà¥‡à¤°à¥€', 'His mouse Friday']</t>
  </si>
  <si>
    <t>Tom and Jerry - Triplet Trouble</t>
  </si>
  <si>
    <t>2017-02-06T09:15:22Z</t>
  </si>
  <si>
    <t>PT7M9S</t>
  </si>
  <si>
    <t>https://i.ytimg.com/vi/mwo7k124scE/default.jpg</t>
  </si>
  <si>
    <t>['Tom and Jerry', 'à¸—à¸­à¸¡à¹à¸¥à¸°à¹€à¸ˆà¸­à¸£à¹Œà¸£à¸µà¹ˆ', 'à¤Ÿà¥‰à¤® à¤”à¤° à¤œà¥‡à¤°à¥€', 'Triplet Trouble']</t>
  </si>
  <si>
    <t>Tom and Jerry - Cue Ball Cat</t>
  </si>
  <si>
    <t>PT7M4S</t>
  </si>
  <si>
    <t>https://i.ytimg.com/vi/np65quFsxbo/default.jpg</t>
  </si>
  <si>
    <t>['Tom and Jerry', 'à¸—à¸­à¸¡à¹à¸¥à¸°à¹€à¸ˆà¸­à¸£à¹Œà¸£à¸µà¹ˆ', 'à¤Ÿà¥‰à¤® à¤”à¤° à¤œà¥‡à¤°à¥€', 'Cue Ball Cat']</t>
  </si>
  <si>
    <t>Tom and Jerry - Kitty Foiled</t>
  </si>
  <si>
    <t>2017-02-06T09:23:45Z</t>
  </si>
  <si>
    <t>PT7M30S</t>
  </si>
  <si>
    <t>https://i.ytimg.com/vi/R_Mc2iJnE8Y/default.jpg</t>
  </si>
  <si>
    <t>['Tom and Jerry', 'à¸—à¸­à¸¡à¹à¸¥à¸°à¹€à¸ˆà¸­à¸£à¹Œà¸£à¸µà¹ˆ', 'à¤Ÿà¥‰à¤® à¤”à¤° à¤œà¥‡à¤°à¥€', 'Kitty Foiled']</t>
  </si>
  <si>
    <t>Tom and Jerry - The Invisible Mouse</t>
  </si>
  <si>
    <t>2017-02-06T09:23:46Z</t>
  </si>
  <si>
    <t>PT7M26S</t>
  </si>
  <si>
    <t>https://i.ytimg.com/vi/isFkFWxu21c/default.jpg</t>
  </si>
  <si>
    <t>['à¸—à¸­à¸¡à¹à¸¥à¸°à¹€à¸ˆà¸­à¸£à¹Œà¸£à¸µà¹ˆ', 'à¤Ÿà¥‰à¤® à¤”à¤° à¤œà¥‡à¤°à¥€', 'The invisible mouse']</t>
  </si>
  <si>
    <t>Tom and Jerry - Flirty Birdy</t>
  </si>
  <si>
    <t>2017-02-06T09:25:43Z</t>
  </si>
  <si>
    <t>PT7M25S</t>
  </si>
  <si>
    <t>https://i.ytimg.com/vi/s0p1FlqM76g/default.jpg</t>
  </si>
  <si>
    <t>['à¸—à¸­à¸¡à¹à¸¥à¸°à¹€à¸ˆà¸­à¸£à¹Œà¸£à¸µà¹ˆ', 'à¤Ÿà¥‰à¤® à¤”à¤° à¤œà¥‡à¤°à¥€', 'tom e jerry', 'Flirty Birdy']</t>
  </si>
  <si>
    <t>Tom and Jerry - Salt Water Tabby</t>
  </si>
  <si>
    <t>2017-02-06T09:26:36Z</t>
  </si>
  <si>
    <t>https://i.ytimg.com/vi/1NoWIO0fdpU/default.jpg</t>
  </si>
  <si>
    <t>['à¸—à¸­à¸¡à¹à¸¥à¸°à¹€à¸ˆà¸­à¸£à¹Œà¸£à¸µà¹ˆ', 'à¤Ÿà¥‰à¤® à¤”à¤° à¤œà¥‡à¤°à¥€', 'Salt Water Tabby', 'Animasi', 'Kartun']</t>
  </si>
  <si>
    <t>Tom and Jerry - Trap Happy</t>
  </si>
  <si>
    <t>2017-02-06T09:28:32Z</t>
  </si>
  <si>
    <t>PT7M15S</t>
  </si>
  <si>
    <t>https://i.ytimg.com/vi/qXOr9QFG7FY/default.jpg</t>
  </si>
  <si>
    <t>['à¸—à¸­à¸¡à¹à¸¥à¸°à¹€à¸ˆà¸­à¸£à¹Œà¸£à¸µà¹ˆ', 'à¤Ÿà¥‰à¤® à¤”à¤° à¤œà¥‡à¤°à¥€', 'Trap Happy', 'Animasi', 'Kartun']</t>
  </si>
  <si>
    <t>Tom and Jerry - The Million Dollar Cat</t>
  </si>
  <si>
    <t>2017-02-06T09:33:11Z</t>
  </si>
  <si>
    <t>PT7M17S</t>
  </si>
  <si>
    <t>https://i.ytimg.com/vi/WiaL0oD2LK8/default.jpg</t>
  </si>
  <si>
    <t>['à¸—à¸­à¸¡à¹à¸¥à¸°à¹€à¸ˆà¸­à¸£à¹Œà¸£à¸µà¹ˆ', 'à¤Ÿà¥‰à¤® à¤”à¤° à¤œà¥‡à¤°à¥€', 'The Million Dollar Cat', 'Animasi', 'Kartun']</t>
  </si>
  <si>
    <t>Tom and Jerry - The Zoot Cat</t>
  </si>
  <si>
    <t>2017-02-06T09:34:22Z</t>
  </si>
  <si>
    <t>PT7M11S</t>
  </si>
  <si>
    <t>https://i.ytimg.com/vi/xCRolcrHv-Q/default.jpg</t>
  </si>
  <si>
    <t>['Tom and Jerry', 'à¸—à¸­à¸¡à¹à¸¥à¸°à¹€à¸ˆà¸­à¸£à¹Œà¸£à¸µà¹ˆ', 'à¤Ÿà¥‰à¤® à¤”à¤° à¤œà¥‡à¤°à¥€', 'tom e jerry', 'The Zoot Cat', 'Animasi', 'Kartun']</t>
  </si>
  <si>
    <t>Tom and Jerry - The Truce Hurts</t>
  </si>
  <si>
    <t>2017-02-06T09:35:51Z</t>
  </si>
  <si>
    <t>PT8M5S</t>
  </si>
  <si>
    <t>https://i.ytimg.com/vi/g11JjVF618g/default.jpg</t>
  </si>
  <si>
    <t>['à¸—à¸­à¸¡à¹à¸¥à¸°à¹€à¸ˆà¸­à¸£à¹Œà¸£à¸µà¹ˆ', 'à¤Ÿà¥‰à¤® à¤”à¤° à¤œà¥‡à¤°à¥€', 'The Truce Hurts', 'Animasi', 'Kartun']</t>
  </si>
  <si>
    <t>Tom and Jerry - Dr.Jekyll And Mr. Mouse</t>
  </si>
  <si>
    <t>2017-02-06T09:37:31Z</t>
  </si>
  <si>
    <t>https://i.ytimg.com/vi/9w2DJYdechg/default.jpg</t>
  </si>
  <si>
    <t>['à¸—à¸­à¸¡à¹à¸¥à¸°à¹€à¸ˆà¸­à¸£à¹Œà¸£à¸µà¹ˆ', 'à¤Ÿà¥‰à¤® à¤”à¤° à¤œà¥‡à¤°à¥€', 'Dr.Jekyll And Mr. Mouse', 'Animasi', 'Kartun']</t>
  </si>
  <si>
    <t>Tom and Jerry - The Milky Waif</t>
  </si>
  <si>
    <t>2017-02-06T09:39:31Z</t>
  </si>
  <si>
    <t>https://i.ytimg.com/vi/KLffnFeC75c/default.jpg</t>
  </si>
  <si>
    <t>['à¸—à¸­à¸¡à¹à¸¥à¸°à¹€à¸ˆà¸­à¸£à¹Œà¸£à¸µà¹ˆ', 'à¤Ÿà¥‰à¤® à¤”à¤° à¤œà¥‡à¤°à¥€', 'The Milky Waif', 'Animasi', 'Kartun']</t>
  </si>
  <si>
    <t>Tom and Jerry - The Cat Concerto</t>
  </si>
  <si>
    <t>2017-02-07T02:05:58Z</t>
  </si>
  <si>
    <t>PT7M39S</t>
  </si>
  <si>
    <t>https://i.ytimg.com/vi/QGMpHVyz62Y/default.jpg</t>
  </si>
  <si>
    <t>['Tom and Jerry', 'à¸—à¸­à¸¡à¹à¸¥à¸°à¹€à¸ˆà¸­à¸£à¹Œà¸£à¸µà¹ˆ', 'à¤Ÿà¥‰à¤® à¤”à¤° à¤œà¥‡à¤°à¥€', 'The Cat Concerto', 'Animasi', 'Kartun']</t>
  </si>
  <si>
    <t>Tom and Jerry - Professor Tom</t>
  </si>
  <si>
    <t>2017-02-07T02:05:59Z</t>
  </si>
  <si>
    <t>PT7M41S</t>
  </si>
  <si>
    <t>https://i.ytimg.com/vi/SutNQdefmUM/default.jpg</t>
  </si>
  <si>
    <t>['Tom and Jerry', 'à¸—à¸­à¸¡à¹à¸¥à¸°à¹€à¸ˆà¸­à¸£à¹Œà¸£à¸µà¹ˆ', 'à¤Ÿà¥‰à¤® à¤”à¤° à¤œà¥‡à¤°à¥€', 'Professor Tom', 'Animasi', 'Kartun']</t>
  </si>
  <si>
    <t>Tom and Jerry - Old Rockin' Chair Tom</t>
  </si>
  <si>
    <t>https://i.ytimg.com/vi/SseGw3tZ2VU/default.jpg</t>
  </si>
  <si>
    <t>['Tom and Jerry', 'à¸—à¸­à¸¡à¹à¸¥à¸°à¹€à¸ˆà¸­à¸£à¹Œà¸£à¸µà¹ˆ', 'à¤Ÿà¥‰à¤® à¤”à¤° à¤œà¥‡à¤°à¥€', "Old Rockin' Chair Tom", 'Animasi', 'Kartun']</t>
  </si>
  <si>
    <t>Tom and Jerry - Quiet Please</t>
  </si>
  <si>
    <t>2017-02-07T02:06:00Z</t>
  </si>
  <si>
    <t>PT7M43S</t>
  </si>
  <si>
    <t>https://i.ytimg.com/vi/8CFMFPa1kVU/default.jpg</t>
  </si>
  <si>
    <t>['à¸—à¸­à¸¡à¹à¸¥à¸°à¹€à¸ˆà¸­à¸£à¹Œà¸£à¸µà¹ˆ', 'à¤Ÿà¥‰à¤® à¤”à¤° à¤œà¥‡à¤°à¥€', 'Quiet Please', 'Animasi', 'Kartun']</t>
  </si>
  <si>
    <t>Tom and Jerry - Springtime For Thomas</t>
  </si>
  <si>
    <t>PT7M49S</t>
  </si>
  <si>
    <t>https://i.ytimg.com/vi/RFvFiJQtgm4/default.jpg</t>
  </si>
  <si>
    <t>['à¸—à¸­à¸¡à¹à¸¥à¸°à¹€à¸ˆà¸­à¸£à¹Œà¸£à¸µà¹ˆ', 'à¤Ÿà¥‰à¤® à¤”à¤° à¤œà¥‡à¤°à¥€', 'tom e jerry', 'Springtime For Thomas', 'Animasi', 'Kartun']</t>
  </si>
  <si>
    <t>Tom and Jerry - Cat Fishin'</t>
  </si>
  <si>
    <t>https://i.ytimg.com/vi/7A_ovYw6pYk/default.jpg</t>
  </si>
  <si>
    <t>['à¸—à¸­à¸¡à¹à¸¥à¸°à¹€à¸ˆà¸­à¸£à¹Œà¸£à¸µà¹ˆ', 'à¤Ÿà¥‰à¤® à¤”à¤° à¤œà¥‡à¤°à¥€', "Cat Fishin'", 'Animasi', 'Kartun']</t>
  </si>
  <si>
    <t>Tom and Jerry - Part Time Pal</t>
  </si>
  <si>
    <t>2017-02-07T02:06:01Z</t>
  </si>
  <si>
    <t>https://i.ytimg.com/vi/ivag0CfOcNc/default.jpg</t>
  </si>
  <si>
    <t>['à¸—à¸­à¸¡à¹à¸¥à¸°à¹€à¸ˆà¸­à¸£à¹Œà¸£à¸µà¹ˆ', 'à¤Ÿà¥‰à¤® à¤”à¤° à¤œà¥‡à¤°à¥€', 'Part Time Pal', 'Animasi', 'Kartun']</t>
  </si>
  <si>
    <t>Tom and Jerry - A Mouse In The House</t>
  </si>
  <si>
    <t>PT8M</t>
  </si>
  <si>
    <t>https://i.ytimg.com/vi/7CC5c1f-RDc/default.jpg</t>
  </si>
  <si>
    <t>['à¸—à¸­à¸¡à¹à¸¥à¸°à¹€à¸ˆà¸­à¸£à¹Œà¸£à¸µà¹ˆ', 'à¤Ÿà¥‰à¤® à¤”à¤° à¤œà¥‡à¤°à¥€', 'A Mouse In The House', 'Animasi', 'Kartun']</t>
  </si>
  <si>
    <t>Tom and Jerry - Nit-Witty-Kitty</t>
  </si>
  <si>
    <t>2017-02-07T09:28:25Z</t>
  </si>
  <si>
    <t>PT6M40S</t>
  </si>
  <si>
    <t>https://i.ytimg.com/vi/YzFPBuRt57c/default.jpg</t>
  </si>
  <si>
    <t>['à¸—à¸­à¸¡à¹à¸¥à¸°à¹€à¸ˆà¸­à¸£à¹Œà¸£à¸µà¹ˆ', 'à¤Ÿà¥‰à¤® à¤”à¤° à¤œà¥‡à¤°à¥€', 'Nit-Witty-Kitty']</t>
  </si>
  <si>
    <t>Tom and Jerry - Jerry's Cousin</t>
  </si>
  <si>
    <t>PT6M29S</t>
  </si>
  <si>
    <t>https://i.ytimg.com/vi/aQch7s56BQI/default.jpg</t>
  </si>
  <si>
    <t>['à¸—à¸­à¸¡à¹à¸¥à¸°à¹€à¸ˆà¸­à¸£à¹Œà¸£à¸µà¹ˆ', 'à¤Ÿà¥‰à¤® à¤”à¤° à¤œà¥‡à¤°à¥€', "Jerry's Cousin"]</t>
  </si>
  <si>
    <t>Tom and Jerry - Heavenly Puss</t>
  </si>
  <si>
    <t>2017-02-07T09:28:27Z</t>
  </si>
  <si>
    <t>PT7M51S</t>
  </si>
  <si>
    <t>https://i.ytimg.com/vi/BEYzwfMuKiM/default.jpg</t>
  </si>
  <si>
    <t>['à¸—à¸­à¸¡à¹à¸¥à¸°à¹€à¸ˆà¸­à¸£à¹Œà¸£à¸µà¹ˆ', 'à¤Ÿà¥‰à¤® à¤”à¤° à¤œà¥‡à¤°à¥€', 'Heavenly puss']</t>
  </si>
  <si>
    <t>Tom and Jerry - Safety Second</t>
  </si>
  <si>
    <t>PT6M57S</t>
  </si>
  <si>
    <t>https://i.ytimg.com/vi/5uwcSf6ip7Q/default.jpg</t>
  </si>
  <si>
    <t>['à¸—à¸­à¸¡à¹à¸¥à¸°à¹€à¸ˆà¸­à¸£à¹Œà¸£à¸µà¹ˆ', 'à¤Ÿà¥‰à¤® à¤”à¤° à¤œà¥‡à¤°à¥€', 'Safety Second']</t>
  </si>
  <si>
    <t>Tom and Jerry - Fit to be tied</t>
  </si>
  <si>
    <t>2017-02-07T09:30:01Z</t>
  </si>
  <si>
    <t>PT6M56S</t>
  </si>
  <si>
    <t>https://i.ytimg.com/vi/n4OFVR3V6G8/default.jpg</t>
  </si>
  <si>
    <t>['à¸—à¸­à¸¡à¹à¸¥à¸°à¹€à¸ˆà¸­à¸£à¹Œà¸£à¸µà¹ˆ', 'à¤Ÿà¥‰à¤® à¤”à¤° à¤œà¥‡à¤°à¥€', 'Fit to be tied']</t>
  </si>
  <si>
    <t>Tom and Jerry - Sleepy-Time Tom</t>
  </si>
  <si>
    <t>2017-02-07T09:32:03Z</t>
  </si>
  <si>
    <t>https://i.ytimg.com/vi/ePQNyVChOMk/default.jpg</t>
  </si>
  <si>
    <t>['à¸—à¸­à¸¡à¹à¸¥à¸°à¹€à¸ˆà¸­à¸£à¹Œà¸£à¸µà¹ˆ', 'à¤Ÿà¥‰à¤® à¤”à¤° à¤œà¥‡à¤°à¥€', 'Sleepy-Time Tom']</t>
  </si>
  <si>
    <t>Tom and Jerry - The Cat and the Mermouse</t>
  </si>
  <si>
    <t>PT7M37S</t>
  </si>
  <si>
    <t>https://i.ytimg.com/vi/0iaz95hm8HU/default.jpg</t>
  </si>
  <si>
    <t>['à¸—à¸­à¸¡à¹à¸¥à¸°à¹€à¸ˆà¸­à¸£à¹Œà¸£à¸µà¹ˆ', 'à¤Ÿà¥‰à¤® à¤”à¤° à¤œà¥‡à¤°à¥€', 'The cat and the mermouse']</t>
  </si>
  <si>
    <t>Tom and Jerry - Little Runaway</t>
  </si>
  <si>
    <t>2017-02-07T09:32:04Z</t>
  </si>
  <si>
    <t>https://i.ytimg.com/vi/9MoTWtuwpV4/default.jpg</t>
  </si>
  <si>
    <t>['à¸—à¸­à¸¡à¹à¸¥à¸°à¹€à¸ˆà¸­à¸£à¹Œà¸£à¸µà¹ˆ', 'à¤Ÿà¥‰à¤® à¤”à¤° à¤œà¥‡à¤°à¥€', 'Little Runaway']</t>
  </si>
  <si>
    <t>Tom and Jerry - Jerry And The Goldfish</t>
  </si>
  <si>
    <t>2017-02-07T09:33:16Z</t>
  </si>
  <si>
    <t>PT7M24S</t>
  </si>
  <si>
    <t>https://i.ytimg.com/vi/TUWhcKiBb8k/default.jpg</t>
  </si>
  <si>
    <t>['à¸—à¸­à¸¡à¹à¸¥à¸°à¹€à¸ˆà¸­à¸£à¹Œà¸£à¸µà¹ˆ', 'à¤Ÿà¥‰à¤® à¤”à¤° à¤œà¥‡à¤°à¥€', 'Jerry And The Goldfish']</t>
  </si>
  <si>
    <t>Tom and Jerry - Two Little Indians</t>
  </si>
  <si>
    <t>2017-02-07T09:33:17Z</t>
  </si>
  <si>
    <t>https://i.ytimg.com/vi/7SH73PotCY8/default.jpg</t>
  </si>
  <si>
    <t>['à¸—à¸­à¸¡à¹à¸¥à¸°à¹€à¸ˆà¸­à¸£à¹Œà¸£à¸µà¹ˆ', 'à¤Ÿà¥‰à¤® à¤”à¤° à¤œà¥‡à¤°à¥€', 'Two little indians']</t>
  </si>
  <si>
    <t>Tom and Jerry - Jerry And Jumbo</t>
  </si>
  <si>
    <t>2017-02-07T09:56:31Z</t>
  </si>
  <si>
    <t>https://i.ytimg.com/vi/MYNZjrWszT0/default.jpg</t>
  </si>
  <si>
    <t>['Jerry And Jumbo', 'à¸—à¸­à¸¡à¹à¸¥à¸°à¹€à¸ˆà¸­à¸£à¹Œà¸£à¸µà¹ˆ', 'à¤Ÿà¥‰à¤® à¤”à¤° à¤œà¥‡à¤°à¥€']</t>
  </si>
  <si>
    <t>Tom and Jerry - Hatch Up Your Troubles</t>
  </si>
  <si>
    <t>https://i.ytimg.com/vi/W4bokcTVzkw/default.jpg</t>
  </si>
  <si>
    <t>['Hatch Up Your Troubles', 'à¸—à¸­à¸¡à¹à¸¥à¸°à¹€à¸ˆà¸­à¸£à¹Œà¸£à¸µà¹ˆ', 'à¤Ÿà¥‰à¤® à¤”à¤° à¤œà¥‡à¤°à¥€']</t>
  </si>
  <si>
    <t>Tom and Jerry - Cat Napping</t>
  </si>
  <si>
    <t>PT7M1S</t>
  </si>
  <si>
    <t>https://i.ytimg.com/vi/_KxK374rWzI/default.jpg</t>
  </si>
  <si>
    <t>['Cat napping', 'à¸—à¸­à¸¡à¹à¸¥à¸°à¹€à¸ˆà¸­à¸£à¹Œà¸£à¸µà¹ˆ', 'à¤Ÿà¥‰à¤® à¤”à¤° à¤œà¥‡à¤°à¥€']</t>
  </si>
  <si>
    <t>Tom and Jerry - Johann Mouse</t>
  </si>
  <si>
    <t>2017-02-07T09:58:13Z</t>
  </si>
  <si>
    <t>PT7M56S</t>
  </si>
  <si>
    <t>https://i.ytimg.com/vi/dAZFeVQ9iJY/default.jpg</t>
  </si>
  <si>
    <t>['Johann Mouse', 'à¸—à¸­à¸¡à¹à¸¥à¸°à¹€à¸ˆà¸­à¸£à¹Œà¸£à¸µà¹ˆ', 'à¤Ÿà¥‰à¤® à¤”à¤° à¤œà¥‡à¤°à¥€']</t>
  </si>
  <si>
    <t>Tom and Jerry - The Little Orphan</t>
  </si>
  <si>
    <t>2017-02-07T09:59:21Z</t>
  </si>
  <si>
    <t>PT7M48S</t>
  </si>
  <si>
    <t>https://i.ytimg.com/vi/zXKVgQZFUfA/default.jpg</t>
  </si>
  <si>
    <t>['The Little Orphan', 'à¸—à¸­à¸¡à¹à¸¥à¸°à¹€à¸ˆà¸­à¸£à¹Œà¸£à¸µà¹ˆ', 'à¤Ÿà¥‰à¤® à¤”à¤° à¤œà¥‡à¤°à¥€']</t>
  </si>
  <si>
    <t>Tom and Jerry - The Two Mouseketeers</t>
  </si>
  <si>
    <t>2017-02-07T10:00:37Z</t>
  </si>
  <si>
    <t>https://i.ytimg.com/vi/WsiRg76p2Sk/default.jpg</t>
  </si>
  <si>
    <t>['à¸—à¸­à¸¡à¹à¸¥à¸°à¹€à¸ˆà¸­à¸£à¹Œà¸£à¸µà¹ˆ', 'à¤Ÿà¥‰à¤® à¤”à¤° à¤œà¥‡à¤°à¥€', 'The two mouseketeers']</t>
  </si>
  <si>
    <t>Tom and Jerry - Life with Tom</t>
  </si>
  <si>
    <t>2017-02-08T09:32:11Z</t>
  </si>
  <si>
    <t>https://i.ytimg.com/vi/Prilntor_lk/default.jpg</t>
  </si>
  <si>
    <t>['à¸—à¸­à¸¡à¹à¸¥à¸°à¹€à¸ˆà¸­à¸£à¹Œà¸£à¸µà¹ˆ', 'à¤Ÿà¥‰à¤® à¤”à¤° à¤œà¥‡à¤°à¥€']</t>
  </si>
  <si>
    <t>Tom and Jerry - Cruise Cat</t>
  </si>
  <si>
    <t>2017-02-08T09:32:12Z</t>
  </si>
  <si>
    <t>PT6M50S</t>
  </si>
  <si>
    <t>https://i.ytimg.com/vi/HrdaQTgmXVc/default.jpg</t>
  </si>
  <si>
    <t>['à¸—à¸­à¸¡à¹à¸¥à¸°à¹€à¸ˆà¸­à¸£à¹Œà¸£à¸µà¹ˆ', 'à¤Ÿà¥‰à¤® à¤”à¤° à¤œà¥‡à¤°à¥€', 'Cruise Cat']</t>
  </si>
  <si>
    <t>Tom and Jerry - Puppy Tale</t>
  </si>
  <si>
    <t>2017-02-09T06:32:18Z</t>
  </si>
  <si>
    <t>https://i.ytimg.com/vi/t2VYfy5dMuA/default.jpg</t>
  </si>
  <si>
    <t>['à¤Ÿà¥‰à¤® à¤”à¤° à¤œà¥‡à¤°à¥€', 'à¸—à¸­à¸¡à¹à¸¥à¸°à¹€à¸ˆà¸­à¸£à¹Œà¸£à¸µà¹ˆ', 'Puppy Tale']</t>
  </si>
  <si>
    <t>Tom and Jerry - Mice Follies</t>
  </si>
  <si>
    <t>PT6M59S</t>
  </si>
  <si>
    <t>https://i.ytimg.com/vi/mj5tBzSZ9m8/default.jpg</t>
  </si>
  <si>
    <t>['à¤Ÿà¥‰à¤® à¤”à¤° à¤œà¥‡à¤°à¥€', 'à¸—à¸­à¸¡à¹à¸¥à¸°à¹€à¸ˆà¸­à¸£à¹Œà¸£à¸µà¹ˆ', 'Mice Follies']</t>
  </si>
  <si>
    <t>Tom and Jerry - Muscle Beach Tom</t>
  </si>
  <si>
    <t>2017-02-09T06:33:00Z</t>
  </si>
  <si>
    <t>PT6M43S</t>
  </si>
  <si>
    <t>https://i.ytimg.com/vi/cPkGC6jjeXM/default.jpg</t>
  </si>
  <si>
    <t>['à¤Ÿà¥‰à¤® à¤”à¤° à¤œà¥‡à¤°à¥€', 'à¸—à¸­à¸¡à¹à¸¥à¸°à¹€à¸ˆà¸­à¸£à¹Œà¸£à¸µà¹ˆ', 'Muscle Beach Tom']</t>
  </si>
  <si>
    <t>Tom and Jerry - Texas Tom</t>
  </si>
  <si>
    <t>2017-02-09T06:33:39Z</t>
  </si>
  <si>
    <t>https://i.ytimg.com/vi/7lDpCPsLcQg/default.jpg</t>
  </si>
  <si>
    <t>['à¤Ÿà¥‰à¤® à¤”à¤° à¤œà¥‡à¤°à¥€', 'à¸—à¸­à¸¡à¹à¸¥à¸°à¹€à¸ˆà¸­à¸£à¹Œà¸£à¸µà¹ˆ', 'Texas Tom']</t>
  </si>
  <si>
    <t>Tom and Jerry - Polka Dot Puss</t>
  </si>
  <si>
    <t>2017-02-09T06:34:20Z</t>
  </si>
  <si>
    <t>https://i.ytimg.com/vi/re7iwiLLEEI/default.jpg</t>
  </si>
  <si>
    <t>['à¤Ÿà¥‰à¤® à¤”à¤° à¤œà¥‡à¤°à¥€', 'à¸—à¸­à¸¡à¹à¸¥à¸°à¹€à¸ˆà¸­à¸£à¹Œà¸£à¸µà¹ˆ', 'Polka Dot Puss']</t>
  </si>
  <si>
    <t>Tom and Jerry - Tennis Chumps</t>
  </si>
  <si>
    <t>2017-02-09T06:35:04Z</t>
  </si>
  <si>
    <t>PT6M39S</t>
  </si>
  <si>
    <t>https://i.ytimg.com/vi/akZUK5SG1TU/default.jpg</t>
  </si>
  <si>
    <t>['à¤Ÿà¥‰à¤® à¤”à¤° à¤œà¥‡à¤°à¥€', 'à¸—à¸­à¸¡à¹à¸¥à¸°à¹€à¸ˆà¸­à¸£à¹Œà¸£à¸µà¹ˆ', 'Tennis Chumps']</t>
  </si>
  <si>
    <t>Tom and Jerry - Jerry's Diary</t>
  </si>
  <si>
    <t>2017-02-09T06:35:53Z</t>
  </si>
  <si>
    <t>PT6M24S</t>
  </si>
  <si>
    <t>https://i.ytimg.com/vi/ISvW4q-QG_g/default.jpg</t>
  </si>
  <si>
    <t>['à¤Ÿà¥‰à¤® à¤”à¤° à¤œà¥‡à¤°à¥€', 'à¸—à¸­à¸¡à¹à¸¥à¸°à¹€à¸ˆà¸­à¸£à¹Œà¸£à¸µà¹ˆ', "Jerry's Diary"]</t>
  </si>
  <si>
    <t>Tom and Jerry - Mouse Cleaning</t>
  </si>
  <si>
    <t>2017-02-09T06:36:17Z</t>
  </si>
  <si>
    <t>https://i.ytimg.com/vi/2ba-JE8oPZ4/default.jpg</t>
  </si>
  <si>
    <t>['à¤Ÿà¥‰à¤® à¤”à¤° à¤œà¥‡à¤°à¥€', 'à¸—à¸­à¸¡à¹à¸¥à¸°à¹€à¸ˆà¸­à¸£à¹Œà¸£à¸µà¹ˆ', 'Mouse Cleaning']</t>
  </si>
  <si>
    <t>Tom and Jerry - The Flying Sorceress</t>
  </si>
  <si>
    <t>2017-04-12T10:10:25Z</t>
  </si>
  <si>
    <t>PT6M35S</t>
  </si>
  <si>
    <t>https://i.ytimg.com/vi/JHnU3W0j-ws/default.jpg</t>
  </si>
  <si>
    <t>['à¤Ÿà¥‰à¤® à¤”à¤° à¤œà¥‡à¤°à¥€', 'à¸—à¸­à¸¡à¹à¸­à¸™à¸”à¹Œà¹€à¸ˆà¸­à¸£à¹Œà¸£à¸µà¹ˆ']</t>
  </si>
  <si>
    <t>Tom and Jerry - Barbecue Brawl</t>
  </si>
  <si>
    <t>2017-04-12T10:14:30Z</t>
  </si>
  <si>
    <t>PT6M44S</t>
  </si>
  <si>
    <t>https://i.ytimg.com/vi/km5Nr5eB3YE/default.jpg</t>
  </si>
  <si>
    <t>Tom and Jerry - Blue Cat Blues</t>
  </si>
  <si>
    <t>2017-04-12T10:16:33Z</t>
  </si>
  <si>
    <t>PT6M48S</t>
  </si>
  <si>
    <t>https://i.ytimg.com/vi/qyd0-I0NV14/default.jpg</t>
  </si>
  <si>
    <t>['Tom and Jerry', 'à¤Ÿà¥‰à¤® à¤”à¤° à¤œà¥‡à¤°à¥€']</t>
  </si>
  <si>
    <t>Tom and Jerry - Smarty Cat</t>
  </si>
  <si>
    <t>2017-04-14T04:44:51Z</t>
  </si>
  <si>
    <t>PT6M58S</t>
  </si>
  <si>
    <t>https://i.ytimg.com/vi/BhTnKnBFa60/default.jpg</t>
  </si>
  <si>
    <t>Tom and Jerry - Pecos Pest</t>
  </si>
  <si>
    <t>https://i.ytimg.com/vi/XnTkXWSohcA/default.jpg</t>
  </si>
  <si>
    <t>['Tom and Jerry', 'à¸—à¸­à¸¡à¹à¸¥à¸°à¹€à¸ˆà¸­à¸£à¹Œà¸£à¸µà¹ˆ', 'à¤Ÿà¥‰à¤® à¤”à¤° à¤œà¥‡à¤°à¥€']</t>
  </si>
  <si>
    <t>Tom and Jerry - Tom and Cherie</t>
  </si>
  <si>
    <t>https://i.ytimg.com/vi/ua4CrmCdVfk/default.jpg</t>
  </si>
  <si>
    <t>Tom and Jerry - Mouse for Sale</t>
  </si>
  <si>
    <t>2017-04-17T05:30:51Z</t>
  </si>
  <si>
    <t>PT6M53S</t>
  </si>
  <si>
    <t>https://i.ytimg.com/vi/6vPC3gHIUN0/default.jpg</t>
  </si>
  <si>
    <t>Tom and Jerry - Pup on a Picnic</t>
  </si>
  <si>
    <t>2017-04-17T05:31:24Z</t>
  </si>
  <si>
    <t>https://i.ytimg.com/vi/aVL888UxL6Q/default.jpg</t>
  </si>
  <si>
    <t>Tom and Jerry - Touche, pussy cat!</t>
  </si>
  <si>
    <t>2017-04-18T00:02:36Z</t>
  </si>
  <si>
    <t>https://i.ytimg.com/vi/jBaHM5_unV8/default.jpg</t>
  </si>
  <si>
    <t>Tom and Jerry - Southbound Duckling</t>
  </si>
  <si>
    <t>PT6M17S</t>
  </si>
  <si>
    <t>https://i.ytimg.com/vi/6HWLUP099hc/default.jpg</t>
  </si>
  <si>
    <t>['à¤Ÿà¥‰à¤® à¤”à¤° à¤œà¥‡à¤°à¥€', 'à¸—à¸­à¸¡à¹à¸­à¸™à¸”à¹Œà¹€à¸ˆà¸­à¸£à¹Œà¸£à¸µà¹ˆ', 'Tom and Jerry']</t>
  </si>
  <si>
    <t>Tom and Jerry - The Framed Cat</t>
  </si>
  <si>
    <t>2017-04-18T00:02:37Z</t>
  </si>
  <si>
    <t>PT7M13S</t>
  </si>
  <si>
    <t>https://i.ytimg.com/vi/7mNu1DaTVDY/default.jpg</t>
  </si>
  <si>
    <t>Tom and Jerry - Posse cat</t>
  </si>
  <si>
    <t>https://i.ytimg.com/vi/ynOP6t7dndU/default.jpg</t>
  </si>
  <si>
    <t>Tom and Jerry - Downhearted Duckling</t>
  </si>
  <si>
    <t>https://i.ytimg.com/vi/ylvsWT34Bvk/default.jpg</t>
  </si>
  <si>
    <t>Tom and Jerry - Pet Peeve</t>
  </si>
  <si>
    <t>2017-04-19T04:55:19Z</t>
  </si>
  <si>
    <t>PT6M26S</t>
  </si>
  <si>
    <t>https://i.ytimg.com/vi/Pb3xlnwZSJs/default.jpg</t>
  </si>
  <si>
    <t>Tom and Jerry - The Dog House</t>
  </si>
  <si>
    <t>PT6M1S</t>
  </si>
  <si>
    <t>https://i.ytimg.com/vi/tMqRaPTQhjU/default.jpg</t>
  </si>
  <si>
    <t>Tom and Jerry - Baby Butch</t>
  </si>
  <si>
    <t>2017-04-19T04:56:12Z</t>
  </si>
  <si>
    <t>https://i.ytimg.com/vi/ltQosGnQwTA/default.jpg</t>
  </si>
  <si>
    <t>Tom and Jerry - Hic-cup Pup</t>
  </si>
  <si>
    <t>PT6M21S</t>
  </si>
  <si>
    <t>https://i.ytimg.com/vi/9AzK6_7UPvU/default.jpg</t>
  </si>
  <si>
    <t>Tom and Jerry - Down Beat Bear</t>
  </si>
  <si>
    <t>2017-04-20T07:52:12Z</t>
  </si>
  <si>
    <t>https://i.ytimg.com/vi/UgxTmw5fMSQ/default.jpg</t>
  </si>
  <si>
    <t>Tom and Jerry - That's My Mommy</t>
  </si>
  <si>
    <t>2017-04-20T07:53:34Z</t>
  </si>
  <si>
    <t>PT6M5S</t>
  </si>
  <si>
    <t>https://i.ytimg.com/vi/4Lgutm-yNi4/default.jpg</t>
  </si>
  <si>
    <t>Tom and Jerry - Neapolitan Mouse</t>
  </si>
  <si>
    <t>2017-04-20T07:56:01Z</t>
  </si>
  <si>
    <t>PT7M16S</t>
  </si>
  <si>
    <t>https://i.ytimg.com/vi/eOTQzNKmjs8/default.jpg</t>
  </si>
  <si>
    <t>Tom and Jerry - That's My Pup!</t>
  </si>
  <si>
    <t>2017-04-20T07:57:55Z</t>
  </si>
  <si>
    <t>PT7M21S</t>
  </si>
  <si>
    <t>https://i.ytimg.com/vi/NBYt2G19Cn0/default.jpg</t>
  </si>
  <si>
    <t>Tom and Jerry - Mucho Mouse</t>
  </si>
  <si>
    <t>2017-06-02T08:28:20Z</t>
  </si>
  <si>
    <t>https://i.ytimg.com/vi/UVP9EVAr8f4/default.jpg</t>
  </si>
  <si>
    <t>['mucho mouse', 'à¤Ÿà¥‰à¤® à¤”à¤° à¤œà¥‡à¤°à¥€', 'à¸—à¸­à¸¡à¹à¸­à¸™à¸”à¹Œà¹€à¸ˆà¸­à¸£à¹Œà¸£à¸µà¹ˆ']</t>
  </si>
  <si>
    <t>Tom and Jerry - Tot Watchers</t>
  </si>
  <si>
    <t>2017-06-08T02:04:23Z</t>
  </si>
  <si>
    <t>https://i.ytimg.com/vi/Mob6UBNQj7Q/default.jpg</t>
  </si>
  <si>
    <t>Tom and Jerry - The Egg and Jerry</t>
  </si>
  <si>
    <t>2018-07-10T02:42:22Z</t>
  </si>
  <si>
    <t>PT5M28S</t>
  </si>
  <si>
    <t>https://i.ytimg.com/vi/yFb-c_GXabY/default.jpg</t>
  </si>
  <si>
    <t>['The Egg and Jerry']</t>
  </si>
  <si>
    <t>Tom and Jerry - Feedin' the Kiddie</t>
  </si>
  <si>
    <t>2018-07-10T02:42:23Z</t>
  </si>
  <si>
    <t>PT7M20S</t>
  </si>
  <si>
    <t>https://i.ytimg.com/vi/H8oKV22-Dpk/default.jpg</t>
  </si>
  <si>
    <t>["Feedin' the Kiddie"]</t>
  </si>
  <si>
    <t>Tom and Jerry - Tom's Photo Finish</t>
  </si>
  <si>
    <t>2018-07-11T08:07:32Z</t>
  </si>
  <si>
    <t>PT6M20S</t>
  </si>
  <si>
    <t>https://i.ytimg.com/vi/-ffYI4nC4Yc/default.jpg</t>
  </si>
  <si>
    <t>["Tom's Photo Finish"]</t>
  </si>
  <si>
    <t>Tom and Jerry - Tops with Pops</t>
  </si>
  <si>
    <t>2018-07-11T08:07:33Z</t>
  </si>
  <si>
    <t>PT7M35S</t>
  </si>
  <si>
    <t>https://i.ytimg.com/vi/73Xqf62tAAs/default.jpg</t>
  </si>
  <si>
    <t>['Tops with Pops']</t>
  </si>
  <si>
    <t>Tom and Jerry - The Cat Above and the Mouse Below</t>
  </si>
  <si>
    <t>2018-07-23T04:11:46Z</t>
  </si>
  <si>
    <t>https://i.ytimg.com/vi/_TeqBZEHU5I/default.jpg</t>
  </si>
  <si>
    <t>['The Cat Above and the Mouse Below']</t>
  </si>
  <si>
    <t>Tom and Jerry - Pent-House Mouse</t>
  </si>
  <si>
    <t>2018-07-23T04:11:47Z</t>
  </si>
  <si>
    <t>PT7M12S</t>
  </si>
  <si>
    <t>https://i.ytimg.com/vi/yM-dypnO2Q8/default.jpg</t>
  </si>
  <si>
    <t>['Pent-House Mouse']</t>
  </si>
  <si>
    <t>Tom and Jerry - Much Ado About Mousing</t>
  </si>
  <si>
    <t>2018-07-23T04:27:31Z</t>
  </si>
  <si>
    <t>PT6M54S</t>
  </si>
  <si>
    <t>https://i.ytimg.com/vi/aDd-7QZsJqc/default.jpg</t>
  </si>
  <si>
    <t>['Much Ado About Mousing']</t>
  </si>
  <si>
    <t>Tom and Jerry - Is There a Doctor in the Mouse</t>
  </si>
  <si>
    <t>https://i.ytimg.com/vi/MuU3YBupB9s/default.jpg</t>
  </si>
  <si>
    <t>['Is There a Doctor in the Mouse']</t>
  </si>
  <si>
    <t>Tom and Jerry - The A-Tom-Inable Snowman</t>
  </si>
  <si>
    <t>2018-07-23T07:42:59Z</t>
  </si>
  <si>
    <t>PT6M32S</t>
  </si>
  <si>
    <t>https://i.ytimg.com/vi/YS2Nk6Dhaoc/default.jpg</t>
  </si>
  <si>
    <t>['The A-Tom-Inable Snowman']</t>
  </si>
  <si>
    <t>Tom and Jerry - Matinee Mouse</t>
  </si>
  <si>
    <t>2018-07-23T07:43:00Z</t>
  </si>
  <si>
    <t>PT5M57S</t>
  </si>
  <si>
    <t>https://i.ytimg.com/vi/dJ-xRnGN2cM/default.jpg</t>
  </si>
  <si>
    <t>['Matinee Mouse']</t>
  </si>
  <si>
    <t>Tom and Jerry - Puss 'n' Boats</t>
  </si>
  <si>
    <t>2018-07-23T07:47:32Z</t>
  </si>
  <si>
    <t>PT6M27S</t>
  </si>
  <si>
    <t>https://i.ytimg.com/vi/uZ5Q4p3FunU/default.jpg</t>
  </si>
  <si>
    <t>["Puss 'n' Boats"]</t>
  </si>
  <si>
    <t>Tom and Jerry - Filet Meow</t>
  </si>
  <si>
    <t>PT6M25S</t>
  </si>
  <si>
    <t>https://i.ytimg.com/vi/oOeFIHRj_uU/default.jpg</t>
  </si>
  <si>
    <t>['Filet Meow']</t>
  </si>
  <si>
    <t>Tom and Jerry - Love Me, Love My Mouse</t>
  </si>
  <si>
    <t>2018-07-27T00:55:14Z</t>
  </si>
  <si>
    <t>PT6M18S</t>
  </si>
  <si>
    <t>https://i.ytimg.com/vi/qDOWUtCwgx0/default.jpg</t>
  </si>
  <si>
    <t>['Love My Mouse']</t>
  </si>
  <si>
    <t>Tom and Jerry - Shutter Bugged Cat</t>
  </si>
  <si>
    <t>2018-08-31T07:23:40Z</t>
  </si>
  <si>
    <t>PT6M55S</t>
  </si>
  <si>
    <t>https://i.ytimg.com/vi/fYSNYyEzql4/default.jpg</t>
  </si>
  <si>
    <t>['Shutter Bugged Cat']</t>
  </si>
  <si>
    <t>Tom and Jerry - Advance and Be Mechanized</t>
  </si>
  <si>
    <t>PT5M53S</t>
  </si>
  <si>
    <t>https://i.ytimg.com/vi/EaJis54jV7Q/default.jpg</t>
  </si>
  <si>
    <t>['Advance and Be Mechanized']</t>
  </si>
  <si>
    <t>Tom and Jerry - Purr-Chance to Dream</t>
  </si>
  <si>
    <t>https://i.ytimg.com/vi/c0AkC7NU4is/default.jpg</t>
  </si>
  <si>
    <t>['Purr-Chance to Dream']</t>
  </si>
  <si>
    <t>Tom and Jerry - Surf-Bored Cat</t>
  </si>
  <si>
    <t>2018-10-04T11:00:31Z</t>
  </si>
  <si>
    <t>https://i.ytimg.com/vi/gtHb1XAF7qY/default.jpg</t>
  </si>
  <si>
    <t>['Surf-Bored Cat']</t>
  </si>
  <si>
    <t>Tom and Jerry - The Mouse from H.U.N.G.E.R.</t>
  </si>
  <si>
    <t>2018-10-05T01:44:22Z</t>
  </si>
  <si>
    <t>https://i.ytimg.com/vi/qP7X2t1lj4Y/default.jpg</t>
  </si>
  <si>
    <t>Tom and Jerry - Cannery Rodent</t>
  </si>
  <si>
    <t>2018-10-12T04:27:46Z</t>
  </si>
  <si>
    <t>PT6M42S</t>
  </si>
  <si>
    <t>https://i.ytimg.com/vi/aMkrreo0tlA/default.jpg</t>
  </si>
  <si>
    <t>['Cannery Rodent']</t>
  </si>
  <si>
    <t>Tom and Jerry - Rock 'n' Rodent</t>
  </si>
  <si>
    <t>PT6M36S</t>
  </si>
  <si>
    <t>https://i.ytimg.com/vi/x6dFP32C0jc/default.jpg</t>
  </si>
  <si>
    <t>["Rock 'n' Rodent"]</t>
  </si>
  <si>
    <t>Tom and Jerry - Guided Mouse-ille</t>
  </si>
  <si>
    <t>https://i.ytimg.com/vi/wdivX-am9M8/default.jpg</t>
  </si>
  <si>
    <t>['Guided Mouse-ille']</t>
  </si>
  <si>
    <t>Tom and Jerry - Catty-Cornered</t>
  </si>
  <si>
    <t>2019-12-27T06:56:29Z</t>
  </si>
  <si>
    <t>PT6M30S</t>
  </si>
  <si>
    <t>https://i.ytimg.com/vi/mux92m6sbNE/default.jpg</t>
  </si>
  <si>
    <t>Tom and Jerry - Of Feline Bondage</t>
  </si>
  <si>
    <t>2020-01-22T09:29:12Z</t>
  </si>
  <si>
    <t>https://i.ytimg.com/vi/i8AsshFb3SA/default.jpg</t>
  </si>
  <si>
    <t>Tom and Jerry - The Year of the Mouse</t>
  </si>
  <si>
    <t>2020-01-22T09:30:49Z</t>
  </si>
  <si>
    <t>PT6M14S</t>
  </si>
  <si>
    <t>https://i.ytimg.com/vi/4pq8H-g_eTY/default.jpg</t>
  </si>
  <si>
    <t>Tom and Jerry - I'm Just Wild About Jerry</t>
  </si>
  <si>
    <t>2020-01-23T06:35:03Z</t>
  </si>
  <si>
    <t>https://i.ytimg.com/vi/vsqLFHwKyo0/default.jpg</t>
  </si>
  <si>
    <t>Tom and Jerry - The Brothers Carry-Mouse-Off</t>
  </si>
  <si>
    <t>2020-01-23T06:37:27Z</t>
  </si>
  <si>
    <t>https://i.ytimg.com/vi/hm_IAioFlDo/default.jpg</t>
  </si>
  <si>
    <t>Tom and Jerry - Bad Day at Cat Rock</t>
  </si>
  <si>
    <t>2020-01-23T06:44:56Z</t>
  </si>
  <si>
    <t>https://i.ytimg.com/vi/S3RIWOfhygI/default.jpg</t>
  </si>
  <si>
    <t>Tom and Jerry - Haunted Mouse</t>
  </si>
  <si>
    <t>2020-01-23T06:47:12Z</t>
  </si>
  <si>
    <t>https://i.ytimg.com/vi/TgEh-loqnX8/default.jpg</t>
  </si>
  <si>
    <t>Tom and Jerry - The Unshrinkable Jerry Mouse</t>
  </si>
  <si>
    <t>2020-03-05T08:09:23Z</t>
  </si>
  <si>
    <t>https://i.ytimg.com/vi/CoforH-7_vc/default.jpg</t>
  </si>
  <si>
    <t>Tom and Jerry - O Solar Meow</t>
  </si>
  <si>
    <t>2020-04-03T04:57:56Z</t>
  </si>
  <si>
    <t>https://i.ytimg.com/vi/K5JlD0GYLxY/default.jpg</t>
  </si>
  <si>
    <t>Tom and Jerry - Cat and Dupli-cat</t>
  </si>
  <si>
    <t>2020-04-03T05:00:05Z</t>
  </si>
  <si>
    <t>https://i.ytimg.com/vi/St9-gxTWWkk/default.jpg</t>
  </si>
  <si>
    <t>Tom and Jerry - Ah, Sweet Mouse Story of Life</t>
  </si>
  <si>
    <t>2020-04-24T05:17:14Z</t>
  </si>
  <si>
    <t>PT5M47S</t>
  </si>
  <si>
    <t>https://i.ytimg.com/vi/_VhMoVTR4OE/default.jpg</t>
  </si>
  <si>
    <t>Tom and Jerry - Duel Personality</t>
  </si>
  <si>
    <t>2020-05-08T01:04:52Z</t>
  </si>
  <si>
    <t>PT6M6S</t>
  </si>
  <si>
    <t>https://i.ytimg.com/vi/7ZEIwZb0_wM/default.jpg</t>
  </si>
  <si>
    <t>Tom and Jerry, 1 Episode   Puss Gets the Boot 1940</t>
  </si>
  <si>
    <t>Only Kids</t>
  </si>
  <si>
    <t>2016-12-28T11:42:28Z</t>
  </si>
  <si>
    <t>"Puss Gets the Boot" (fragment), is the first animated short subject in the Tom and Jerry series. The first cartoon in the cartoon series Tom and Jerry. Tom and Jerry had originally been are named Jasper and Jinx, but later viewers chose other names for the famous duo - Tom and Jerry. Release Date: February 10, 1940. 
The series was among the candidates for the award "Oscar" in the nomination "Best animated short film" 13 ceremony of presenting this award. This has opened up a series of 7 wins and 13 nominations "Oscar" for various cartoons series Tom and Jerry.
Interesting facts:
This series is the longest of all the series.
This series is one of the few episodes in which television shows original saver.
Jasper (Tom next) in this series appears as quite an ordinary cat, without human traits: he moves on all fours, publishes the usual cat's meow, etc. Moreover, in the first few episodes of his uncharacteristic bit different from the traditional series appearance.
June Foray redubbed Mammy Two Shoes to show on the channel Cartoon Network.
Catherine Tate, Freema Agyeman redubbed Mammy Two Shoes to show on the channel BBC One.
All rights reserved Warner Bros. Entertainment.</t>
  </si>
  <si>
    <t>https://i.ytimg.com/vi/OFr92xBSpIo/default.jpg</t>
  </si>
  <si>
    <t>Tom and Jerry Episode 4   Fraidy Cat Part 2</t>
  </si>
  <si>
    <t>vintage tom</t>
  </si>
  <si>
    <t>2018-03-25T09:50:15Z</t>
  </si>
  <si>
    <t>PT2M57S</t>
  </si>
  <si>
    <t>https://i.ytimg.com/vi/K3CZcgiYSCo/default.jpg</t>
  </si>
  <si>
    <t>Tom and Jerry Episode 4   Fraidy Cat Part 3</t>
  </si>
  <si>
    <t>2018-03-25T09:50:20Z</t>
  </si>
  <si>
    <t>PT2M15S</t>
  </si>
  <si>
    <t>https://i.ytimg.com/vi/n01B4abzAfU/default.jpg</t>
  </si>
  <si>
    <t>Tom and Jerry | Dog Trouble 1942 | Clip 01</t>
  </si>
  <si>
    <t>The Cartoon Show</t>
  </si>
  <si>
    <t>2019-06-20T04:42:02Z</t>
  </si>
  <si>
    <t>PT2M59S</t>
  </si>
  <si>
    <t>https://i.ytimg.com/vi/k6MIYsmMh6A/default.jpg</t>
  </si>
  <si>
    <t>['Tom', 'Jerry', 'Cat', 'Mouse', 'Animal', 'Animation', 'Cartoon', 'Videos', 'Cartoon Videos', 'Tom &amp; Jerry']</t>
  </si>
  <si>
    <t>Tom and Jerry | Dog Trouble 1942 | Clip 02</t>
  </si>
  <si>
    <t>2019-06-20T05:20:25Z</t>
  </si>
  <si>
    <t>PT2M53S</t>
  </si>
  <si>
    <t>https://i.ytimg.com/vi/9aO70X7eixo/default.jpg</t>
  </si>
  <si>
    <t>['Tom', 'Jerry', 'Tom &amp; Jerry', 'Cat', 'Mouse', 'Animal', 'Animation', 'Cartoon', 'Videos', 'Cartoon Videos']</t>
  </si>
  <si>
    <t>Tom and Jerry | Dog Trouble 1942 | Clip 03</t>
  </si>
  <si>
    <t>2019-06-24T05:10:47Z</t>
  </si>
  <si>
    <t>PT1M52S</t>
  </si>
  <si>
    <t>https://i.ytimg.com/vi/tAVK9nBfbh4/default.jpg</t>
  </si>
  <si>
    <t>Tom and Jerry | Puss n' Toots 1942 | Clip 01</t>
  </si>
  <si>
    <t>2019-06-24T11:32:02Z</t>
  </si>
  <si>
    <t>https://i.ytimg.com/vi/_9OnKT_w9ig/default.jpg</t>
  </si>
  <si>
    <t>['Tom', 'Jerry', 'Tom &amp; Jerry', 'Cartoon Videos', 'Cartoon', 'Videos', 'Cat', 'Mouse', 'Animal', 'Animation']</t>
  </si>
  <si>
    <t>Tom and Jerry | Puss n' Toots 1942 | Clip 02</t>
  </si>
  <si>
    <t>2019-06-24T11:53:50Z</t>
  </si>
  <si>
    <t>https://i.ytimg.com/vi/8SEFdqB021c/default.jpg</t>
  </si>
  <si>
    <t>['Tom', 'Jerry', 'Tom &amp; Jerry', 'Cat', 'Mouse', 'Cartoon', 'Animation', 'Cartoon Videos', 'Videos', 'Animal']</t>
  </si>
  <si>
    <t>Tom and Jerry | Puss n' Toots 1942 | Clip 03</t>
  </si>
  <si>
    <t>2019-06-24T12:12:15Z</t>
  </si>
  <si>
    <t>PT2M42S</t>
  </si>
  <si>
    <t>https://i.ytimg.com/vi/8YskJ3cgTwY/default.jpg</t>
  </si>
  <si>
    <t>['Tom', 'Jerry', 'Tom &amp; Jerry', 'Cat', 'Mouse', 'Cartoon', 'Videos', 'cartoon Videos', 'Animation', 'Animal']</t>
  </si>
  <si>
    <t>Tom and Jerry | The Bowling Alley Cat 1942 | Clip 03</t>
  </si>
  <si>
    <t>2019-06-24T12:41:37Z</t>
  </si>
  <si>
    <t>https://i.ytimg.com/vi/8T56BFLJSzg/default.jpg</t>
  </si>
  <si>
    <t>['Tom', 'Jerry', 'Tom &amp; Jerry', 'Cartoon', 'Videos', 'Cartoon Videos', 'Animation', 'Animal', 'Cat', 'Mouse']</t>
  </si>
  <si>
    <t>Tom and Jerry | The Bowling Alley Cat 1942 | Clip 01</t>
  </si>
  <si>
    <t>2019-06-24T12:25:17Z</t>
  </si>
  <si>
    <t>PT3M1S</t>
  </si>
  <si>
    <t>https://i.ytimg.com/vi/TS6wBuqfLpo/default.jpg</t>
  </si>
  <si>
    <t>['Tom', 'Jerry', 'Tom &amp; Jerry', 'cartoon', 'Videos', 'Cartoon Videos', 'Animation', 'Animal', 'Cat', 'Mouse']</t>
  </si>
  <si>
    <t>Tom and Jerry | Fine Feathered Friend 1942 | Clip 01</t>
  </si>
  <si>
    <t>2019-06-27T04:26:37Z</t>
  </si>
  <si>
    <t>https://i.ytimg.com/vi/Nl1pKGqR8Ig/default.jpg</t>
  </si>
  <si>
    <t>Tom and Jerry | Fine Feathered Friend 1942 | Clip 02</t>
  </si>
  <si>
    <t>2019-06-27T04:41:21Z</t>
  </si>
  <si>
    <t>PT2M2S</t>
  </si>
  <si>
    <t>https://i.ytimg.com/vi/AUS_mvo5wOo/default.jpg</t>
  </si>
  <si>
    <t>Tom and Jerry | Fine Feathered Friend 1942 | Clip 03</t>
  </si>
  <si>
    <t>2019-06-27T04:49:32Z</t>
  </si>
  <si>
    <t>https://i.ytimg.com/vi/0ezNE8t9OMQ/default.jpg</t>
  </si>
  <si>
    <t>Tom and Jerry | Sufferin' Cats! 1943 | Clip 01</t>
  </si>
  <si>
    <t>2019-06-27T05:02:29Z</t>
  </si>
  <si>
    <t>https://i.ytimg.com/vi/wRkujEJdua0/default.jpg</t>
  </si>
  <si>
    <t>['Tom', 'Jerry', 'Tom &amp; Jerry', 'Cat', 'Mouse', 'Cats', 'Cartoon Videos', 'Cartoon', 'Videos', 'Animation']</t>
  </si>
  <si>
    <t>Tom and Jerry | Sufferin' Cats! 1943 | Clip 02</t>
  </si>
  <si>
    <t>2019-06-27T05:09:07Z</t>
  </si>
  <si>
    <t>https://i.ytimg.com/vi/mEhs5H3AR_U/default.jpg</t>
  </si>
  <si>
    <t>Tom and Jerry |  Sufferin' Cats! 1943 | Clip 03</t>
  </si>
  <si>
    <t>2019-06-27T05:13:11Z</t>
  </si>
  <si>
    <t>https://i.ytimg.com/vi/fzVoQZSXbUQ/default.jpg</t>
  </si>
  <si>
    <t>['Tom', 'Jerry', 'Tom &amp; Jerry', 'Cat', 'Mouse', 'Cartoon', 'Videos', 'Cartoon Videos', 'Animation', 'Animal']</t>
  </si>
  <si>
    <t>Tom and Jerry | The Lonesome Mouse 1943 | Clip 01</t>
  </si>
  <si>
    <t>2019-07-01T12:04:43Z</t>
  </si>
  <si>
    <t>https://i.ytimg.com/vi/ZKcV8g8pWEA/default.jpg</t>
  </si>
  <si>
    <t>Tom and Jerry | The Lonesome Mouse 1943 | Clip 03</t>
  </si>
  <si>
    <t>2019-07-01T12:15:23Z</t>
  </si>
  <si>
    <t>PT1M56S</t>
  </si>
  <si>
    <t>https://i.ytimg.com/vi/i5gX7tXsxEI/default.jpg</t>
  </si>
  <si>
    <t>['Tom', 'Jerry', 'Tom &amp; Jerry', 'Cat', 'Mouse', 'Animal', 'Animation', 'Cartoon Videos', 'Cartoon', 'Videos']</t>
  </si>
  <si>
    <t>Tom and Jerry | The Yankee Doodle Mouse 1943 | Clip 01</t>
  </si>
  <si>
    <t>2019-07-01T12:29:39Z</t>
  </si>
  <si>
    <t>https://i.ytimg.com/vi/O8C91Hhg2hA/default.jpg</t>
  </si>
  <si>
    <t>['Tom', 'Jerry', 'Tom&amp; Jerry', 'Cat', 'Mouse', 'Animal', 'Animation', 'Cartoon Videos', 'Cartoon', 'Videos']</t>
  </si>
  <si>
    <t>Tom and Jerry | The Yankee Doodle Mouse 1943 | Clip 02</t>
  </si>
  <si>
    <t>2019-07-01T12:39:37Z</t>
  </si>
  <si>
    <t>https://i.ytimg.com/vi/p9Y-axMy5_w/default.jpg</t>
  </si>
  <si>
    <t>['Tom', 'Jerry', 'Tom &amp; Jerry', 'Cartoon Videos', 'Cartoon', 'Videos', 'Animation', 'Cat', 'Mouse', 'Animal']</t>
  </si>
  <si>
    <t>Tom and Jerry | The Yankee Doodle Mouse 1943 | Clip 03</t>
  </si>
  <si>
    <t>2019-07-01T12:47:50Z</t>
  </si>
  <si>
    <t>https://i.ytimg.com/vi/PGVIu_9kB2c/default.jpg</t>
  </si>
  <si>
    <t>['Tom', 'Jerry', 'Mouse', 'Cat', 'Animal', 'Cartoon', 'Videos', 'Cartoon Videos', 'Animation', 'Tom &amp; Jerry']</t>
  </si>
  <si>
    <t>Tom and Jerry | Baby Puss 1943 | Clip 01</t>
  </si>
  <si>
    <t>2019-07-08T06:05:15Z</t>
  </si>
  <si>
    <t>https://i.ytimg.com/vi/au8h5ITTX1s/default.jpg</t>
  </si>
  <si>
    <t>Tom and Jerry | Baby Puss 1943 | Clip 02</t>
  </si>
  <si>
    <t>2019-07-13T11:38:05Z</t>
  </si>
  <si>
    <t>PT2M46S</t>
  </si>
  <si>
    <t>https://i.ytimg.com/vi/mvUSq07_pfs/default.jpg</t>
  </si>
  <si>
    <t>['Tom', 'Jerry', 'Tom &amp; Jerry', 'Tom and Jerry', 'Cat', 'Mouse', 'Animalk', 'Animation', 'Cartoon', 'Videos', 'Cartoon Videos']</t>
  </si>
  <si>
    <t>Tom and Jerry | Baby Puss 1943 | Clip 03</t>
  </si>
  <si>
    <t>2019-07-13T11:39:57Z</t>
  </si>
  <si>
    <t>PT2M30S</t>
  </si>
  <si>
    <t>https://i.ytimg.com/vi/gxjwyegP4Xg/default.jpg</t>
  </si>
  <si>
    <t>['Tom', 'Jerry', 'Tom &amp; Jerry', 'Tom and Jerry', 'Cat', 'Mouse', 'Animal', 'Animation', 'Cartoon', 'Videos', 'Cartoon Videos']</t>
  </si>
  <si>
    <t>Tom and Jerry | The Zoot Cat 1944 | Clip 01</t>
  </si>
  <si>
    <t>2019-07-13T12:01:33Z</t>
  </si>
  <si>
    <t>PT2M44S</t>
  </si>
  <si>
    <t>https://i.ytimg.com/vi/7iiF_84MIzw/default.jpg</t>
  </si>
  <si>
    <t>['Tom', 'Jerry', 'Tom &amp; Jerry', 'Tom and Jerry', 'Cat', 'M0use', 'Animal', 'Animation', 'Cartoon', 'Videos', 'Cartoon Videos']</t>
  </si>
  <si>
    <t>Tom &amp; Jerry | The Zoot Cat 1944 | Clip 02</t>
  </si>
  <si>
    <t>2019-07-13T12:09:24Z</t>
  </si>
  <si>
    <t>https://i.ytimg.com/vi/GsHR2UhfmaY/default.jpg</t>
  </si>
  <si>
    <t>Tom and Jerry | The Zoot Cat 1944 | Clip 03</t>
  </si>
  <si>
    <t>2019-07-13T12:13:30Z</t>
  </si>
  <si>
    <t>PT1M46S</t>
  </si>
  <si>
    <t>https://i.ytimg.com/vi/8I5EKMsVNM0/default.jpg</t>
  </si>
  <si>
    <t>['Tom', 'Jerry', 'Tom and jerry', 'Tom &amp; Jerry', 'Cat', 'Mouse', 'Animal', 'Animation', 'Cartoon', 'Videos', 'Cartoon Videos']</t>
  </si>
  <si>
    <t>Tom and Jerry | The Million Dollar Cat 1944 | Clip 01</t>
  </si>
  <si>
    <t>2019-07-13T12:24:35Z</t>
  </si>
  <si>
    <t>PT2M45S</t>
  </si>
  <si>
    <t>https://i.ytimg.com/vi/07Bme7_JlHo/default.jpg</t>
  </si>
  <si>
    <t>['Tom', 'Jerry', 'Tom &amp; Jerry', 'Tom and Jerry', 'Cat', 'Mouse', 'Animal', 'Animation', 'cartoon', 'Videos', 'Cartoon Vdieos']</t>
  </si>
  <si>
    <t>Tom and Jerry | The Million Dollar Cat 1944 | Clip 02</t>
  </si>
  <si>
    <t>2019-07-13T12:28:25Z</t>
  </si>
  <si>
    <t>https://i.ytimg.com/vi/cINZTbqHiKI/default.jpg</t>
  </si>
  <si>
    <t>['Tom', 'Jerry', 'Tom and Jerry', 'Tom &amp; Jerry', 'Cat', 'Mouse', 'Animal', 'Animation', 'Cartoon Videos', 'Cartoon', 'Videos']</t>
  </si>
  <si>
    <t>Tom and Jerry | The Million Dollar Cat 1944 | Clip 03</t>
  </si>
  <si>
    <t>2019-07-13T12:31:56Z</t>
  </si>
  <si>
    <t>PT1M30S</t>
  </si>
  <si>
    <t>https://i.ytimg.com/vi/44RRFF1TQ0Q/default.jpg</t>
  </si>
  <si>
    <t>['Tom', 'Jerry', 'Tom and jerry', 'Tom &amp; Jerry', 'Cat.', 'Mouse', 'Animal', 'Animation', 'Cartoon', 'Videos', 'Cartoon Videos']</t>
  </si>
  <si>
    <t>Tom and Jerry | The Bodyguard 1944 | Clip 01</t>
  </si>
  <si>
    <t>2019-07-14T06:48:02Z</t>
  </si>
  <si>
    <t>PT2M40S</t>
  </si>
  <si>
    <t>https://i.ytimg.com/vi/ldfSjv7Jxrs/default.jpg</t>
  </si>
  <si>
    <t>['Tom', 'Jerry', 'Tom and Jerry', 'Tom &amp; jerry', 'Cat', 'Mouse', 'Cartoon', 'Videos', 'Animation', 'Animal']</t>
  </si>
  <si>
    <t>Tom and Jerry | The Bodyguard 1944 | Clip 02</t>
  </si>
  <si>
    <t>2019-07-14T06:51:29Z</t>
  </si>
  <si>
    <t>https://i.ytimg.com/vi/vMzDcNInNLc/default.jpg</t>
  </si>
  <si>
    <t>Tom and Jerry | The Bodyguard 1944 | Clip 03</t>
  </si>
  <si>
    <t>2019-07-14T06:57:16Z</t>
  </si>
  <si>
    <t>https://i.ytimg.com/vi/q27tcRrWFWc/default.jpg</t>
  </si>
  <si>
    <t>Tom and Jerry | Puttin' on the Dog 1944 | Clip 01</t>
  </si>
  <si>
    <t>2019-07-14T07:07:30Z</t>
  </si>
  <si>
    <t>PT2M38S</t>
  </si>
  <si>
    <t>https://i.ytimg.com/vi/5SiW_wRVGuM/default.jpg</t>
  </si>
  <si>
    <t>Tom and Jerry | Puttin' on the Dog 1944 | Clip 02</t>
  </si>
  <si>
    <t>2019-07-14T07:09:39Z</t>
  </si>
  <si>
    <t>PT2M36S</t>
  </si>
  <si>
    <t>https://i.ytimg.com/vi/DXIMpomfKrc/default.jpg</t>
  </si>
  <si>
    <t>Tom and Jerry | Puttin' on the Dog 1944 | Clip 03</t>
  </si>
  <si>
    <t>2019-07-14T07:11:43Z</t>
  </si>
  <si>
    <t>PT1M21S</t>
  </si>
  <si>
    <t>https://i.ytimg.com/vi/OvWmzYdsgW0/default.jpg</t>
  </si>
  <si>
    <t>Tom and Jerry | Mouse Trouble 1944 | Clip 01</t>
  </si>
  <si>
    <t>2019-07-25T07:01:16Z</t>
  </si>
  <si>
    <t>PT2M47S</t>
  </si>
  <si>
    <t>https://i.ytimg.com/vi/jP3QGC6-mi4/default.jpg</t>
  </si>
  <si>
    <t>['Tom &amp; Jerry', 'Tom', 'Jerry', 'Cat', 'Mouse', 'Animation', 'Cartoon', 'Videos', 'Animal']</t>
  </si>
  <si>
    <t>Tom and Jerry | Mouse Trouble 1944 | Clip 02</t>
  </si>
  <si>
    <t>2019-07-25T07:04:20Z</t>
  </si>
  <si>
    <t>https://i.ytimg.com/vi/OCjI9oMmLqw/default.jpg</t>
  </si>
  <si>
    <t>['Tom &amp; Jerry', 'Tom', 'Jerry', 'cat', 'Mouse', 'Animal', 'Animation', 'Cartoon', 'Videos']</t>
  </si>
  <si>
    <t>Tom and Jerry | Mouse Trouble 1944 | Clip 03</t>
  </si>
  <si>
    <t>2019-07-25T07:06:23Z</t>
  </si>
  <si>
    <t>PT1M26S</t>
  </si>
  <si>
    <t>https://i.ytimg.com/vi/gxv9wmTrW14/default.jpg</t>
  </si>
  <si>
    <t>['Tom', 'Jerry', 'Tom &amp; Jerry', 'Cat', 'Mouse', 'Cartoon', 'Videos', 'Animal', 'Animation']</t>
  </si>
  <si>
    <t>Tom and Jerry - Mouse In Manhattan - part 1</t>
  </si>
  <si>
    <t>Tom And Jerry</t>
  </si>
  <si>
    <t>2019-06-08T13:03:03Z</t>
  </si>
  <si>
    <t>All Tom &amp; Jerry Episodes</t>
  </si>
  <si>
    <t>https://i.ytimg.com/vi/tQh0_u2rZeE/default.jpg</t>
  </si>
  <si>
    <t>Tom and Jerry - Mouse In Manhattan - Part 2</t>
  </si>
  <si>
    <t>2019-06-08T14:31:16Z</t>
  </si>
  <si>
    <t>https://i.ytimg.com/vi/HsaF6agD98I/default.jpg</t>
  </si>
  <si>
    <t>Tom and Jerry - Mouse In Manhattan - Part 3</t>
  </si>
  <si>
    <t>2019-06-08T14:45:14Z</t>
  </si>
  <si>
    <t>PT2M31S</t>
  </si>
  <si>
    <t>https://i.ytimg.com/vi/kgEYRPXxwrc/default.jpg</t>
  </si>
  <si>
    <t>FULL EPISODE: Horrible Smell | NEW Tom &amp; Jerry | Boomerang UK</t>
  </si>
  <si>
    <t>Boomerang UK</t>
  </si>
  <si>
    <t>2024-01-04T14:00:19Z</t>
  </si>
  <si>
    <t>One catâ€™s delicacy is another mouseâ€™s poison. Tom &amp; Jerry gets caught in a thorny issue over the aroma of durian. Will they reconcile their differences over the King of Fruits?
Welcome to the official Boomerang UK YouTube channel, the place where you can watch funny cartoon videos from Tom and Jerry, Scooby-Doo, The Boss Baby, Looney Tunes, Wacky Races, Mr Bean and many more. 
Get ready to laugh out loud and join us by subscribing to the channel! 
Watch free cartoons for kids. SUBSCRIBE here - https://goo.gl/RUYTev  â€‹
Play free cartoon games on the Boomerang UK website - http://www.boomerangtv.co.uk/ 
Watch full episodes and all the latest seasons on Boomerang UK:  
- Channel 603 on Sky 
- Channel 730 on Virgin 
and also available on NOW.
#Cartoons #Animation #CartoonsEpisodes #TV #KidsSafe #MadeForKids #Laugh #Fun #TomAndJerry #ScoobyDoo</t>
  </si>
  <si>
    <t>PT4M11S</t>
  </si>
  <si>
    <t>https://i.ytimg.com/vi/EsYCCOm0TSI/default.jpg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</si>
  <si>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t>
  </si>
  <si>
    <t>Tom And The Polar Bear | Tom &amp; Jerry Show | @BoomerangUK</t>
  </si>
  <si>
    <t>2023-12-30T14:00:11Z</t>
  </si>
  <si>
    <t>When Jerry finds a stray polar bear, both Jerry and Tom decide to look after him.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</si>
  <si>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https://i.ytimg.com/vi/DGYVeqEadAM/default.jpg</t>
  </si>
  <si>
    <t>['Boomerang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t>
  </si>
  <si>
    <t>Jerry Adopts a Woodpecker | Tom &amp; Jerry | Boomerang UK</t>
  </si>
  <si>
    <t>2023-12-27T14:00:00Z</t>
  </si>
  <si>
    <t>When Jerry is mistaken for a lost woodpecker's mama, he has to protect it from Tom's jaws.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</si>
  <si>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PT4M23S</t>
  </si>
  <si>
    <t>https://i.ytimg.com/vi/0MSsSj5P0k4/default.jpg</t>
  </si>
  <si>
    <t>Tom Becomes Santa | Tom &amp; Jerry Show | Boomerang UK</t>
  </si>
  <si>
    <t>2023-12-25T14:00:40Z</t>
  </si>
  <si>
    <t>After Tom turns Santa into a cookie, Tom must become Santa and save Christmas!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</si>
  <si>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https://i.ytimg.com/vi/x23ZX4f5bro/default.jpg</t>
  </si>
  <si>
    <t>Tom &amp; Jerry Try To Enjoy Christmas | Tom &amp; Jerry | Boomerang UK</t>
  </si>
  <si>
    <t>2023-12-21T14:00:34Z</t>
  </si>
  <si>
    <t>Tom and Jerry have a classic cat and mouse chase on the night before Christmas.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</si>
  <si>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https://i.ytimg.com/vi/mxV6Dlpf8VU/default.jpg</t>
  </si>
  <si>
    <t>Puppy Problems | Tom &amp; Jerry Show | Boomerang UK</t>
  </si>
  <si>
    <t>2023-12-15T14:00:10Z</t>
  </si>
  <si>
    <t>Tom and Jerry become sled riders to help bring their client to his destination.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</si>
  <si>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https://i.ytimg.com/vi/IQsFe4l_e-w/default.jpg</t>
  </si>
  <si>
    <t>Tom Gets Locked Out In The Cold! | Tom &amp; Jerry | Boomerang UK</t>
  </si>
  <si>
    <t>2023-12-13T14:00:33Z</t>
  </si>
  <si>
    <t>Tom and Jerry battle it out for warmth so they can stay cozy during a snow storm.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</si>
  <si>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https://i.ytimg.com/vi/ff0RFcUjjFA/default.jpg</t>
  </si>
  <si>
    <t>Tom &amp; Jerry's Magic Snow Day | Tom &amp; Jerry Show | @BoomerangUK</t>
  </si>
  <si>
    <t>2023-12-08T14:00:37Z</t>
  </si>
  <si>
    <t>Tom and Jerry cast a spell to make it snow on an extremely hot day.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</si>
  <si>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PT4M19S</t>
  </si>
  <si>
    <t>https://i.ytimg.com/vi/oMQZstunh34/default.jpg</t>
  </si>
  <si>
    <t>Jerry's Gopher Girlfriend | Tom &amp; Jerry Show | @BoomerangUK</t>
  </si>
  <si>
    <t>2023-12-06T14:00:29Z</t>
  </si>
  <si>
    <t>When Jerry saves a gopher from the clutches of Tom, Jerry seeming becomes the gopher's number one interest.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</si>
  <si>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https://i.ytimg.com/vi/O8V5CUZf_Eo/default.jpg</t>
  </si>
  <si>
    <t>Evil Plants! | Tom &amp; Jerry Show | Boomerang UK</t>
  </si>
  <si>
    <t>2023-12-02T14:00:20Z</t>
  </si>
  <si>
    <t>Tom, Jerry and Nibbles are terrorised by really hungry plants!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</si>
  <si>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https://i.ytimg.com/vi/XXtanoknWSI/default.jpg</t>
  </si>
  <si>
    <t>Tom &amp; Jerry Look After A Duckling!  | Tom &amp; Jerry | Boomerang UK</t>
  </si>
  <si>
    <t>2023-11-28T14:00:26Z</t>
  </si>
  <si>
    <t>Tom &amp; Jerry find themselves trying to keep a baby duckling out of trouble.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</si>
  <si>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https://i.ytimg.com/vi/NXnulmvCTqk/default.jpg</t>
  </si>
  <si>
    <t>How To Fix a Clock | Tom &amp; Jerry Show | Boomerang UK</t>
  </si>
  <si>
    <t>2023-11-25T14:00:20Z</t>
  </si>
  <si>
    <t>Tom needs Jerry and Nibble's help after he breaks his owner's prized clock.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</si>
  <si>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PT4M16S</t>
  </si>
  <si>
    <t>https://i.ytimg.com/vi/Uk6TNHuVuPc/default.jpg</t>
  </si>
  <si>
    <t>Robot Cat and Mouse Chase  | Tom &amp; Jerry | Boomerang UK</t>
  </si>
  <si>
    <t>2023-11-21T14:00:24Z</t>
  </si>
  <si>
    <t>Tom and Jerry put both their robots to the test to see who's is better!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</si>
  <si>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https://i.ytimg.com/vi/cnlhFE7QQMY/default.jpg</t>
  </si>
  <si>
    <t>Tom Goes To Jail! | Tom &amp; Jerry Show | Boomerang UK</t>
  </si>
  <si>
    <t>2023-11-18T14:00:39Z</t>
  </si>
  <si>
    <t>When Tom goes to jail, he meets his cell mate and they both plan their great escape!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</si>
  <si>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https://i.ytimg.com/vi/t4MbZnI-W0w/default.jpg</t>
  </si>
  <si>
    <t>Don't Take Spike's Bone! | Tom &amp; Jerry | Boomerang UK</t>
  </si>
  <si>
    <t>2023-11-14T14:00:15Z</t>
  </si>
  <si>
    <t>After Tom lets Jerry take the blame for taking a chicken leg, Jerry keeps tricking Spike into thinking Tom is taking his bone.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</si>
  <si>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PT4M25S</t>
  </si>
  <si>
    <t>https://i.ytimg.com/vi/NHygDsHm4D4/default.jpg</t>
  </si>
  <si>
    <t>A Wild Pig Chase | Tom &amp; Jerry Show | Boomerang UK</t>
  </si>
  <si>
    <t>2023-11-11T14:00:42Z</t>
  </si>
  <si>
    <t>Tom uses a pig to help him find truffle, but the problem is that this pig has an appetite for truffle as well.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</si>
  <si>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PT4M17S</t>
  </si>
  <si>
    <t>https://i.ytimg.com/vi/yj6e-7fbCMk/default.jpg</t>
  </si>
  <si>
    <t>Jerry Has A Bodyguard | Tom &amp; Jerry | Boomerang UK</t>
  </si>
  <si>
    <t>2023-11-07T14:00:12Z</t>
  </si>
  <si>
    <t>After Jerry Helps Spike, Spike gives Jerry a bell to ring anytime he needs help and Spike will come to help.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</si>
  <si>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PT4M13S</t>
  </si>
  <si>
    <t>https://i.ytimg.com/vi/BnHSsKi8cX4/default.jpg</t>
  </si>
  <si>
    <t>Tom &amp; Jerry's Egg Hunt | Tom &amp; Jerry Show | Boomerang UK</t>
  </si>
  <si>
    <t>2023-11-03T14:00:30Z</t>
  </si>
  <si>
    <t>Tom &amp; Jerry must find a very valuable egg that they have lost on a train.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</si>
  <si>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https://i.ytimg.com/vi/V0VPU-v1m1k/default.jpg</t>
  </si>
  <si>
    <t>Tom and Jerry Visit a Haunted House | Tom &amp; Jerry | Boomerang UK</t>
  </si>
  <si>
    <t>2023-10-27T13:00:26Z</t>
  </si>
  <si>
    <t>It's Halloween night and after wandering around a dark and scary forest, Tom and Jerry enter a castle to protect themselves, just to find out that it's a haunted mansion full of ghosts.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</si>
  <si>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PT4M29S</t>
  </si>
  <si>
    <t>https://i.ytimg.com/vi/WskIVnY5v9w/default.jpg</t>
  </si>
  <si>
    <t>Tom And The Haunted House | Halloween | Tom &amp; Jerry | Boomerang UK</t>
  </si>
  <si>
    <t>2023-10-25T13:00:36Z</t>
  </si>
  <si>
    <t>Jerry pranks Tom by telling him that there is a ghost in his house.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</si>
  <si>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https://i.ytimg.com/vi/gB47vC7ZaK0/default.jpg</t>
  </si>
  <si>
    <t>Ruined Halloween Party? | Tom &amp; Jerry | Boomerang UK</t>
  </si>
  <si>
    <t>2023-10-20T13:00:45Z</t>
  </si>
  <si>
    <t>Tom and Jerry are stealing delicious food from a Halloween party. Is Spike going to stop or join them?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</si>
  <si>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https://i.ytimg.com/vi/p5p6eMDUfxg/default.jpg</t>
  </si>
  <si>
    <t>Jerry's Magic Twin | Halloween | Tom &amp; Jerry | Boomerang UK</t>
  </si>
  <si>
    <t>2023-10-18T13:00:37Z</t>
  </si>
  <si>
    <t>Jerry's magician friend comes to visit and puts Tom in his place.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</si>
  <si>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https://i.ytimg.com/vi/k2DF2DvMV7o/default.jpg</t>
  </si>
  <si>
    <t>Don't Eat The Bird! | Tom &amp; Jerry | Boomerang UK</t>
  </si>
  <si>
    <t>2023-10-13T13:00:05Z</t>
  </si>
  <si>
    <t>After Tom is kicked out for trying to eat a pet bird, Tom tries to win back her trust by protecting it from being eaten by Butch.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</si>
  <si>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https://i.ytimg.com/vi/55OloS6BBmo/default.jpg</t>
  </si>
  <si>
    <t>Ghost Party! | Tom &amp; Jerry | Boomerang UK</t>
  </si>
  <si>
    <t>2023-10-06T13:00:05Z</t>
  </si>
  <si>
    <t>Tom tries to stop a bunch of ghosts throwing a party while he is housesitting!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</si>
  <si>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https://i.ytimg.com/vi/3ZASGiLHQfU/default.jpg</t>
  </si>
  <si>
    <t>Tom &amp; Jerry Play Snooker | Tom &amp; Jerry | Boomerang UK</t>
  </si>
  <si>
    <t>2023-10-04T13:00:40Z</t>
  </si>
  <si>
    <t>Jerry's nap is disturbed as Tom decides to play a game of snooker.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</si>
  <si>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https://i.ytimg.com/vi/hgH5BCoMQC0/default.jpg</t>
  </si>
  <si>
    <t>Tom &amp; Jerry vs Spike | Tom &amp; Jerry | Boomerang UK</t>
  </si>
  <si>
    <t>2023-10-01T13:00:43Z</t>
  </si>
  <si>
    <t>Tom &amp; Jerry team up to annoy Spike the dog.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</si>
  <si>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https://i.ytimg.com/vi/qen0hWMgdwY/default.jpg</t>
  </si>
  <si>
    <t>Tom &amp; Jerry Go On a Cruise | Tom &amp; Jerry | Boomerang UK</t>
  </si>
  <si>
    <t>2023-09-27T13:00:13Z</t>
  </si>
  <si>
    <t>Jerry wants to go on a Hawaii cruise, but Tom has strict rules to follow, which include no mice!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</si>
  <si>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https://i.ytimg.com/vi/I0QTUI21cOs/default.jpg</t>
  </si>
  <si>
    <t>Where's Our Food? | Tom &amp; Jerry Show | Boomerang UK</t>
  </si>
  <si>
    <t>2023-09-24T13:00:03Z</t>
  </si>
  <si>
    <t>When Tom's owner's mother comes to visit, she brings her not-so-good food and throws out all the good stuff.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</si>
  <si>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PT3M46S</t>
  </si>
  <si>
    <t>https://i.ytimg.com/vi/2Zc959mPtYM/default.jpg</t>
  </si>
  <si>
    <t>Tom Tries To Relax | Tom &amp; jerry | Boomerang UK</t>
  </si>
  <si>
    <t>2023-09-20T13:00:01Z</t>
  </si>
  <si>
    <t>Tom and Jerry want to both relax on the hammock outside but it can only fit one person at a time, creating mayhem between the two.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</si>
  <si>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https://i.ytimg.com/vi/ao0PEtpLIW4/default.jpg</t>
  </si>
  <si>
    <t>Jerry The Horse Whisperer| Tom &amp; Jerry Show | Boomerang UK</t>
  </si>
  <si>
    <t>2023-09-17T13:00:39Z</t>
  </si>
  <si>
    <t>When Jerry finds a runaway horse, he must hide her from Tom and give her the confidence to show jump again.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</si>
  <si>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https://i.ytimg.com/vi/qYs0sN664Mw/default.jpg</t>
  </si>
  <si>
    <t>Shark Attack! | Tom &amp; jerry | Boomerang UK</t>
  </si>
  <si>
    <t>2023-09-13T13:00:11Z</t>
  </si>
  <si>
    <t>After a close encounter with a shark, Tom is relentlessly hunted by the shark, whilst Jerry tries to save Tom.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</si>
  <si>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PT4M5S</t>
  </si>
  <si>
    <t>https://i.ytimg.com/vi/GBCmXqMxc_o/default.jpg</t>
  </si>
  <si>
    <t>Tom Turns Himself Into a Spider! | Halloween | Tom &amp; Jerry Show | Boomerang UK</t>
  </si>
  <si>
    <t>2023-09-10T13:00:40Z</t>
  </si>
  <si>
    <t>After being bitten by a spider, Tom wonders if he can really do whatever a spider can.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</si>
  <si>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t>
  </si>
  <si>
    <t>https://i.ytimg.com/vi/sHXbqkI4bOQ/default.jpg</t>
  </si>
  <si>
    <t>Jerry's Bodyguard | Tom &amp; jerry | Boomerang UK</t>
  </si>
  <si>
    <t>2023-09-06T13:00:17Z</t>
  </si>
  <si>
    <t>Jerry saves Spike from being taken away by animal control. Spike is so grateful that he promises to help Jerry whenever he can.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</si>
  <si>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https://i.ytimg.com/vi/CSdua0CDjMg/default.jpg</t>
  </si>
  <si>
    <t>Tom The Chimney Sweeper | Tom &amp; Jerry Show | Boomerang UK</t>
  </si>
  <si>
    <t>2023-09-03T13:00:06Z</t>
  </si>
  <si>
    <t>Tom attracts an unlikely friend, causing chaos as he tries to clean a chimney.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</si>
  <si>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PT4M31S</t>
  </si>
  <si>
    <t>https://i.ytimg.com/vi/8C1eWvNRAAI/default.jpg</t>
  </si>
  <si>
    <t>Tom and Jerry Get Rich! | Tom &amp; jerry | Boomerang UK</t>
  </si>
  <si>
    <t>2023-08-30T13:00:19Z</t>
  </si>
  <si>
    <t>After Tom inherits one million dollars, both Tom and Jerry go out and spend their new found fortune.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</si>
  <si>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https://i.ytimg.com/vi/UuPDzn4-Wlg/default.jpg</t>
  </si>
  <si>
    <t>Tom Learns How To Drive | Tom &amp; Jerry Show | Boomerang UK</t>
  </si>
  <si>
    <t>2023-08-27T13:00:21Z</t>
  </si>
  <si>
    <t>Tom has to bring a car back to its owner, but has a little joy ride in it first.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</si>
  <si>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https://i.ytimg.com/vi/Zd8cMVMYTrQ/default.jpg</t>
  </si>
  <si>
    <t>['Boomerang TV', 'Boomerang UK', 'Cartoon', 'Cartoon for Kids', 'Kids', 'TV', 'Animation', 'free cartoon for kids', 'free cartoons', 'Tom and Jerry Videos', 'Scooby-Doo! Videos', 'watch free cartoons', 'cartoons for free', 'tom and jerry cartoon', 'full cartoon episodes', 'tom and jerry', 'tom &amp; jerry', 'tom and jerry episodes', 'tom and jerry videos', 'tom', 'jerry', 'WB Kids', 'tom and jerry full episodes', 'tom and jerry song', 'tom e jerry', 'tome jerry', 'mouse and cat', 'tom jerry', 'tom and jerry show', 'tom and jerry chase']</t>
  </si>
  <si>
    <t>3 Steps To Be A Good Dog | Tom &amp; Jerry | Boomerang UK</t>
  </si>
  <si>
    <t>2023-08-23T13:00:20Z</t>
  </si>
  <si>
    <t>Spike teaches Tyke the three most imporrtant things a dog has to be good at and makes sure Tom helps.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</si>
  <si>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https://i.ytimg.com/vi/Uj5tzQwQEoo/default.jpg</t>
  </si>
  <si>
    <t>Manners Cost Nothing | Tom &amp; Jerry Show | Boomerang UK</t>
  </si>
  <si>
    <t>2023-08-20T13:00:36Z</t>
  </si>
  <si>
    <t>Tom, Jerry and their friends learn all about table manners.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</si>
  <si>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PT4M3S</t>
  </si>
  <si>
    <t>https://i.ytimg.com/vi/k6uaRo_7IzY/default.jpg</t>
  </si>
  <si>
    <t>Spike's Summer Barbecue  | Tom &amp; Jerry | Boomerang UK</t>
  </si>
  <si>
    <t>2023-08-16T13:00:48Z</t>
  </si>
  <si>
    <t>Tom keeps getting in the way of Spike having his BBQ whilst trying to chase Jerry.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</si>
  <si>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https://i.ytimg.com/vi/oo6CYCAJbmE/default.jpg</t>
  </si>
  <si>
    <t>Tom and The Mummy | Tom &amp; Jerry Show | Boomerang UK</t>
  </si>
  <si>
    <t>2023-08-13T13:00:49Z</t>
  </si>
  <si>
    <t>After finding a strange mansion, Tom starts to experience some spooky things!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</si>
  <si>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https://i.ytimg.com/vi/taBOWOd98_E/default.jpg</t>
  </si>
  <si>
    <t>Tom Gets Sick | Tom &amp; Jerry | Boomerang UK</t>
  </si>
  <si>
    <t>2023-08-09T13:00:37Z</t>
  </si>
  <si>
    <t>Tom lies about having a cold so he doesn't have to go out in the rain.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</si>
  <si>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https://i.ytimg.com/vi/ezWI9w0jvrU/default.jpg</t>
  </si>
  <si>
    <t>Tom and Jerry Find a Magic Hat | Tom &amp; Jerry Show | Boomerang UK</t>
  </si>
  <si>
    <t>2023-08-06T13:00:28Z</t>
  </si>
  <si>
    <t>Tom &amp; Jerry cause chaos after finding a Magicians magic hat.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</si>
  <si>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https://i.ytimg.com/vi/jplgTbjUk5w/default.jpg</t>
  </si>
  <si>
    <t>Jerry &amp; The Fugitive Seal | Tom &amp; Jerry | Boomerang UK</t>
  </si>
  <si>
    <t>2023-08-02T13:00:38Z</t>
  </si>
  <si>
    <t>Jerry meets a seal who has run away from the circus and must stop tom from trying to return the seal and collect the reward.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</si>
  <si>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https://i.ytimg.com/vi/hRxkIsHu_LU/default.jpg</t>
  </si>
  <si>
    <t>Butch Gets Evicted | Tom &amp; Jerry Show | Boomerang UK</t>
  </si>
  <si>
    <t>2023-07-30T13:00:20Z</t>
  </si>
  <si>
    <t>After a stray cat moves into to Butch's alley, Tom, Jerry and Spike help butch to try and get rid of the univited guest.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</si>
  <si>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https://i.ytimg.com/vi/VyzanOeiuUM/default.jpg</t>
  </si>
  <si>
    <t>Jerry Protects a Duckling | Tom &amp; Jerry | Boomerang UK</t>
  </si>
  <si>
    <t>2023-07-26T13:00:06Z</t>
  </si>
  <si>
    <t>Jerry tries to teach a baby duckling how to swim but also keep him from being eaten by Tom!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</si>
  <si>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https://i.ytimg.com/vi/4pGPwfrpFk8/default.jpg</t>
  </si>
  <si>
    <t>Tom &amp; Jerry Start a Band | Tom &amp; Jerry Show | Boomerang UK</t>
  </si>
  <si>
    <t>2023-07-23T13:00:38Z</t>
  </si>
  <si>
    <t>Tom and Jerry get noticed by a street rat who can supposedly make the pair famous, as long as they bring him snacks!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</si>
  <si>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https://i.ytimg.com/vi/lx8EVawrFSU/default.jpg</t>
  </si>
  <si>
    <t>Tom Looks Back at His Time With Jerry | Tom &amp; Jerry | Boomerang UK</t>
  </si>
  <si>
    <t>2023-07-19T13:00:34Z</t>
  </si>
  <si>
    <t>Tom reads some old journal entries about time him and Jerry have fought.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</si>
  <si>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https://i.ytimg.com/vi/ZU_4nbQl_ow/default.jpg</t>
  </si>
  <si>
    <t>Tom The Swamp Monster! | Tom &amp; Jerry Show | Boomerang UK</t>
  </si>
  <si>
    <t>2023-07-16T13:00:17Z</t>
  </si>
  <si>
    <t>Tom becomes a swamp monster after swimming in toxic swamp water.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</si>
  <si>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https://i.ytimg.com/vi/QDjuTbRZNXc/default.jpg</t>
  </si>
  <si>
    <t>Tom, Jerry and a Dancing Bear?! | Tom &amp; Jerry | Boomerang UK</t>
  </si>
  <si>
    <t>2023-07-12T13:00:32Z</t>
  </si>
  <si>
    <t>After a dancing bear escapes a carnival and makes his way to Toms house, Tom tries to cash in the reward but Jerry has other ideas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</si>
  <si>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https://i.ytimg.com/vi/VCPO_w_pun4/default.jpg</t>
  </si>
  <si>
    <t>Jerry Gives Tom The Shock of His Life! | Tom &amp; Jerry Show | Boomerang UK</t>
  </si>
  <si>
    <t>2023-07-09T13:00:31Z</t>
  </si>
  <si>
    <t>After Jerry meets a friendly fire fly, the two work together to get back at tom for not letting Jerry sleep.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</si>
  <si>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https://i.ytimg.com/vi/TZ3htifsCaE/default.jpg</t>
  </si>
  <si>
    <t>Jerry On Broadway | Tom &amp; Jerry | Boomerang UK</t>
  </si>
  <si>
    <t>2023-07-05T13:00:57Z</t>
  </si>
  <si>
    <t>Jerry decides to leave the country life and chase his dreams on Broadway!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</si>
  <si>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https://i.ytimg.com/vi/zcMk58-JEzI/default.jpg</t>
  </si>
  <si>
    <t>Jerry is Now Royalty! | Tom &amp; Jerry | Boomerang UK</t>
  </si>
  <si>
    <t>2023-07-02T13:00:03Z</t>
  </si>
  <si>
    <t>Jerry pretends to be royalty to get into the royal pantry for some cheese.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</si>
  <si>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https://i.ytimg.com/vi/7JKKOT3wLCE/default.jpg</t>
  </si>
  <si>
    <t>Tom Becomes A Movie Star | Tom &amp; Jerry | Boomerang UK</t>
  </si>
  <si>
    <t>2023-06-28T13:00:31Z</t>
  </si>
  <si>
    <t>Tom is noticed for his mouse catching skills by a film director and put in a cat food commercial.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</si>
  <si>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https://i.ytimg.com/vi/PvPUccTNWj0/default.jpg</t>
  </si>
  <si>
    <t>Smells Like Victory! | Tom &amp; Jerry | Boomerang UK</t>
  </si>
  <si>
    <t>2023-06-25T13:00:13Z</t>
  </si>
  <si>
    <t>Tom tries to win the heart of Toots by finding the best perfume he can before Butch does.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</si>
  <si>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PT2M34S</t>
  </si>
  <si>
    <t>https://i.ytimg.com/vi/ICSxaOxSVf8/default.jpg</t>
  </si>
  <si>
    <t>Tom Drinks a Freaky Potion | Tom &amp; Jerry | Boomerang UK</t>
  </si>
  <si>
    <t>2023-06-18T13:00:01Z</t>
  </si>
  <si>
    <t>Jerry and Nibbles try to stop Tom from drinking a freaky juice from a mysterious salesman.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</si>
  <si>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https://i.ytimg.com/vi/1XHVa6acqL0/default.jpg</t>
  </si>
  <si>
    <t>Jerry Adopts a Dinosaur | Tom &amp; Jerry | Boomerang UK</t>
  </si>
  <si>
    <t>2023-06-14T13:00:32Z</t>
  </si>
  <si>
    <t>Jerry saves a baby dinosaur after Tom and Jerry cause it to fall out of its nest and into lava!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</si>
  <si>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PT2M52S</t>
  </si>
  <si>
    <t>https://i.ytimg.com/vi/WpiIAEKKvZc/default.jpg</t>
  </si>
  <si>
    <t>Tom The Repair Man | Tom &amp; Jerry | Boomerang UK</t>
  </si>
  <si>
    <t>2023-06-11T13:00:26Z</t>
  </si>
  <si>
    <t>Tom tries to repair all the damage he's made around the house before everyone gets home.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</si>
  <si>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https://i.ytimg.com/vi/faJDS9yoHyY/default.jpg</t>
  </si>
  <si>
    <t>Tom and Jerry | Fight the Monster |  Boomerang UK</t>
  </si>
  <si>
    <t>2023-06-07T13:00:30Z</t>
  </si>
  <si>
    <t>Tom and Jerry have to face one of the scariest monsters.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</si>
  <si>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https://i.ytimg.com/vi/fzT3b_UT7rU/default.jpg</t>
  </si>
  <si>
    <t>It's Cheese Time! | Tom &amp; Jerry | Boomerang UK</t>
  </si>
  <si>
    <t>2023-06-04T13:00:05Z</t>
  </si>
  <si>
    <t>A compilation of the cheesiest episodes from Tom and Jerry.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</si>
  <si>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https://i.ytimg.com/vi/98btLC8-i1k/default.jpg</t>
  </si>
  <si>
    <t>Lady Jerry | Tom and Jerry Tales | Boomerang UK</t>
  </si>
  <si>
    <t>2023-05-31T13:00:29Z</t>
  </si>
  <si>
    <t>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</si>
  <si>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https://i.ytimg.com/vi/oW0a7feUZLg/default.jpg</t>
  </si>
  <si>
    <t>Tom and Jerry | How to Look After a Baby |  Boomerang UK</t>
  </si>
  <si>
    <t>2023-05-28T13:00:24Z</t>
  </si>
  <si>
    <t>Tom and Jerry have to get the baby to stop crying.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</si>
  <si>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https://i.ytimg.com/vi/Rf4FtltwHBU/default.jpg</t>
  </si>
  <si>
    <t>A New Annoying Friend for Tom | Tom &amp; Jerry Kids | Boomerang Uk</t>
  </si>
  <si>
    <t>2023-05-24T13:00:39Z</t>
  </si>
  <si>
    <t>Tom helps out a fellow cat but ends up with a very clingy friend.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</si>
  <si>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https://i.ytimg.com/vi/lVbZEBSY2zk/default.jpg</t>
  </si>
  <si>
    <t>Tom and Jerry | The Little Dragon |  Boomerang UK</t>
  </si>
  <si>
    <t>2023-05-21T13:00:24Z</t>
  </si>
  <si>
    <t>Tom and Jerry found a Dragon egg that is giving them a big trouble.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</si>
  <si>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PT2M37S</t>
  </si>
  <si>
    <t>https://i.ytimg.com/vi/gsi2FbE8wb8/default.jpg</t>
  </si>
  <si>
    <t>Tom's Plan to Get Rid of Dogs | Tom &amp; Jerry Kids | Boomerang UK</t>
  </si>
  <si>
    <t>2023-05-17T13:00:34Z</t>
  </si>
  <si>
    <t>Spike won't stop chasing Tom but he comes up with a master plan to get rid of him - and all the other dogs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</si>
  <si>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https://i.ytimg.com/vi/ccIVopWPczw/default.jpg</t>
  </si>
  <si>
    <t>Tom and Jerry | The Hidden Treasure |  Boomerang UK</t>
  </si>
  <si>
    <t>2023-05-14T13:00:30Z</t>
  </si>
  <si>
    <t>Tom and Jerry need to unite their forces to find the hidden treasure.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</si>
  <si>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https://i.ytimg.com/vi/UnAnt2VaLTg/default.jpg</t>
  </si>
  <si>
    <t>Fun Circus | Tom and Jerry | Boomerang UK</t>
  </si>
  <si>
    <t>2023-05-07T13:00:31Z</t>
  </si>
  <si>
    <t>A massive grizzly chases Tom. Will he be able to run away?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</si>
  <si>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PT2M35S</t>
  </si>
  <si>
    <t>https://i.ytimg.com/vi/VCwGSbFQuqs/default.jpg</t>
  </si>
  <si>
    <t>Tom and Jerry Make a New Frenemy | Tom &amp; Jerry Kids | Boomerang UK | Kids Cartoons</t>
  </si>
  <si>
    <t>2023-05-03T13:00:34Z</t>
  </si>
  <si>
    <t>Tom and Jerry create chaos in a furniture shop until a new dog starts chasing Tom - but he has a trick to stop him.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</si>
  <si>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https://i.ytimg.com/vi/_WNGRG97pDs/default.jpg</t>
  </si>
  <si>
    <t>Tom and Jerry | Tom the Bull |  Boomerang UK</t>
  </si>
  <si>
    <t>2023-04-30T13:00:04Z</t>
  </si>
  <si>
    <t>Tom was transformed into a Big Bull!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</si>
  <si>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https://i.ytimg.com/vi/6hcoCy6sDZw/default.jpg</t>
  </si>
  <si>
    <t>Magic Revenge | Tom and Jerry Tales | Boomerang UK</t>
  </si>
  <si>
    <t>2023-04-26T13:00:17Z</t>
  </si>
  <si>
    <t>Tom and Jerry are playing with magic!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</si>
  <si>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PT2M24S</t>
  </si>
  <si>
    <t>https://i.ytimg.com/vi/T5D9bEBXWq0/default.jpg</t>
  </si>
  <si>
    <t>Tom and Jerry | The Baseball Mystery |  Boomerang UK</t>
  </si>
  <si>
    <t>2023-04-23T13:00:23Z</t>
  </si>
  <si>
    <t>Tom and Jerry are in the works to solve the Baseball mystery case.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</si>
  <si>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https://i.ytimg.com/vi/ZG_OEqa0cHA/default.jpg</t>
  </si>
  <si>
    <t>Tom and the Dragon | Tom and Jerry Tales | Boomerang UK</t>
  </si>
  <si>
    <t>2023-04-19T13:00:02Z</t>
  </si>
  <si>
    <t>Tom is facing his biggest enemy, a huge Dragon that spits fire!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</si>
  <si>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PT2M3S</t>
  </si>
  <si>
    <t>https://i.ytimg.com/vi/2JLuTlkrBVE/default.jpg</t>
  </si>
  <si>
    <t>When Tom Stopped Catching Jerry | Tom and Jerry | Boomerang UK</t>
  </si>
  <si>
    <t>2023-04-16T13:00:07Z</t>
  </si>
  <si>
    <t>Tom is on strike and won't run after Jerry anymore.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</si>
  <si>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https://i.ytimg.com/vi/4A6xi8gddtE/default.jpg</t>
  </si>
  <si>
    <t>When Jerry Had a Bad Dream | Tom and Jerry Tales | Boomerang UK</t>
  </si>
  <si>
    <t>2023-04-12T13:00:32Z</t>
  </si>
  <si>
    <t>Jerry's biggest nightmare.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</si>
  <si>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PT2M1S</t>
  </si>
  <si>
    <t>https://i.ytimg.com/vi/bSNMfHrLBb8/default.jpg</t>
  </si>
  <si>
    <t>When Jerry Ruined Tom's Romantic Date | Tom &amp; Jerry in New York | Boomerang UK</t>
  </si>
  <si>
    <t>2023-04-08T13:00:27Z</t>
  </si>
  <si>
    <t>While Tom has a romantic date, Jerry creates mayhem and ruins his plans for Valentine's Day.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</si>
  <si>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https://i.ytimg.com/vi/hHFQm8TltjQ/default.jpg</t>
  </si>
  <si>
    <t>Sled on the Edge | Tom and Jerry Tales | Boomerang UK</t>
  </si>
  <si>
    <t>2023-04-05T13:00:34Z</t>
  </si>
  <si>
    <t>Jerry is having fun sledding from the top of a high mountain, but Tom is messing up with Jerry's play time.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</si>
  <si>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https://i.ytimg.com/vi/_PEa_CziKEo/default.jpg</t>
  </si>
  <si>
    <t>Jerry is Eating Everything | Tom &amp; Jerry in New York | Boomerang UK</t>
  </si>
  <si>
    <t>2023-04-01T13:00:04Z</t>
  </si>
  <si>
    <t>Jerry uses a robot mouse to mess up with Tom and eat everything he can.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</si>
  <si>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PT3M10S</t>
  </si>
  <si>
    <t>https://i.ytimg.com/vi/57FC9tVqo0U/default.jpg</t>
  </si>
  <si>
    <t>Tom and Jerry Get Robbed by Influencer | Tom &amp; Jerry in New York | Boomerang UK</t>
  </si>
  <si>
    <t>2023-03-27T13:00:00Z</t>
  </si>
  <si>
    <t>An internet sensation tricks Tom and Jerry to help her and steal all the valuables from the hotel in New York.
Welcome to the official Boomerang UK YouTube channel, the place where you can watch funny cartoon videos from Tom and Jerry, Scooby-Doo, The Boss Baby, Looney Tunes, Wacky Races, Mr Bean and many more. 
Get ready to laugh out loud and join us by subscribing to the channel! 
Watch free cartoons for kids. SUBSCRIBE here - https://goo.gl/RUYTev  â€‹
Play free cartoon games on the Boomerang UK website - http://www.boomerangtv.co.uk/ 
Watch full episodes and all the latest seasons on Boomerang UK:  
- Channel 603 on Sky 
- Channel 730 on Virgin 
and also available on NOW.
#Cartoons #Animation #CartoonsEpisodes #TV #KidsSafe #MadeForKids #Laugh #Fun #TomAndJerry #ScoobyDoo</t>
  </si>
  <si>
    <t>https://i.ytimg.com/vi/0CNWzmvbh4A/default.jpg</t>
  </si>
  <si>
    <t>Jerry's Cousins | Tom &amp; Jerry in New York | Boomerang UK</t>
  </si>
  <si>
    <t>2023-03-25T14:00:32Z</t>
  </si>
  <si>
    <t>Jerry receives the visit of 3 German cousins from Bavaria and they create chaos with Tom and the hotel.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</si>
  <si>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https://i.ytimg.com/vi/dgPBajjyobI/default.jpg</t>
  </si>
  <si>
    <t>Tom Swap Places with Famous Cat | Tom &amp; Jerry in New York | Boomerang UK</t>
  </si>
  <si>
    <t>2023-03-20T14:00:36Z</t>
  </si>
  <si>
    <t>Tom swipes places with a famous cat and Jerry sees is as the perfect opportunity to get loads of free cheese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</si>
  <si>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https://i.ytimg.com/vi/t9NMIJJkkUI/default.jpg</t>
  </si>
  <si>
    <t>When Tom Turned Into a Dog | Tom &amp; Jerry in New York | Boomerang UK</t>
  </si>
  <si>
    <t>2023-03-18T14:00:08Z</t>
  </si>
  <si>
    <t>Is Tom a dog now?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</si>
  <si>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https://i.ytimg.com/vi/DBpDjwB1i4s/default.jpg</t>
  </si>
  <si>
    <t>Tom &amp; Jerry Go to the Yoga Class | Tom &amp; Jerry in New York | Boomerang UK</t>
  </si>
  <si>
    <t>2023-03-13T14:00:24Z</t>
  </si>
  <si>
    <t>Tom gets a complimentary spa day with Spike but Jerry has other plans for his relaxing yoga class.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</si>
  <si>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https://i.ytimg.com/vi/NUoSrPP0bi8/default.jpg</t>
  </si>
  <si>
    <t>When Tom Found a Partner to Help Him in Catching Jerry | Tom &amp; Jerry in New York | Boomerang UK</t>
  </si>
  <si>
    <t>2023-03-11T14:00:19Z</t>
  </si>
  <si>
    <t>Tom has a new partner to catch Jerry.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</si>
  <si>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https://i.ytimg.com/vi/N0VkApN2jeI/default.jpg</t>
  </si>
  <si>
    <t>The Best Chasing Moments | Tom &amp; Jerry in New York | Boomerang UK</t>
  </si>
  <si>
    <t>2023-03-06T14:00:18Z</t>
  </si>
  <si>
    <t>Only Tom knows how hard it is to catch a mouse...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</si>
  <si>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PT5M</t>
  </si>
  <si>
    <t>https://i.ytimg.com/vi/KdOOjm2dOtc/default.jpg</t>
  </si>
  <si>
    <t>Tom and Jerry Vs the Garbage Rats | Tom &amp; Jerry in New York | Boomerang UK</t>
  </si>
  <si>
    <t>2023-03-04T14:00:07Z</t>
  </si>
  <si>
    <t>Tom and Jerry were challenged to the Garbage Games.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</si>
  <si>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https://i.ytimg.com/vi/E71U3ZvQNBk/default.jpg</t>
  </si>
  <si>
    <t>Cupid Mouse | Tom and Jerry | Boomerang UK</t>
  </si>
  <si>
    <t>2023-02-27T14:00:19Z</t>
  </si>
  <si>
    <t>Jerry and Nibbles are trying to act as cupids...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</si>
  <si>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https://i.ytimg.com/vi/We2gdF2F-Ss/default.jpg</t>
  </si>
  <si>
    <t>Jerry and the Dog | Tom and Jerry | Boomerang UK</t>
  </si>
  <si>
    <t>2023-02-25T14:00:39Z</t>
  </si>
  <si>
    <t>Tom is trying to catch Jerry, but Jerry has a big friend that will make things difficult for Tom.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</si>
  <si>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https://i.ytimg.com/vi/zKEWltQvgik/default.jpg</t>
  </si>
  <si>
    <t>The Zombie Cats | Tom and Jerry | Boomerang UK</t>
  </si>
  <si>
    <t>2023-02-20T14:00:09Z</t>
  </si>
  <si>
    <t>The Zombie cats are invading the town, but Tom and Jerry are ready to fight them.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</si>
  <si>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https://i.ytimg.com/vi/H3nryGXXltE/default.jpg</t>
  </si>
  <si>
    <t>Jerry is in the Big City | Tom and Jerry | Boomerang UK</t>
  </si>
  <si>
    <t>2023-02-18T14:00:35Z</t>
  </si>
  <si>
    <t>Jerry is visiting a very busy city.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</si>
  <si>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https://i.ytimg.com/vi/xyTKeJbyOj4/default.jpg</t>
  </si>
  <si>
    <t>Three Baby Birds | Tom and Jerry | Boomerang UK</t>
  </si>
  <si>
    <t>2023-02-13T14:00:08Z</t>
  </si>
  <si>
    <t>Tom is caring for three baby birds that have mistaken him for their mother.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</si>
  <si>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https://i.ytimg.com/vi/IT-mD3V-xQY/default.jpg</t>
  </si>
  <si>
    <t>Jerry Wants Tom's Milk | Tom and Jerry | Boomerang UK</t>
  </si>
  <si>
    <t>2023-02-11T14:00:06Z</t>
  </si>
  <si>
    <t>Jerry is thirsty for Tom's milk.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</si>
  <si>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PT2M51S</t>
  </si>
  <si>
    <t>https://i.ytimg.com/vi/CY-vpF49BJg/default.jpg</t>
  </si>
  <si>
    <t>Tom is Completely Lost | Tom and Jerry | Boomerang UK</t>
  </si>
  <si>
    <t>2023-02-06T14:00:28Z</t>
  </si>
  <si>
    <t>Tom got lost and ended up in a spooky mansion.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</si>
  <si>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https://i.ytimg.com/vi/kFj5KBryj2Q/default.jpg</t>
  </si>
  <si>
    <t>Frozen Mouse | Tom and Jerry | Boomerang UK</t>
  </si>
  <si>
    <t>2023-02-04T14:00:32Z</t>
  </si>
  <si>
    <t>Now that everything is frozen, Tom must use skis to navigate the house.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</si>
  <si>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https://i.ytimg.com/vi/f87J_R3DKms/default.jpg</t>
  </si>
  <si>
    <t>Chasing the Crazy Dog | Tom and Jerry | Boomerang UK</t>
  </si>
  <si>
    <t>2023-01-30T18:00:08Z</t>
  </si>
  <si>
    <t>Tom and Jerry must solve the case of a crazy dog that is going around and making a huge mess.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</si>
  <si>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https://i.ytimg.com/vi/NycaUCypBno/default.jpg</t>
  </si>
  <si>
    <t>Jerry Has a New Friend | Tom and Jerry | Boomerang UK</t>
  </si>
  <si>
    <t>2023-01-28T14:00:21Z</t>
  </si>
  <si>
    <t>Jerry meets a new bird friend who will help him keep Tom away.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</si>
  <si>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https://i.ytimg.com/vi/MkbTsRokhVQ/default.jpg</t>
  </si>
  <si>
    <t>Stolen Heart | Tom and Jerry | Boomerang UK</t>
  </si>
  <si>
    <t>2023-01-23T14:00:25Z</t>
  </si>
  <si>
    <t>Tom and Jerry must solve the case of a missing cake, with a huge diamond ring inside, before a gangster customer discovers it's gone.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</si>
  <si>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https://i.ytimg.com/vi/jrj5n1Xfvec/default.jpg</t>
  </si>
  <si>
    <t>Jerry and his Elephant Bodyguard | Tom and Jerry | Boomerang UK</t>
  </si>
  <si>
    <t>2023-01-21T14:00:34Z</t>
  </si>
  <si>
    <t>Jerry joins a circus while being chased by Tom but he befriends an elephant who will do everything to protect him.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</si>
  <si>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https://i.ytimg.com/vi/uQku_4ECRmM/default.jpg</t>
  </si>
  <si>
    <t>Baby Goat | Tom and Jerry | Boomerang UK</t>
  </si>
  <si>
    <t>2023-01-16T14:00:00Z</t>
  </si>
  <si>
    <t>Tom uses a baby goat to mow the mansionâ€™s lawn, but it turns out that the baby goat wants to eat everything in the house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</si>
  <si>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https://i.ytimg.com/vi/0X1SgFY5jG0/default.jpg</t>
  </si>
  <si>
    <t>Tom Doesn't Share His Milk! | Tom and Jerry | Boomerang UK</t>
  </si>
  <si>
    <t>2023-01-14T14:00:36Z</t>
  </si>
  <si>
    <t>Tom doesn't want to share his milk with Jerry so he's got a plan - but it doesn't end up well for him.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</si>
  <si>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https://i.ytimg.com/vi/zzqUJDBZFK0/default.jpg</t>
  </si>
  <si>
    <t>Battle of Butlers | Tom and Jerry | Boomerang UK</t>
  </si>
  <si>
    <t>2023-01-09T14:00:05Z</t>
  </si>
  <si>
    <t>Jerry trains Tom for a butler competition so he can bring honour to the mansion.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</si>
  <si>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https://i.ytimg.com/vi/Ccztj6silPU/default.jpg</t>
  </si>
  <si>
    <t>Tom &amp; Jerry Go Ice Skating | Tom and Jerry | Boomerang UK</t>
  </si>
  <si>
    <t>2023-01-07T14:00:01Z</t>
  </si>
  <si>
    <t>It's snow day and Tom &amp; Jerry are out in the cold until Jerry meets a dog and they trick Tom into ice skating.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</si>
  <si>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PT3M5S</t>
  </si>
  <si>
    <t>https://i.ytimg.com/vi/1GxU99rYiMQ/default.jpg</t>
  </si>
  <si>
    <t>Best Costume Ever | Tom and Jerry | Boomerang UK</t>
  </si>
  <si>
    <t>2023-01-02T14:00:13Z</t>
  </si>
  <si>
    <t>Halloween party turns the house upside down when Tom and Jerry try to eat all the food at the party.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</si>
  <si>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https://i.ytimg.com/vi/Vr7twOGJHfU/default.jpg</t>
  </si>
  <si>
    <t>Catfish Play Pranks Tom and Jerry | Tom &amp; Jerry | Boomerang UK</t>
  </si>
  <si>
    <t>Tom and Jerry go fishing but a mischievous catfish play tricks and pranks both of them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</si>
  <si>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https://i.ytimg.com/vi/9PkGV8OGrtA/default.jpg</t>
  </si>
  <si>
    <t>Christmas Evening | Tom and Jerry | Boomerang UK</t>
  </si>
  <si>
    <t>2022-12-24T14:00:31Z</t>
  </si>
  <si>
    <t>Tom and Jerry are having a crazy Christmas evening.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#christmas #tomandjerry #Cartoons #Animation #CartoonsEpisodes #TV #KidsSafe #MadeForKids #Laugh #Fun</t>
  </si>
  <si>
    <t>https://i.ytimg.com/vi/rr1tOxFCYSU/default.jpg</t>
  </si>
  <si>
    <t>Jerry Becomes a Babysitter | Tom &amp; Jerry | Boomerang UK</t>
  </si>
  <si>
    <t>2022-12-22T14:00:00Z</t>
  </si>
  <si>
    <t>Jerry becomes a babysitter for his niece, who gets in trouble with Tom.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</si>
  <si>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https://i.ytimg.com/vi/-_J77_Qow2E/default.jpg</t>
  </si>
  <si>
    <t>Tom and Jerry Trade Places | Tom &amp; Jerry | Boomerang UK</t>
  </si>
  <si>
    <t>2022-12-17T14:00:14Z</t>
  </si>
  <si>
    <t>Mysteriously, Tom and Jerry trade places with Jerry chasing Tom out of the house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</si>
  <si>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https://i.ytimg.com/vi/HWPKLGuN1DE/default.jpg</t>
  </si>
  <si>
    <t>Dracula Tom | Tom and Jerry | Boomerang UK</t>
  </si>
  <si>
    <t>2022-12-15T14:00:12Z</t>
  </si>
  <si>
    <t>Tom has become a Dracula.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</si>
  <si>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https://i.ytimg.com/vi/R9cxBLdQz-g/default.jpg</t>
  </si>
  <si>
    <t>Tom and Jerry Visit Malaysia | Tom and Jerry | Boomerang UK</t>
  </si>
  <si>
    <t>2022-12-10T14:00:01Z</t>
  </si>
  <si>
    <t>A Monkey is taking Jerry for a ride through Malaysia.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</si>
  <si>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https://i.ytimg.com/vi/ahFOF68uVXw/default.jpg</t>
  </si>
  <si>
    <t>How to Control Your Anger | Tom and Jerry | Boomerang UK</t>
  </si>
  <si>
    <t>2022-12-08T14:00:09Z</t>
  </si>
  <si>
    <t>Tom is learning how to control his anger.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</si>
  <si>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https://i.ytimg.com/vi/RupbGt50q6k/default.jpg</t>
  </si>
  <si>
    <t>Tom and Jerry Go to Australia | Tom and Jerry | Boomerang UK</t>
  </si>
  <si>
    <t>Jerry was adopted by a kangaroo mum.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</si>
  <si>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https://i.ytimg.com/vi/qDh9ROjBaaM/default.jpg</t>
  </si>
  <si>
    <t>Garden Party | Tom and Jerry | Boomerang UK</t>
  </si>
  <si>
    <t>2022-12-01T14:00:06Z</t>
  </si>
  <si>
    <t>Tom is helping to organise a garden party, but Jerry is messing up with him.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</si>
  <si>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https://i.ytimg.com/vi/9jtp14zz7Ik/default.jpg</t>
  </si>
  <si>
    <t>Tom &amp; Jerry Go to Africa | Tom and Jerry Tales | Boomerang UK</t>
  </si>
  <si>
    <t>2022-11-26T14:00:19Z</t>
  </si>
  <si>
    <t>Tom is in the African Savanna visiting his feline cousins.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</si>
  <si>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PT2M39S</t>
  </si>
  <si>
    <t>https://i.ytimg.com/vi/givY1bua5s4/default.jpg</t>
  </si>
  <si>
    <t>Jerry the Hamster | Tom &amp; Jerry | Boomerang UK</t>
  </si>
  <si>
    <t>2022-11-24T14:00:44Z</t>
  </si>
  <si>
    <t>Tom is disguising Jerry as a hamster in order to deceive his owners and escape trouble.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</si>
  <si>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https://i.ytimg.com/vi/vrOr7747o7U/default.jpg</t>
  </si>
  <si>
    <t>The Dance Contest | Tom and Jerry Tales | Boomerang UK</t>
  </si>
  <si>
    <t>2022-11-19T14:00:28Z</t>
  </si>
  <si>
    <t>Tom and Jerry are battling over to see who's the best dancer around.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</si>
  <si>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PT2M29S</t>
  </si>
  <si>
    <t>https://i.ytimg.com/vi/xtHJn51DebM/default.jpg</t>
  </si>
  <si>
    <t>The Talent Show Contest | Tom &amp; Jerry | Boomerang UK</t>
  </si>
  <si>
    <t>2022-11-17T14:00:16Z</t>
  </si>
  <si>
    <t>Tom wants to use Quack's singing skills to win some money in a talent show contest.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</si>
  <si>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https://i.ytimg.com/vi/VoEMEaolxxM/default.jpg</t>
  </si>
  <si>
    <t>Tom's New Song | Tom and Jerry Tales | Boomerang UK</t>
  </si>
  <si>
    <t>2022-11-12T14:00:29Z</t>
  </si>
  <si>
    <t>Tom is singing his love song to his beloved girlfriend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</si>
  <si>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https://i.ytimg.com/vi/uxDK5h2jnwc/default.jpg</t>
  </si>
  <si>
    <t>Where Are The Lost Marbles? | Tom &amp; Jerry | Boomerang UK</t>
  </si>
  <si>
    <t>2022-11-10T14:00:32Z</t>
  </si>
  <si>
    <t>Tom and Jerry are on the hunt for the missing marbles.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</si>
  <si>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https://i.ytimg.com/vi/_o5ibCSg89w/default.jpg</t>
  </si>
  <si>
    <t>The Mice Party | Tom and Jerry Tales | Boomerang UK</t>
  </si>
  <si>
    <t>Jerry is the new DJ in the area, but Tom is not very happy with it.
Get ready to laugh out loud and join us by subscribing to the channel! 
Watch free cartoons for kids. SUBSCRIBE here - https://goo.gl/RUYTev  â€‹
Play free cartoon games on the Boomerang UK website - http://www.boomerangtv.co.uk/ 
Welcome to the official Boomerang UK YouTube channel, the place where you can watch funny cartoon videos from Tom and Jerry, Scooby-Doo, The Boss Baby, Looney Tunes Cartoons, Mr Bean and many more. 
Watch full episodes and all the latest seasons on Boomerang UK:  
- Channel 603 on Sky 
- Channel 730 on Virgin 
and also available on NOW.
#tomandjerry #Cartoons #Animation #CartoonsEpisodes #TV #KidsSafe #MadeForKids #Laugh #Fun</t>
  </si>
  <si>
    <t>https://i.ytimg.com/vi/5Eq2ulujUok/default.jpg</t>
  </si>
  <si>
    <t>Jerry Has a New Annoying Girlfriend | Tom &amp; Jerry | Boomerang UK</t>
  </si>
  <si>
    <t>2022-11-03T14:00:05Z</t>
  </si>
  <si>
    <t>Jerry is bothered by having a new date.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</si>
  <si>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https://i.ytimg.com/vi/5yqVeAOztsg/default.jpg</t>
  </si>
  <si>
    <t>Finding the Purest Gold | Tom &amp; Jerry | Boomerang UK</t>
  </si>
  <si>
    <t>2022-10-30T14:00:16Z</t>
  </si>
  <si>
    <t>Tom and Jerry are fighting over a mine of pure gold.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</si>
  <si>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https://i.ytimg.com/vi/Z1GYF53PIQc/default.jpg</t>
  </si>
  <si>
    <t>['Boomerang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t>
  </si>
  <si>
    <t>Halloween's Best Party | Tom &amp; Jerry | Boomerang UK</t>
  </si>
  <si>
    <t>2022-10-28T13:00:41Z</t>
  </si>
  <si>
    <t>Watch free Tom and Jerry videos -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#Halloween #TomAndJerry #Cartoons #Animation #CartoonsEpisodes #TV #KidsSafe #MadeForKids #Laugh #Fun</t>
  </si>
  <si>
    <t>https://i.ytimg.com/vi/tvbYKufljYY/default.jpg</t>
  </si>
  <si>
    <t>['Boomerang TV', 'Boomerang UK', 'Cartoon', 'Cartoon for Kids', 'Kids', 'TV', 'Animation', 'free cartoon for kids', 'free cartoons', 'Tom and Jerry Videos', 'Scooby-Doo! Videos', 'Boomerang TV Channel', 'Boomerang Channel', 'watch cartoons', 'cartoons for free', 'tom and jerry cartoon', 'cartoons for kids', 'animation movies', 'tom and jerry', 'tom &amp; jerry', 'tom and jerry episodes', 'tom and jerry videos', 'tom', 'jerry', 'WB Kids', 'tom and jerry full episodes', 'tom and jerry song', 'halloween', 'spooky', 'trick or treat']</t>
  </si>
  <si>
    <t>Jerry's Crazy Cousins | Tom &amp; Jerry | Boomerang UK</t>
  </si>
  <si>
    <t>2022-10-21T13:00:11Z</t>
  </si>
  <si>
    <t>Jerry's cousins are visiting him, but things aren't going as well as he had imagined.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</si>
  <si>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https://i.ytimg.com/vi/DgVp3tfEyT8/default.jpg</t>
  </si>
  <si>
    <t>Royal Guard Against Tom | Tom &amp; Jerry | Boomerang UK</t>
  </si>
  <si>
    <t>2022-10-16T13:00:04Z</t>
  </si>
  <si>
    <t>Tom is fighting the Royal Guard to deliver the independence letter.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</si>
  <si>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https://i.ytimg.com/vi/5GheCX1xSz8/default.jpg</t>
  </si>
  <si>
    <t>Catch The Annoying Cat | Tom &amp; Jerry | Boomerang UK</t>
  </si>
  <si>
    <t>2022-10-14T13:00:14Z</t>
  </si>
  <si>
    <t>Tom is trying to look after the manor, but Jerry is making a huge mess.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</si>
  <si>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https://i.ytimg.com/vi/CdWMusPiwdo/default.jpg</t>
  </si>
  <si>
    <t>The First Mouse to Fly | Tom &amp; Jerry | Boomerang UK</t>
  </si>
  <si>
    <t>2022-10-09T13:00:33Z</t>
  </si>
  <si>
    <t>Was Jerry the very first mouse to fly?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</si>
  <si>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https://i.ytimg.com/vi/dkr2esIzJvI/default.jpg</t>
  </si>
  <si>
    <t>Flying With the Crazy Drone | Tom &amp; Jerry | Boomerang UK</t>
  </si>
  <si>
    <t>2022-10-07T13:00:23Z</t>
  </si>
  <si>
    <t>Tom and Jerry are flying about with a crazy drone, making a big mess.
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 #cartoonsforkids #tomandjerry #tomandjerrychase</t>
  </si>
  <si>
    <t>https://i.ytimg.com/vi/eTwodBrFCvU/default.jpg</t>
  </si>
  <si>
    <t>Tom &amp; Jerry | Tennis Teacher | Boomerang UK</t>
  </si>
  <si>
    <t>2022-10-02T13:00:09Z</t>
  </si>
  <si>
    <t>Watch free Tom and Jerry videos. SUBSCRIBE here - https://goo.gl/RUYTev 
Welcome to the official Boomerang UK YouTube channel, the place where you can watch funny cartoon videos from Tom and Jerry, Scooby-Doo, The Boss Baby, Looney Tunes Cartoons, Oddbods, Wacky Races, Taffy, Mr Bean and many more.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</si>
  <si>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https://i.ytimg.com/vi/8T47Byw72AE/default.jpg</t>
  </si>
  <si>
    <t>Tom &amp; Jerry | Lazy Tom | Boomerang UK</t>
  </si>
  <si>
    <t>2022-09-30T13:00:35Z</t>
  </si>
  <si>
    <t>PT4M12S</t>
  </si>
  <si>
    <t>https://i.ytimg.com/vi/sdnAo01UGbk/default.jpg</t>
  </si>
  <si>
    <t>Tom &amp; Jerry | Surf Time | Boomerang UK</t>
  </si>
  <si>
    <t>2022-09-25T13:00:24Z</t>
  </si>
  <si>
    <t>https://i.ytimg.com/vi/fqaqNS8peMI/default.jpg</t>
  </si>
  <si>
    <t>Tom &amp; Jerry | Master Jerry | Boomerang UK</t>
  </si>
  <si>
    <t>2022-09-23T13:00:02Z</t>
  </si>
  <si>
    <t>https://i.ytimg.com/vi/1So4ygffC54/default.jpg</t>
  </si>
  <si>
    <t>Tom &amp; Jerry | Football Time | Boomerang UK</t>
  </si>
  <si>
    <t>2022-09-18T13:00:26Z</t>
  </si>
  <si>
    <t>https://i.ytimg.com/vi/RpiTbDD2p8c/default.jpg</t>
  </si>
  <si>
    <t>Tom &amp; Jerry | Getting Fit | Boomerang UK</t>
  </si>
  <si>
    <t>2022-09-16T13:00:30Z</t>
  </si>
  <si>
    <t>https://i.ytimg.com/vi/QmA1Uy3HDhI/default.jpg</t>
  </si>
  <si>
    <t>Tom &amp; Jerry | Ant Problems | Boomerang UK</t>
  </si>
  <si>
    <t>2022-09-11T13:00:33Z</t>
  </si>
  <si>
    <t>Jerry tastes what Tom must feel every time they chase one another.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</si>
  <si>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https://i.ytimg.com/vi/vtR_AzhXNdw/default.jpg</t>
  </si>
  <si>
    <t>Tom &amp; Jerry | Dating Jerry | Boomerang UK</t>
  </si>
  <si>
    <t>2022-09-09T13:00:16Z</t>
  </si>
  <si>
    <t>https://i.ytimg.com/vi/VE3YlKQBRSM/default.jpg</t>
  </si>
  <si>
    <t>Tom &amp; Jerry | League of Cats | Boomerang UK</t>
  </si>
  <si>
    <t>2022-09-04T13:00:16Z</t>
  </si>
  <si>
    <t>Tom joins the League of Cats to hunt mice.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</si>
  <si>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https://i.ytimg.com/vi/VwqNfUov-1g/default.jpg</t>
  </si>
  <si>
    <t>Tom &amp; Jerry | How many Jerrys? | Boomerang UK</t>
  </si>
  <si>
    <t>2022-08-28T13:00:15Z</t>
  </si>
  <si>
    <t>Tom is guarding some crops and gets overwhelmed by a lot of mice.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</si>
  <si>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https://i.ytimg.com/vi/Yl2oNoWVjRE/default.jpg</t>
  </si>
  <si>
    <t>Tom &amp; Jerry | Bigfoot | Boomerang UK</t>
  </si>
  <si>
    <t>2022-08-21T13:00:02Z</t>
  </si>
  <si>
    <t>Bigfoot is roaming the forest where Tom and Jerry are taking vacations, could Tom film some Bigfoot's proof?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</si>
  <si>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https://i.ytimg.com/vi/58myg_wuVwg/default.jpg</t>
  </si>
  <si>
    <t>Tom &amp; Jerry | Lifeguard Competition | Boomerang UK</t>
  </si>
  <si>
    <t>2022-08-14T13:00:15Z</t>
  </si>
  <si>
    <t>Tom tries to win a Lifeguard Competition against Droopy but with Jerry's helps nothing seems so easy.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</si>
  <si>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PT2M12S</t>
  </si>
  <si>
    <t>https://i.ytimg.com/vi/W-BVolgbDcY/default.jpg</t>
  </si>
  <si>
    <t>Tom &amp; Jerry | Cheesy Ride | Boomerang UK</t>
  </si>
  <si>
    <t>2022-08-07T13:00:18Z</t>
  </si>
  <si>
    <t>Jerry skates his way into a Cheese Truck but Tom tries to sabotage him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</si>
  <si>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PT2M18S</t>
  </si>
  <si>
    <t>https://i.ytimg.com/vi/Xg6mCwvKugU/default.jpg</t>
  </si>
  <si>
    <t>Tom &amp; Jerry | Cursed Forest | Boomerang UK</t>
  </si>
  <si>
    <t>2022-07-31T13:00:19Z</t>
  </si>
  <si>
    <t>Tom and Jerry fall from a cascade into a cursed forest, will they be able to escape?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</si>
  <si>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PT2M27S</t>
  </si>
  <si>
    <t>https://i.ytimg.com/vi/eQRPsjpkolE/default.jpg</t>
  </si>
  <si>
    <t>['Boomerang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t>
  </si>
  <si>
    <t>Tom &amp; Jerry | Deadliest Cheese | Boomerang UK</t>
  </si>
  <si>
    <t>2022-07-29T13:00:24Z</t>
  </si>
  <si>
    <t>Tom needs to protect a smelly cheese from Jerry, who is delighted by it.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</si>
  <si>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https://i.ytimg.com/vi/mKgJqwIdz9M/default.jpg</t>
  </si>
  <si>
    <t>Tom &amp; Jerry | Van Helsing's Cat | Boomerang UK</t>
  </si>
  <si>
    <t>2022-07-24T13:00:04Z</t>
  </si>
  <si>
    <t>Tom is Van Helsing's cat and they go to a Monster Convention to hunt some weird creatures.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</si>
  <si>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https://i.ytimg.com/vi/B8S-wDbXKdI/default.jpg</t>
  </si>
  <si>
    <t>Tom &amp; Jerry | Who's Talking? | Boomerang UK</t>
  </si>
  <si>
    <t>2022-07-22T13:00:39Z</t>
  </si>
  <si>
    <t>A bird arrives at Tom and Jerry's house and unleashes chaos imitating voices at will.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</si>
  <si>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https://i.ytimg.com/vi/yobmAcaclaY/default.jpg</t>
  </si>
  <si>
    <t>Tom &amp; Jerry | Alien Jerry | Boomerang UK</t>
  </si>
  <si>
    <t>2022-07-17T13:00:21Z</t>
  </si>
  <si>
    <t>A spaceship collides on Tom and Jerry's garden. The alien shapeshifts into Jerry and makes the worst night ever for Tom.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</si>
  <si>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https://i.ytimg.com/vi/gEtKzHfnHtQ/default.jpg</t>
  </si>
  <si>
    <t>Tom &amp; Jerry | Cattyshack | Boomerang UK</t>
  </si>
  <si>
    <t>2022-07-15T13:00:23Z</t>
  </si>
  <si>
    <t>Tom needs to clean the yard so his masters can play but Jerry makes it difficult.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</si>
  <si>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https://i.ytimg.com/vi/eHkgVh-gMa8/default.jpg</t>
  </si>
  <si>
    <t>Tom &amp; Jerry | Mouse Hunting | Boomerang UK</t>
  </si>
  <si>
    <t>2022-07-10T13:00:15Z</t>
  </si>
  <si>
    <t>Tom chases Jerry through Africa.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</si>
  <si>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https://i.ytimg.com/vi/WekHkZ9DuIo/default.jpg</t>
  </si>
  <si>
    <t>Tom &amp; Jerry | Hare vs Turtle | Boomerang UK</t>
  </si>
  <si>
    <t>2022-07-08T13:00:36Z</t>
  </si>
  <si>
    <t>A Hare thinks that a Turtle is cheating on races and hires Tom and Jerry to investigate the case.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</si>
  <si>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https://i.ytimg.com/vi/q2TECM-nfMk/default.jpg</t>
  </si>
  <si>
    <t>Tom &amp; Jerry | Waterpark Fun | Boomerang UK</t>
  </si>
  <si>
    <t>2022-07-03T13:00:24Z</t>
  </si>
  <si>
    <t>Jerry performs at a waterpark and Tom tries to catch him.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</si>
  <si>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https://i.ytimg.com/vi/i9H5oSc-VGc/default.jpg</t>
  </si>
  <si>
    <t>Tom &amp; Jerry | Date Night | Boomerang UK</t>
  </si>
  <si>
    <t>2022-07-01T13:00:29Z</t>
  </si>
  <si>
    <t>Winston is going on a date with Toodles Galore, but Tom and Butch are not happy.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</si>
  <si>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https://i.ytimg.com/vi/wmZIU3xVmP4/default.jpg</t>
  </si>
  <si>
    <t>['Boomerang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t>
  </si>
  <si>
    <t>Tom &amp; Jerry | Penguin in the House | Boomerang UK</t>
  </si>
  <si>
    <t>2022-06-26T13:00:30Z</t>
  </si>
  <si>
    <t>A hungry penguin comes into the house so Jerry tries to find some food for it.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</si>
  <si>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https://i.ytimg.com/vi/crNGtT9-uPA/default.jpg</t>
  </si>
  <si>
    <t>Tom &amp; Jerry | Writerâ€™s Block | Boomerang UK</t>
  </si>
  <si>
    <t>2022-06-24T13:00:02Z</t>
  </si>
  <si>
    <t>Tom has writerâ€™s block but gets a tip from crooked Edie to help with a story.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</si>
  <si>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https://i.ytimg.com/vi/5IWG0p2EerA/default.jpg</t>
  </si>
  <si>
    <t>Tom &amp; Jerry | Trust Each Other | Boomerang UK</t>
  </si>
  <si>
    <t>2022-06-19T13:00:01Z</t>
  </si>
  <si>
    <t>Tom and Spike get tied together to learn to trust each other, will they manage?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</si>
  <si>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https://i.ytimg.com/vi/3aa9n_pDD5c/default.jpg</t>
  </si>
  <si>
    <t>Tom &amp; Jerry | Wish Bone | Boomerang UK</t>
  </si>
  <si>
    <t>2022-06-17T13:00:33Z</t>
  </si>
  <si>
    <t>Butch Cat tricks Tom to exchange cat food for a wishbone.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</si>
  <si>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https://i.ytimg.com/vi/tDtbgeoPKcM/default.jpg</t>
  </si>
  <si>
    <t>Tom &amp; Jerry | Best Cat in Town | Boomerang UK</t>
  </si>
  <si>
    <t>2022-06-12T13:00:23Z</t>
  </si>
  <si>
    <t>Tom takes part in a cat show to be the best cat in town.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</si>
  <si>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PT2M49S</t>
  </si>
  <si>
    <t>https://i.ytimg.com/vi/_ijTHELF7PE/default.jpg</t>
  </si>
  <si>
    <t>Tom &amp; Jerry | Cheating Turtle | Boomerang UK</t>
  </si>
  <si>
    <t>2022-06-10T13:00:10Z</t>
  </si>
  <si>
    <t>Tom and Jerry discover a turtle cheating during a marathon race.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</si>
  <si>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https://i.ytimg.com/vi/KmkNTpe5i0E/default.jpg</t>
  </si>
  <si>
    <t>Tom &amp; Jerry | Catch the Frog | Boomerang UK</t>
  </si>
  <si>
    <t>2022-06-05T13:00:21Z</t>
  </si>
  <si>
    <t>Tom chases down a frog but Jerry protects it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</si>
  <si>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https://i.ytimg.com/vi/nMqaLDL_YUc/default.jpg</t>
  </si>
  <si>
    <t>Tom &amp; Jerry | The Worst Heat Wave Ever | Boomerang UK</t>
  </si>
  <si>
    <t>2022-06-03T13:00:00Z</t>
  </si>
  <si>
    <t>Tom casts a spell to make it snow during a heatwave.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</si>
  <si>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https://i.ytimg.com/vi/08XpjjfGB4A/default.jpg</t>
  </si>
  <si>
    <t>Tom &amp; Jerry | Which Witch | Boomerang UK</t>
  </si>
  <si>
    <t>2022-05-29T13:00:27Z</t>
  </si>
  <si>
    <t>Tom and Jerry get involved in a war between two witches.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</si>
  <si>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https://i.ytimg.com/vi/WyYn8BcjgnA/default.jpg</t>
  </si>
  <si>
    <t>['Boomerang TV', 'Boomerang UK', 'Cartoon', 'Cartoon for Kids', 'Kids', 'Animation', 'Funny', 'free cartoon for kids', 'free cartoons', 'Tom and Jerry Videos', 'Boomerang TV Channel', 'Boomerang Channel', 'Videos made for kids', 'kids videos', 'watch free cartoons', 'watch cartoons', 'cartoons for free', 'cartoons for kids', 'full episodes', 'full cartoon episodes', 'tom and jerry', 'tom &amp; jerry', 'WB Kids', 'tom and jerry full episodes', 'tom and jerry songs', 'tom and jerry friends', 'tom and jerry show', 'tom and jerry movie']</t>
  </si>
  <si>
    <t>Tom &amp; Jerry | Field Trip | Boomerang UK</t>
  </si>
  <si>
    <t>2022-05-27T13:00:06Z</t>
  </si>
  <si>
    <t>All kids in the block get a lesson on the laws of physics using Tom and Jerry as an example.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</si>
  <si>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https://i.ytimg.com/vi/CPgVG2tkfVs/default.jpg</t>
  </si>
  <si>
    <t>Tom &amp; Jerry | Wishful Geanie | Boomerang UK</t>
  </si>
  <si>
    <t>2022-05-22T13:00:16Z</t>
  </si>
  <si>
    <t>Jerry is eating Sultan Tom's food. By accident, Jerry founds a Geanie who helps him fight Tom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</si>
  <si>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https://i.ytimg.com/vi/EsRBD11JGL4/default.jpg</t>
  </si>
  <si>
    <t>Tom &amp; Jerry | Brain Damage | Boomerang UK</t>
  </si>
  <si>
    <t>2022-05-20T13:00:26Z</t>
  </si>
  <si>
    <t>Tom and Jerry investigate a curious case of cats that lost their minds and act weird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</si>
  <si>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https://i.ytimg.com/vi/wQa8u5Z_Ci8/default.jpg</t>
  </si>
  <si>
    <t>Tom &amp; Jerry | Zen Cat | Boomerang UK</t>
  </si>
  <si>
    <t>2022-05-15T13:00:09Z</t>
  </si>
  <si>
    <t>Tom is trying to meditate and Jerry is playing music very loud. Could Tome get some peace of mind?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</si>
  <si>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https://i.ytimg.com/vi/L_XZ8SAsIkI/default.jpg</t>
  </si>
  <si>
    <t>Tom &amp; Jerry | Viral Video | Boomerang UK</t>
  </si>
  <si>
    <t>2022-05-13T13:00:11Z</t>
  </si>
  <si>
    <t>After a kitchen accident a video of Tom gets Viral, he does everything at his disposal to counteract his new fame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</si>
  <si>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https://i.ytimg.com/vi/QG43xKPQHPk/default.jpg</t>
  </si>
  <si>
    <t>Tom &amp; Jerry | The Rings of Power | Boomerang UK</t>
  </si>
  <si>
    <t>2022-05-08T13:00:17Z</t>
  </si>
  <si>
    <t>While trying to protect the Power Rings owned by the Amazing Acquaintances, Tom attempts to catch Jerry and both of them eventually use the rings to even the odds.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</si>
  <si>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https://i.ytimg.com/vi/gD55AgtZh_s/default.jpg</t>
  </si>
  <si>
    <t>Tom &amp; Jerry | Wish-Bone | Boomerang UK</t>
  </si>
  <si>
    <t>2022-05-06T13:00:10Z</t>
  </si>
  <si>
    <t>Tom gets a Wish-Bone that grants him every wish he wants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</si>
  <si>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https://i.ytimg.com/vi/C2mm8KPIURk/default.jpg</t>
  </si>
  <si>
    <t>Tom &amp; Jerry | Jerry Gets Superpowers | Boomerang UK</t>
  </si>
  <si>
    <t>2022-05-01T13:00:18Z</t>
  </si>
  <si>
    <t>Jerry accidentally gets in the middle of an experiment and get super-speed power, which he uses to toy with Tom and save the citizens from Tom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</si>
  <si>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https://i.ytimg.com/vi/R6FkKAziaLA/default.jpg</t>
  </si>
  <si>
    <t>Tom &amp; Jerry | Night at the Museum | Boomerang UK</t>
  </si>
  <si>
    <t>2022-04-28T13:00:01Z</t>
  </si>
  <si>
    <t>Tom and Jerry take their fight in a museum, however, the guard dog does all he can to prevent the destruction of the exhibits.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</si>
  <si>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https://i.ytimg.com/vi/asdpRSq_nEk/default.jpg</t>
  </si>
  <si>
    <t>Tom &amp; Jerry | Cucamonga Tom | Boomerang UK</t>
  </si>
  <si>
    <t>2022-04-24T13:00:11Z</t>
  </si>
  <si>
    <t>Tom &amp; Jerry play the chase game until they get to a secret cave under the house where Tom gets dressed up and called to stop crime as a Cucamonga.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</si>
  <si>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https://i.ytimg.com/vi/Rkprt_dQ9Yc/default.jpg</t>
  </si>
  <si>
    <t>Tom &amp; Jerry | Little Kitten | Boomerang UK</t>
  </si>
  <si>
    <t>2022-04-21T13:00:16Z</t>
  </si>
  <si>
    <t>Tired and sleepless Tom and Jerry need to deal with a kitten who likes to steal people's possessions.
While trying to protect the Power Rings owned by the Amazing Acquaintances, Tom attempts to catch Jerry and both of them eventually use the rings to even the odds.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</si>
  <si>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https://i.ytimg.com/vi/kr2W949iSkE/default.jpg</t>
  </si>
  <si>
    <t>Tom &amp; Jerry | Top Cat in Hollywood | Boomerang UK</t>
  </si>
  <si>
    <t>2022-04-17T13:00:22Z</t>
  </si>
  <si>
    <t>Tom is the Numer 1 Cat Star in Hollywood, and as the number one, he deserves to get the best of the best, but he can't seem to find what he is looking for in the big city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</si>
  <si>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https://i.ytimg.com/vi/TmrFvfsY5KM/default.jpg</t>
  </si>
  <si>
    <t>Tom &amp; Jerry | How to Catch a Mouse | Boomerang UK</t>
  </si>
  <si>
    <t>2022-04-14T13:00:22Z</t>
  </si>
  <si>
    <t>Tom seeks help from Butch to clear the mice from the house.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</si>
  <si>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PT3M58S</t>
  </si>
  <si>
    <t>https://i.ytimg.com/vi/vHoXKVlLQQg/default.jpg</t>
  </si>
  <si>
    <t>Tom &amp; Jerry | Shake That Belly | Boomerang UK</t>
  </si>
  <si>
    <t>2022-04-10T13:00:31Z</t>
  </si>
  <si>
    <t>Jerry teases Tom to do some exercise after he grows a bit of a belly after being watching tv and eating all day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</si>
  <si>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https://i.ytimg.com/vi/fUxRpOvKPqE/default.jpg</t>
  </si>
  <si>
    <t>Tom &amp; Jerry | Hunger Strike | Boomerang UK</t>
  </si>
  <si>
    <t>2022-04-07T13:00:31Z</t>
  </si>
  <si>
    <t>Tom is hungry because his owners are on a diet. A little duck accidentally appears in Tomâ€™s house, making his hunger even worse.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</si>
  <si>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https://i.ytimg.com/vi/mDFVetYk4LE/default.jpg</t>
  </si>
  <si>
    <t>Tom &amp; Jerry | The Super Verminator | Boomerang UK</t>
  </si>
  <si>
    <t>2022-04-03T13:00:03Z</t>
  </si>
  <si>
    <t>Tom &amp; Jerry keep messing with the house, Mammy two shoes order a new device that will replace Tom and get rid of Jerry at the same time.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</si>
  <si>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https://i.ytimg.com/vi/3HEH6hvVqts/default.jpg</t>
  </si>
  <si>
    <t>Tom &amp; Jerry | The Jackpot | Boomerang UK</t>
  </si>
  <si>
    <t>2022-03-30T13:00:06Z</t>
  </si>
  <si>
    <t>Tom and Jerry get lucky and win a lot of money, which they use to build their dream mansions.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</si>
  <si>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https://i.ytimg.com/vi/I9xMes-ljks/default.jpg</t>
  </si>
  <si>
    <t>Tom &amp; Jerry | A Kind of Magic | Boomerang UK</t>
  </si>
  <si>
    <t>2022-03-27T13:00:05Z</t>
  </si>
  <si>
    <t>Tom is punished for being rude to Jerry by being the most lovely cat in the world thanks to a spellcaster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#TomAndJerry #Cartoons #Animation #CartoonsEpisodes #TV #KidsSafe #MadeForKids #Laugh #Fun</t>
  </si>
  <si>
    <t>https://i.ytimg.com/vi/4MNvJ6tLmN4/default.jpg</t>
  </si>
  <si>
    <t>['Boomerang TV', 'Boomerang UK', 'Cartoon', 'Cartoon for Kids', 'Kids', 'TV', 'Animation', 'Fun',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'the tom and jerry show', 'Tom and Jerry Episodes', 'tom and jerry videos', 'tom and jerry', 'WB Kids']</t>
  </si>
  <si>
    <t>Tom &amp; Jerry | The Construction Site | Boomerang UK</t>
  </si>
  <si>
    <t>2022-03-23T14:00:01Z</t>
  </si>
  <si>
    <t>When the workers of a construction site need to leave, Spike hires Tom, but Jerry won't make it easy for them.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</si>
  <si>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https://i.ytimg.com/vi/aAjK8yat8v4/default.jpg</t>
  </si>
  <si>
    <t>Tom &amp; Jerry | Missing Love | Boomerang UK</t>
  </si>
  <si>
    <t>2022-03-20T14:00:19Z</t>
  </si>
  <si>
    <t>A duck employees Tom &amp; Jerry's detective power to find the whereabouts of his love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#TomAndJerry #Cartoons #Animation #CartoonsEpisodes #TV #KidsSafe #MadeForKids #Laugh #Fun</t>
  </si>
  <si>
    <t>https://i.ytimg.com/vi/RQSQWLfoWAo/default.jpg</t>
  </si>
  <si>
    <t>Tom &amp; Jerry | Construction Meal | Boomerang UK</t>
  </si>
  <si>
    <t>2022-03-13T14:00:27Z</t>
  </si>
  <si>
    <t>Tom and Jerry try to steal the construction workers' meal, but Spike is watching it.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</si>
  <si>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https://i.ytimg.com/vi/Zk8jHfwoNO4/default.jpg</t>
  </si>
  <si>
    <t>Tom &amp; Jerry | Funnel Tom | Boomerang UK</t>
  </si>
  <si>
    <t>2022-03-06T14:00:01Z</t>
  </si>
  <si>
    <t>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#TomAndJerry #Cartoons #Animation #CartoonsEpisodes #TV #KidsSafe #MadeForKids #Laugh #Fun</t>
  </si>
  <si>
    <t>https://i.ytimg.com/vi/0WNd040Qork/default.jpg</t>
  </si>
  <si>
    <t>Tom &amp; Jerry | Dinosaur Island | Boomerang UK</t>
  </si>
  <si>
    <t>2022-03-02T14:00:10Z</t>
  </si>
  <si>
    <t>Tom and Jerry arrive on a mysterious island, but they are not alone. It's full of dinosaurs!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and also available on NOW.
#TomAndJerry #Cartoons #Animation #CartoonsEpisodes #TV #KidsSafe #MadeForKids #Laugh #Fun</t>
  </si>
  <si>
    <t>https://i.ytimg.com/vi/Wy8f_G0Y51k/default.jpg</t>
  </si>
  <si>
    <t>Tom and Jerry Tales | Christmas Dream | Boomerang UK</t>
  </si>
  <si>
    <t>2021-08-18T13:00:33Z</t>
  </si>
  <si>
    <t>Tom is having the perfect Christmas dream so far.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#TomAndJerry #Cartoons #Animation #CartoonsEpisodes #TV #KidsSafe #MadeForKids #Laugh #Fun</t>
  </si>
  <si>
    <t>https://i.ytimg.com/vi/oMlRuRx9gHs/default.jpg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</si>
  <si>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'christmas', 'tom', 'jerry', 'tom and jerry episodes', 'tom and jerry videos']</t>
  </si>
  <si>
    <t>The Tom and Jerry Show | Team Up | Boomerang UK</t>
  </si>
  <si>
    <t>2021-08-13T13:00:32Z</t>
  </si>
  <si>
    <t>Rare moments of Tom &amp; Jerry teaming up agianst a common opponent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#Cartoons #Animation #CartoonsEpisodes #TV #KidsSafe #MadeForKids #Laugh #Fun</t>
  </si>
  <si>
    <t>https://i.ytimg.com/vi/oMsYK6af5mA/default.jpg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</si>
  <si>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'fun', 'tom and jerry episodes', 'tom and jerry videos']</t>
  </si>
  <si>
    <t>Tom and Jerry Tales | Snow Sledge | Boomerang UK</t>
  </si>
  <si>
    <t>2021-08-04T13:00:18Z</t>
  </si>
  <si>
    <t>Tom and Jerry are having fun sliding down the snow mountain with their sledge, but Spike isn't happy with it 
Welcome to the official Boomerang UK YouTube channel, the place where you can watch funny cartoon videos from Tom and Jerry, Scooby-Doo, The Boss Baby, Looney Tunes Cartoons, Oddbods, Wacky Races, Taffy, Mr Bean and many more. 
Get ready to laugh out loud and join us by subscribing to the channel! 
Watch free kids cartoons. SUBSCRIBE here - https://goo.gl/RUYTev  â€‹
Play free cartoon games on the Boomerang UK website - http://www.boomerangtv.co.uk/ 
Watch full episodes and all the latest seasons on Boomerang UK:  
- Channel 603 on Sky 
- Channel 730 on Virgin 
- Channel 487 on BT TV and Talk Talk 
and also available on NOW.
#Cartoons #Animation #CartoonsEpisodes #TV #KidsSafe #MadeForKids #Laugh #Fun #Family</t>
  </si>
  <si>
    <t>https://i.ytimg.com/vi/gTkXexgyxxw/default.jpg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</si>
  <si>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'family', 'friends', 'tom and jerry', 'tom', 'jerry', 'chasing jerry', 'fun', 'laugh']</t>
  </si>
  <si>
    <t>The Tom and Jerry Show | Big Dog | Boomerang UK ðŸ‡¬ðŸ‡§</t>
  </si>
  <si>
    <t>2021-07-31T13:00:19Z</t>
  </si>
  <si>
    <t>When the dog from next door appears, the gang gets more than they bargained for.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</si>
  <si>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PT4M44S</t>
  </si>
  <si>
    <t>https://i.ytimg.com/vi/fV9VnXXEiaM/default.jpg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</si>
  <si>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'the tom and jerry show', 'tom and jerry', 'tom and jerry episodes', 'fun', 'laugh', 'dog', 'dogs', 'cats']</t>
  </si>
  <si>
    <t>The Tom and Jerry Show | Dying Thirst | Boomerang UK ðŸ‡¬ðŸ‡§</t>
  </si>
  <si>
    <t>2021-07-24T13:00:13Z</t>
  </si>
  <si>
    <t>A stranger rat with a divining rod claims to be able to locate water for the farm.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</si>
  <si>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https://i.ytimg.com/vi/J4HjEvWf3Ag/default.jpg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</si>
  <si>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'tom and jerry episodes', 'laugh']</t>
  </si>
  <si>
    <t>The Tom and Jerry Show | Super High Intelligent Tea | Boomerang UK ðŸ‡¬ðŸ‡§</t>
  </si>
  <si>
    <t>2021-07-17T13:00:03Z</t>
  </si>
  <si>
    <t>Meathead turns into a genius when he gulps down a bottle of specially formulated water.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</si>
  <si>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https://i.ytimg.com/vi/7Py8Bym-D6I/default.jpg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</si>
  <si>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and jerry episodes', 'investigators', 'fun', 'laugh']</t>
  </si>
  <si>
    <t>The Tom and Jerry Show | Bigfoot | Boomerang UK ðŸ‡¬ðŸ‡§</t>
  </si>
  <si>
    <t>2021-07-10T13:00:00Z</t>
  </si>
  <si>
    <t>Tom and Jerry discover Bigfoot attempting to steal food while on a picnic, so Tom attempts to photograph him as proof.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</si>
  <si>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https://i.ytimg.com/vi/0s2f3H6Cf-c/default.jpg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</si>
  <si>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and jerry episodes', 'big foot', 'tom', 'jerry', 'laugh', 'adventure', 'fun']</t>
  </si>
  <si>
    <t>The Tom and Jerry Show | Epic Food Feast | Boomerang UK ðŸ‡¬ðŸ‡§</t>
  </si>
  <si>
    <t>2021-07-09T13:00:13Z</t>
  </si>
  <si>
    <t>Enjoy the feast with Tom, Jerry, Spike and Jerry's uncle Count DeCalorie as they indulge in lots of delicious food!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</si>
  <si>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https://i.ytimg.com/vi/bkKsJbjAXKc/default.jpg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</si>
  <si>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episodes', 'tom and jerry', 'laugh', 'fun', 'food', 'feast', 'tom', 'jerry']</t>
  </si>
  <si>
    <t>The Tom and Jerry Show | Cowboy Tom | Boomerang UK ðŸ‡¬ðŸ‡§</t>
  </si>
  <si>
    <t>2021-07-03T13:00:12Z</t>
  </si>
  <si>
    <t>Tom tries to get back the stolen money or else he will be in big trouble. 
Welcome to the official Boomerang UK YouTube channel, the place where you can watch funny cartoon videos from Tom and Jerry, Scooby-Doo, The Boss Baby, New Looney Tunes, Oddbods, Wacky Races, Taffy and many more.   
ðŸ‘‡ More from Boomerang UKðŸ‘‡
ðŸŽ® Play free cartoon games on the Boomerang UK website - http://www.boomerangtv.co.uk/
Watch full episodes and all the latest seasons on Boomerang UK:
â–¸ Channel 603 on Sky
â–¸ Channel 730 on Virgin
â–¸ Channel 487 on BT TV and Talk Talk
and also available on NOW.
Get ready to laugh out loud and join us by subscribing to the channel! Watch free kids cartoons.
ðŸš© SUBSCRIBE to the Boomerang UK YouTube Channel - https://goo.gl/RUYTev</t>
  </si>
  <si>
    <t>PT4M37S</t>
  </si>
  <si>
    <t>https://i.ytimg.com/vi/Tsh2zmEzOGY/default.jpg</t>
  </si>
  <si>
    <t>['Boomerang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'cowboy', 'desert', 'trouble', 'adventure', 'chase']</t>
  </si>
  <si>
    <t>The Tom and Jerry Show | Donut Crazy | Boomerang UK ðŸ‡¬ðŸ‡§</t>
  </si>
  <si>
    <t>2021-01-03T14:00:30Z</t>
  </si>
  <si>
    <t>Tom must look after the donuts, but the gang go donut crazy!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</si>
  <si>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https://i.ytimg.com/vi/lvKzRjkDVgM/default.jpg</t>
  </si>
  <si>
    <t>['Boomerang', 'Boomerang TV', 'Boomerang UK', 'UK', 'Cartoon', 'Cartoon for Kids', 'Kids', 'TV', 'Animation', '4K', 'Fun', 'Funny', 'youtube kids', 'youtube kids app', 'The Tom and Jerry Show', 'tom', 'jerry', 'butch', 'Donut Daze', 'Donut Crazy', 'spike', 'donuts', 'donuts mad', 'we love donuts', 'tom and jerry donuts', 'look after the donuts', 'yummy donuts', 'butch eats the donuts']</t>
  </si>
  <si>
    <t>The Tom and Jerry Show | Junkyard Dog | Boomerang UK ðŸ‡¬ðŸ‡§</t>
  </si>
  <si>
    <t>2020-12-31T14:00:11Z</t>
  </si>
  <si>
    <t>Spike is on the hunt for his boy but little does he know he has become a junkyard dog.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</si>
  <si>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https://i.ytimg.com/vi/eweITW9at9o/default.jpg</t>
  </si>
  <si>
    <t>['Boomerang', 'Boomerang TV', 'Boomerang UK', 'UK', 'Cartoon', 'Cartoon for Kids', 'Kids', 'TV', 'Animation', '4K', 'Fun', 'Funny', 'youtube kids', 'youtube kids app', 'The Tom and Jerry Show', 'tom', 'jerry', 'butch', 'Junkyard Pup', 'Junkyard Dog', 'spike', 'tyke', 'junkyard', 'spike is on the hunt for tyke', 'where is tyke', 'little puppy', 'junkyard animals', 'big dogs']</t>
  </si>
  <si>
    <t>The Tom and Jerry Show | Paws Off My Diamonds! | Boomerang UK ðŸ‡¬ðŸ‡§</t>
  </si>
  <si>
    <t>2020-12-24T14:00:15Z</t>
  </si>
  <si>
    <t>Tom and Jerry try to catch a jewel thief!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</si>
  <si>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https://i.ytimg.com/vi/z-aD5nP2Jk4/default.jpg</t>
  </si>
  <si>
    <t>['Boomerang', 'Boomerang TV', 'Boomerang UK', 'UK', 'Cartoon', 'Cartoon for Kids', 'Kids', 'TV', 'Animation', '4K', 'Fun', 'Funny', 'youtube kids', 'youtube kids app', 'The Tom and Jerry Show', 'tom', 'jerry', 'butch', 'All That Glitters', 'Paws Off My Diamonds!', 'spike', 'working at a hotel', 'jewels', 'diamonds', 'tom and jerry work at a swanky hotel', 'hotel tom and jerry', 'catch the thief']</t>
  </si>
  <si>
    <t>Tom and Jerry Tales | Ice Wars | Boomerang UK ðŸ‡¬ðŸ‡§</t>
  </si>
  <si>
    <t>2020-12-17T14:00:26Z</t>
  </si>
  <si>
    <t>Tom and Jerry go head-to-head in ice wars! Tom wants to play ice hockey but Jerry wants to ice skate!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</si>
  <si>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PT2M32S</t>
  </si>
  <si>
    <t>https://i.ytimg.com/vi/d4EoTcMLUQc/default.jpg</t>
  </si>
  <si>
    <t>['Boomerang', 'Boomerang TV', 'Boomerang UK', 'UK', 'Cartoon', 'Cartoon for Kids', 'Kids', 'TV', 'Animation', '4K', 'Fun', 'Funny', 'youtube kids', 'youtube kids app', 'Tom and Jerry Tales', 'Hockey Schtick/ Snow Brawl/ Snow Mouse', 'Ice Wars', 'tom and jerry', 'tom and jerry snow', 'ice skating', 'ice hockey', 'ice wars', 'tom wants to play ice hockey', 'jerry wants to ice skate']</t>
  </si>
  <si>
    <t>The Tom and Jerry Show | How To Be Spike | Boomerang UKðŸ‡¬ðŸ‡§</t>
  </si>
  <si>
    <t>2020-12-10T14:00:11Z</t>
  </si>
  <si>
    <t>Spike gives a lecture on how to be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</si>
  <si>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https://i.ytimg.com/vi/wPV8Gqd8X_w/default.jpg</t>
  </si>
  <si>
    <t>['Boomerang', 'Boomerang TV', 'Boomerang UK', 'UK', 'Cartoon', 'Cartoon for Kids', 'Kids', 'TV', 'Animation', '4K', 'Fun', 'Funny', 'youtube kids', 'youtube kids app', 'The Tom and Jerry Show', 'tom', 'jerry', 'butch', 'How to Be a Dog', 'How To Be Spike', 'tuffy', 'spike', 'how to be a dog', 'be like spike', 'dog guide', 'dogs hate cats', 'dogs hate delivery men', 'angry spike']</t>
  </si>
  <si>
    <t>The Tom and Jerry Show | Haunted Winter Wonderland | Boomerang UK ðŸ‡¬ðŸ‡§</t>
  </si>
  <si>
    <t>2020-12-03T16:00:06Z</t>
  </si>
  <si>
    <t>Tom and Jerry are at a haunted winter wonderland with an evil snowman.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</si>
  <si>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https://i.ytimg.com/vi/HjLw6DAWIOU/default.jpg</t>
  </si>
  <si>
    <t>['Boomerang', 'Boomerang TV', 'Boomerang UK', 'UK', 'Cartoon', 'Cartoon for Kids', 'Kids', 'TV', 'Animation', '4K', 'Fun', 'Funny', 'youtube kids', 'youtube kids app', 'The Tom and Jerry Show', 'tom', 'jerry', 'butch', 'Cold Snap', 'Haunted Winter Wonderland', 'tom and jerry winter', 'winter wonderland', 'tom and jerry snow', 'ice rink', 'skating', 'ice skating', 'snow rink', 'evil snowman', 'magic snow man']</t>
  </si>
  <si>
    <t>The Tom and Jerry Show | Snow Day | Boomerang UK ðŸ‡¬ðŸ‡§</t>
  </si>
  <si>
    <t>2020-11-29T18:00:05Z</t>
  </si>
  <si>
    <t>Tom and Jerry use magic to change the temperature, but end up creating a snow day! What a glorious mistake!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</si>
  <si>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https://i.ytimg.com/vi/DNj5qPNQRvE/default.jpg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</si>
  <si>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'Spellbook', 'witchcraft', 'heatwave', 'snow spell', 'snowman', 'crocodile', 'snow crocodile', 'evil snowman', 'christmas', 'winter', 'snow', 'snow day']</t>
  </si>
  <si>
    <t>The Tom and Jerry Show | Tom Replaces Santa | Boomerang UK ðŸ‡¬ðŸ‡§</t>
  </si>
  <si>
    <t>2020-11-28T16:00:18Z</t>
  </si>
  <si>
    <t>Tom replaces Santa and is on a mission to deliver all the presents in time for Christmas. Will he find out who's naughty or nice?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</si>
  <si>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PT2M19S</t>
  </si>
  <si>
    <t>https://i.ytimg.com/vi/chi0cH6raBw/default.jpg</t>
  </si>
  <si>
    <t>['Boomerang', 'Boomerang TV', 'Boomerang UK', 'UK', 'Cartoon', 'Cartoon for Kids', 'Kids', 'TV', 'Animation', '4K', 'Fun', 'Funny', 'youtube kids', 'youtube kids app', 'The Tom and Jerry Show', 'tom', 'jerry', 'butch', 'tom and jerry christmas', 'tom and jerry xmas', 'tom and jerry winter', 'tom replaces santa', 'tom santa claus', 'tom and jerry work together', 'christmas spirit', 'santa claus', 'father christmas', 'christmas presents', 'naughty or nice']</t>
  </si>
  <si>
    <t>The Tom and Jerry Show | Tom The Tap Dancer | Boomerang UK ðŸ‡¬ðŸ‡§</t>
  </si>
  <si>
    <t>2020-11-26T14:00:28Z</t>
  </si>
  <si>
    <t>Tom becomes an amazing tap dancer and he loves every moment of it.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</si>
  <si>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https://i.ytimg.com/vi/mYQ7JoHDkgA/default.jpg</t>
  </si>
  <si>
    <t>['Boomerang', 'Boomerang TV', 'Boomerang UK', 'UK', 'Cartoon', 'Cartoon for Kids', 'Kids', 'TV', 'Animation', '4K', 'Fun', 'Funny', 'youtube kids', 'youtube kids app', 'The Tom and Jerry Show', 'tom', 'jerry', 'butch', 'Tap Cat', 'Tom The Tap Dancer', 'tom dancing', 'tom tap shoes', 'tap dancing', 'tom dances with a lady', 'tom gets a kiss', 'tom gives his tap shoes away']</t>
  </si>
  <si>
    <t>The Tom and Jerry Show | Premium Dog Biscuits | Boomerang UK ðŸ‡¬ðŸ‡§</t>
  </si>
  <si>
    <t>2020-11-19T14:00:04Z</t>
  </si>
  <si>
    <t>Spike eats premium dog biscuits which make him super strong!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</si>
  <si>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PT2M21S</t>
  </si>
  <si>
    <t>https://i.ytimg.com/vi/Q6p2-24vDmU/default.jpg</t>
  </si>
  <si>
    <t>['Boomerang', 'Boomerang TV', 'Boomerang UK', 'UK', 'Cartoon', 'Cartoon for Kids', 'Kids', 'TV', 'Animation', '4K', 'Fun', 'Funny', 'youtube kids', 'youtube kids app', 'The Tom and Jerry Show', 'tom', 'jerry', 'butch', 'Dog Star Spike', 'Premium Dog Biscuits', 'tom and jerry space', 'tom and jerry aliens', 'spike', 'strong spike', 'dog biscuits', 'eat bisucits and get strong', 'strong biscuits']</t>
  </si>
  <si>
    <t>Tom &amp; Jerry | Official Trailer | Boomerang UK ðŸ‡¬ðŸ‡§</t>
  </si>
  <si>
    <t>2020-11-17T17:01:59Z</t>
  </si>
  <si>
    <t>https://i.ytimg.com/vi/PEuFZ6-npqc/default.jpg</t>
  </si>
  <si>
    <t>['Boomerang', 'Boomerang UK', 'Tom and Jerry', 'Cat', 'Mouse', 'New York', 'New York City', 'Hanna Barbera', 'William Hanna', 'Joseph Barbera', 'Alvin and the Chipmunks', 'Ferdinand', 'Angry Birds', 'Secret Life of Pets', 'Warner Brothers', 'WB', 'Warner Bros', 'Warner Media', 'Warner', 'Film Warner', 'Warner Animation Group', 'Warner Animation', 'WAG', 'Trailer', 'Official Trailer', 'Movie', 'Film', 'Coming Soon', 'Animated', 'Animation', 'Comedy', 'Cartoon', 'Chloe Grace Moretz', 'Michael Pena', 'Rob Delaney', 'Colin Jost', 'Ken Jeong', 'Tim Story']</t>
  </si>
  <si>
    <t>The Tom and Jerry Show | Big Dog  | Boomerang UK ðŸ‡¬ðŸ‡§</t>
  </si>
  <si>
    <t>2020-11-12T14:00:04Z</t>
  </si>
  <si>
    <t>A big dog, Goliath has come to stay but Tom is scared!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</si>
  <si>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PT2M22S</t>
  </si>
  <si>
    <t>https://i.ytimg.com/vi/ASXfrysWTmY/default.jpg</t>
  </si>
  <si>
    <t>['Boomerang', 'Boomerang TV', 'Boomerang UK', 'UK', 'Cartoon', 'Cartoon for Kids', 'Kids', 'TV', 'Animation', '4K', 'Fun', 'Funny', 'youtube kids', 'youtube kids app', 'The Tom and Jerry Show', 'tom', 'jerry', 'butch', 'Hush Puppy', 'Big Dog', 'new god', 'giant dog', 'dog lover', 'tom is scared', 'tom and goliath', 'goliath the giant', "tom doesn't like the new dog"]</t>
  </si>
  <si>
    <t>The Tom and Jerry Show | Scarecrow Vs Tom | Boomerang UK ðŸ‡¬ðŸ‡§</t>
  </si>
  <si>
    <t>2020-11-05T14:00:01Z</t>
  </si>
  <si>
    <t>Tom realises a scarecrow is alive and its after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</si>
  <si>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https://i.ytimg.com/vi/7SIBR2Kas9o/default.jpg</t>
  </si>
  <si>
    <t>['Boomerang', 'Boomerang TV', 'Boomerang UK', 'UK', 'Cartoon', 'Cartoon for Kids', 'Kids', 'TV', 'Animation', '4K', 'Fun', 'Funny', 'youtube kids', 'youtube kids app', 'The Tom and Jerry Show', 'tom', 'jerry', 'butch', 'Something to Crow About', 'Scarecrow Vs Tom', 'halloween', 'scarecrow', 'crow', 'tom is on the run', 'scary scarecrow', 'tom and jerry adventures', 'help tom', 'tom is scared', 'spooky tom and jerry']</t>
  </si>
  <si>
    <t>The Tom and Jerry Show | Green Rose  | Boomerang UK ðŸ‡¬ðŸ‡§</t>
  </si>
  <si>
    <t>2020-10-29T14:00:10Z</t>
  </si>
  <si>
    <t>Jerry and a Leprechaun try to get a green rose from Tom! Will they be successful?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</si>
  <si>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https://i.ytimg.com/vi/XyN8AyInjKg/default.jpg</t>
  </si>
  <si>
    <t>['Boomerang', 'Boomerang TV', 'Boomerang UK', 'UK', 'Cartoon', 'Cartoon for Kids', 'Kids', 'TV', 'Animation', '4K', 'Fun', 'Funny', 'youtube kids', 'youtube kids app', 'The Tom and Jerry Show', 'tom', 'jerry', 'butch', 'The Wearing of the Green', 'Green Rose', 'leprechaun', 'irish luck', 'jerry causing trouble', 'tom is getting annoyed', 'pot of gold', 'jerry and leprechaun', 'jerry mischief', 'tom the cat', 'jerry the mouse']</t>
  </si>
  <si>
    <t>The Tom and Jerry Show | What's Inside The Present? | Boomerang UKðŸ‡¬ðŸ‡§</t>
  </si>
  <si>
    <t>2020-10-22T13:00:01Z</t>
  </si>
  <si>
    <t>Tom is filled with curiosity to find what's inside the present?! But will he get caught?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</si>
  <si>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https://i.ytimg.com/vi/8HSl5zt7MgA/default.jpg</t>
  </si>
  <si>
    <t>['Boomerang', 'Boomerang TV', 'Boomerang UK', 'UK', 'Cartoon', 'Cartoon for Kids', 'Kids', 'TV', 'Animation', '4K', 'Fun', 'Funny', 'youtube kids', 'youtube kids app', 'The Tom and Jerry Show', 'tom', 'jerry', 'butch', 'Curiosity Thrilled the Cat', "What's Inside The Present?", 'tom and jerry adventures', 'tom the cat', 'jerry the mouse', 'present', 'surprise present', 'do not open the present', 'scary present', 'i hate the present', 'curious cat', 'curiosity killed the cat']</t>
  </si>
  <si>
    <t>The Tom and Jerry Show | Catch The Butterfly  | Boomerang UK ðŸ‡¬ðŸ‡§</t>
  </si>
  <si>
    <t>2020-10-15T13:00:04Z</t>
  </si>
  <si>
    <t>Tom tries to catch Tuffy the butterfly.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</si>
  <si>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https://i.ytimg.com/vi/Jf6FmcenI1A/default.jpg</t>
  </si>
  <si>
    <t>['Boomerang', 'Boomerang TV', 'Boomerang UK', 'UK', 'Cartoon', 'Cartoon for Kids', 'Kids', 'TV', 'Animation', '4K', 'Fun', 'Funny', 'youtube kids', 'youtube kids app', 'The Tom and Jerry Show', 'tom', 'jerry', 'butch', 'The Butterfly Effect', 'Catch The Butterfly', 'butterfly world', 'tuffy', 'jerry causing trouble', 'tom to the rescue', 'tom catches the butterfly', 'tom in the manor', 'butterflies everywhere']</t>
  </si>
  <si>
    <t>The Tom and Jerry Show | Itchy Tom | Boomerang UK ðŸ‡¬ðŸ‡§</t>
  </si>
  <si>
    <t>2020-10-08T13:00:19Z</t>
  </si>
  <si>
    <t>Jerry uses a tick to get on Tom! Itchy Tom tries to get rid of it!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</si>
  <si>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https://i.ytimg.com/vi/o2Z08qTerWE/default.jpg</t>
  </si>
  <si>
    <t>['Boomerang', 'Boomerang TV', 'Boomerang UK', 'UK', 'Cartoon', 'Cartoon for Kids', 'Kids', 'TV', 'Animation', '4K', 'Fun', 'Funny', 'youtube kids', 'youtube kids app', 'The Tom and Jerry Show', 'tom', 'jerry', 'butch', 'Tick Tick Tick', 'Itchy Tom', 'itchy', 'flees', 'ticks', 'tom is itchy', 'jerry evil', 'tom and jerry adventures', 'tom has a bath', 'jerry causing trouble']</t>
  </si>
  <si>
    <t>The Tom and Jerry Show | Win The Race | Boomerang UK ðŸ‡¬ðŸ‡§</t>
  </si>
  <si>
    <t>2020-10-01T13:00:11Z</t>
  </si>
  <si>
    <t>An evil villain tries to sabotage a dog sled race. Tom and Jerry try to find the culprit!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</si>
  <si>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https://i.ytimg.com/vi/jFwqGPjq5gA/default.jpg</t>
  </si>
  <si>
    <t>['Boomerang', 'Boomerang TV', 'Boomerang UK', 'UK', 'Cartoon', 'Cartoon for Kids', 'Kids', 'TV', 'Animation', '4K', 'Fun', 'Funny', 'youtube kids', 'youtube kids app', 'The Tom and Jerry Show', 'tom', 'jerry', 'butch', 'Who Sled the Dogs Out?', 'Win The Race', 'tom and jerry detectives', 'cold winter', 'tom and jerry snow', 'catch the dog', 'dog race', 'dog sled race', 'huskies', 'evil dog', 'tom and jerry to the rescue']</t>
  </si>
  <si>
    <t>The Tom and Jerry Show | Mike Is Driving Us Nuts | Boomerang UK ðŸ‡¬ðŸ‡§</t>
  </si>
  <si>
    <t>2020-09-24T13:00:06Z</t>
  </si>
  <si>
    <t>Mike is driving the other guys nuts, so they plan to help him so they can get ride of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</si>
  <si>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https://i.ytimg.com/vi/LY3pFamw2WM/default.jpg</t>
  </si>
  <si>
    <t>['Boomerang', 'Boomerang TV', 'Boomerang UK', 'UK', 'Cartoon', 'Cartoon for Kids', 'Kids', 'TV', 'Animation', '4K', 'Fun', 'Funny', 'youtube kids', 'youtube kids app', 'The Tom and Jerry Show', 'tom', 'jerry', 'butch', 'Oh Brother', 'Mike Is Driving Us Nuts', 'mike', 'spike', 'spikes brother', 'annoying brother', 'trouble brother', 'tom and jerry adventures', 'mike the troubled brother']</t>
  </si>
  <si>
    <t>The Tom and Jerry Show | Protect Jerry At All Costs! | Boomerang UK ðŸ‡¬ðŸ‡§</t>
  </si>
  <si>
    <t>2020-09-20T17:00:22Z</t>
  </si>
  <si>
    <t>Tom must protect Jerry at all costs whilst battling obstacles!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</si>
  <si>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https://i.ytimg.com/vi/umaa8f0PLJU/default.jpg</t>
  </si>
  <si>
    <t>['Boomerang', 'Boomerang TV', 'Boomerang UK', 'UK', 'Cartoon', 'Cartoon for Kids', 'Kids', 'TV', 'Animation', '4K', 'Fun', 'Funny', 'youtube kids', 'youtube kids app', 'The Tom and Jerry Show', 'tom', 'jerry', 'butch', 'A Rare Breed', 'Protect Jerry At All Costs!', 'protect jerry', 'on the run', 'tom protects jerry', 'new breed of animal', 'tom at the manor', 'tom to the rescue']</t>
  </si>
  <si>
    <t>The Tom and Jerry Show | New Dog In The Manor! | Boomerang UK ðŸ‡¬ðŸ‡§</t>
  </si>
  <si>
    <t>2020-09-17T13:00:02Z</t>
  </si>
  <si>
    <t>Jerry and Tuffy cause trouble for Tom in the manor, so he is sent to a discipline course! However he is replaced by a new dog...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</si>
  <si>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https://i.ytimg.com/vi/AEI4oA7ZSzA/default.jpg</t>
  </si>
  <si>
    <t>['Boomerang', 'Boomerang TV', 'Boomerang UK', 'UK', 'Cartoon', 'Cartoon for Kids', 'Kids', 'TV', 'Animation', '4K', 'Fun', 'Funny', 'youtube kids', 'youtube kids app', 'The Tom and Jerry Show', 'tom', 'jerry', 'butch', 'Mind Your Royal Manners', 'New Dog In The Manor!', 'tuffy', 'jerry causing trouble', 'tom in the manor', 'good tom', 'bad jerry', 'new dog', 'security dog', 'bye tom', 'jerry and tuffy']</t>
  </si>
  <si>
    <t>The Tom and Jerry Show | Tom Misses Jerry! | Boomerang UK ðŸ‡¬ðŸ‡§</t>
  </si>
  <si>
    <t>2020-09-10T13:00:20Z</t>
  </si>
  <si>
    <t>Tom misses having Jerry around, so he does everything he can to have him back!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</si>
  <si>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https://i.ytimg.com/vi/i6e4rhSLArM/default.jpg</t>
  </si>
  <si>
    <t>['Boomerang', 'Boomerang TV', 'Boomerang UK', 'UK', 'Cartoon', 'Cartoon for Kids', 'Kids', 'TV', 'Animation', '4K', 'Fun', 'Funny', 'youtube kids', 'youtube kids app', 'The Tom and Jerry Show', 'tom', 'jerry', 'butch', 'Play Date with Destiny', 'Tom Misses Jerry!', 'tom and jerry miss each other', 'bestfriends', 'tom and jerry adventure', 'tom is lonely', 'jerry on a playdate', 'play date']</t>
  </si>
  <si>
    <t>The Tom and Jerry Show | On The Run | Boomerang UK ðŸ‡¬ðŸ‡§</t>
  </si>
  <si>
    <t>2020-09-06T17:00:00Z</t>
  </si>
  <si>
    <t>Tom and Jerry are after a goose on the run! Will they be able to catch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</si>
  <si>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PT2M48S</t>
  </si>
  <si>
    <t>https://i.ytimg.com/vi/-vcRKV8RJw8/default.jpg</t>
  </si>
  <si>
    <t>['Boomerang', 'Boomerang TV', 'Boomerang UK', 'UK', 'Cartoon', 'Cartoon for Kids', 'Kids', 'TV', 'Animation', '4K', 'Fun', 'Funny', 'youtube kids', 'youtube kids app', 'The Tom and Jerry Show', 'tom', 'jerry', 'butch', 'Wild Goose Chase', 'On The Run', 'goose', 'goose running', 'naughty goose', 'candian goose', 'tom and jerry detectives', 'tom and jerry adventures', 'police chase', 'goose on the run']</t>
  </si>
  <si>
    <t>The Tom and Jerry Show | Kevin Is Trouble | Boomerang UK ðŸ‡¬ðŸ‡§</t>
  </si>
  <si>
    <t>2020-09-03T13:00:15Z</t>
  </si>
  <si>
    <t>Kevin the Lemur causes trouble at the manor and more problems for Tom!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</si>
  <si>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https://i.ytimg.com/vi/ZYNukERm_uE/default.jpg</t>
  </si>
  <si>
    <t>['Boomerang', 'Boomerang TV', 'Boomerang UK', 'UK', 'Cartoon', 'Cartoon for Kids', 'Kids', 'TV', 'Animation', '4K', 'Fun', 'Funny', 'youtube kids', 'youtube kids app', 'The Tom and Jerry Show', 'tom', 'jerry', 'butch', 'Hot Wings', 'Kevin Is Trouble', 'lemur kevin', 'kevin and tom', 'trouble in the manor', 'butler tom', 'tom and jerry adventures', 'a thief in the manor', 'cat and mouse', 'tom to the rescue']</t>
  </si>
  <si>
    <t>The Tom and Jerry Show | May The Strongest Cat Win! | Boomerang UK ðŸ‡¬ðŸ‡§</t>
  </si>
  <si>
    <t>2020-08-27T13:00:10Z</t>
  </si>
  <si>
    <t>Tom and Butch go head to head to show who the strongest Cat is!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</si>
  <si>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PT3M9S</t>
  </si>
  <si>
    <t>https://i.ytimg.com/vi/qviPbrGLR8g/default.jpg</t>
  </si>
  <si>
    <t>['Boomerang', 'Boomerang TV', 'Boomerang UK', 'UK', 'Cartoon', 'Cartoon for Kids', 'Kids', 'TV', 'Animation', '4K', 'Fun', 'Funny', 'youtube kids', 'youtube kids app', 'The Tom and Jerry Show', 'tom', 'jerry', 'butch', "Hangin' Tough", 'May The Strongest Cat Win!', 'strong cat', 'strongest competition', 'big muscles', 'big cat', 'tom and jerry adventures', 'who is the strongest']</t>
  </si>
  <si>
    <t>The Tom and Jerry Show | Evil Robot | Boomerang UK ðŸ‡¬ðŸ‡§</t>
  </si>
  <si>
    <t>2020-08-20T13:00:05Z</t>
  </si>
  <si>
    <t>Tom, Jerry, Spike and Tuffy try to run away from an evil robot!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</si>
  <si>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PT2M13S</t>
  </si>
  <si>
    <t>https://i.ytimg.com/vi/MpXubPDvSrk/default.jpg</t>
  </si>
  <si>
    <t>['Boomerang', 'Boomerang TV', 'Boomerang UK', 'UK', 'Cartoon', 'Cartoon for Kids', 'Kids', 'TV', 'Animation', '4K', 'Fun', 'Funny', 'youtube kids', 'youtube kids app', 'The Tom and Jerry Show', 'tom', 'jerry', 'butch', 'My Buddy Guard', 'Evil Robot', 'my buddy guard', 'robots', 'crazy robot', 'killer robot', 'spike', 'tuffy', 'run away tom', 'tom and jerry adventures']</t>
  </si>
  <si>
    <t>The Tom and Jerry Show | The Notorious Crime Boss | Boomerang UK ðŸ‡¬ðŸ‡§</t>
  </si>
  <si>
    <t>2020-08-16T13:00:00Z</t>
  </si>
  <si>
    <t>Tom and Jerry try to destroy the notorious crime boss!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</si>
  <si>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https://i.ytimg.com/vi/EVHdyJq61d0/default.jpg</t>
  </si>
  <si>
    <t>['Boomerang', 'Boomerang TV', 'Boomerang UK', 'UK', 'Cartoon', 'Cartoon for Kids', 'Kids', 'TV', 'Animation', '4K', 'Fun', 'Funny', 'youtube kids', 'youtube kids app', 'The Tom and Jerry Show', 'tom', 'jerry', 'butch', 'Always Say Never Again', 'The Notorious Crime Boss', 'crimnals', 'duck criminal', 'money laundering', 'tom and jerry detectives', 'bad criminal', 'tom and jerry to the rescue']</t>
  </si>
  <si>
    <t>The Tom and Jerry Show | Get More Wood! | Boomerang UK ðŸ‡¬ðŸ‡§</t>
  </si>
  <si>
    <t>2020-08-13T14:00:04Z</t>
  </si>
  <si>
    <t>Jerry steals all the wood from the manor to block a water leak, but Tom tries to get back all the furniture.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</si>
  <si>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https://i.ytimg.com/vi/K3lO4BAEZy4/default.jpg</t>
  </si>
  <si>
    <t>['Boomerang', 'Boomerang TV', 'Boomerang UK', 'UK', 'Cartoon', 'Cartoon for Kids', 'Kids', 'TV', 'Animation', '4K', 'Fun', 'Funny', 'youtube kids', 'youtube kids app', 'The Tom and Jerry Show', 'tom', 'jerry', 'butch', 'Dam Busters', 'Get More Wood!', 'tom and jerry adventures', 'tom in the manor', 'tom the guard', 'tom and jerry fight', 'jerry is being naughty', 'snow', 'fire', 'wood log', 'water mission']</t>
  </si>
  <si>
    <t>The Tom and Jerry Show | Magic Potion | Boomerang UK ðŸ‡¬ðŸ‡§</t>
  </si>
  <si>
    <t>2020-08-09T15:00:30Z</t>
  </si>
  <si>
    <t>Tom drinks a magic potion and is tall and gruesome but then shrinks back to insect size. However the things that scare him are now after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</si>
  <si>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https://i.ytimg.com/vi/_GD2eOJEOHk/default.jpg</t>
  </si>
  <si>
    <t>['Boomerang', 'Boomerang TV', 'Boomerang UK', 'UK', 'Cartoon', 'Cartoon for Kids', 'Kids', 'TV', 'Animation', '4K', 'Fun', 'Funny', 'youtube kids', 'youtube kids app', 'The Tom and Jerry Show', 'tom', 'jerry', 'butch', 'itâ€™s the Little Things', 'Magic Potion', 'its the little things', 'magic potion', 'witches', 'scary spiders', 'bats', 'scary witches', 'tom and a witch', 'tom and jerry adventures', 'cat and mouse', 'halloween']</t>
  </si>
  <si>
    <t>Tom &amp; Jerry | NEW GAMES | Boomerang UK ðŸ‡¬ðŸ‡§</t>
  </si>
  <si>
    <t>2020-08-09T13:00:13Z</t>
  </si>
  <si>
    <t>Tom &amp; Jerry have taken over the website with plenty of new games to play! For more fun visit BoomerangTV.co.uk/TomAndJerry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</si>
  <si>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https://i.ytimg.com/vi/nqd93AjqHko/default.jpg</t>
  </si>
  <si>
    <t>['Boomerang', 'Boomerang TV', 'Boomerang UK', 'UK', 'Cartoon', 'Cartoon for Kids', 'Kids', 'TV', 'Animation', '4K', 'Fun', 'Funny', 'tom and jerry', 'the tom and jerry show', 'tom and jerry games']</t>
  </si>
  <si>
    <t>The Tom and Jerry Show | Run, Tom, Run! | Boomerang UK ðŸ‡¬ðŸ‡§</t>
  </si>
  <si>
    <t>2020-08-06T13:00:04Z</t>
  </si>
  <si>
    <t>Tom is running for his life as three head dog is after him!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</si>
  <si>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https://i.ytimg.com/vi/G-Qpykt1qpk/default.jpg</t>
  </si>
  <si>
    <t>['Boomerang', 'Boomerang TV', 'Boomerang UK', 'UK', 'Cartoon', 'Cartoon for Kids', 'Kids', 'TV', 'Animation', '4K', 'Fun', 'Funny', 'youtube kids', 'youtube kids app', 'The Tom and Jerry Show', 'tom', 'jerry', 'butch', 'Three Heads Are Better Than One', 'Run Tom', 'Run!', 'three headed dog', 'run tom run', 'scary dogs', 'tom and jerry adventures', 'dogs', 'tom adventures', 'cat and mouse', 'scary adventures']</t>
  </si>
  <si>
    <t>The Tom and Jerry Show | Missing Black Panther | Boomerang UK ðŸ‡¬ðŸ‡§</t>
  </si>
  <si>
    <t>2020-08-02T13:00:08Z</t>
  </si>
  <si>
    <t>Tom and Jerry are on the hunt for a missing black panther!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</si>
  <si>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https://i.ytimg.com/vi/f9qKethn-kY/default.jpg</t>
  </si>
  <si>
    <t>['Boomerang', 'Boomerang TV', 'Boomerang UK', 'UK', 'Cartoon', 'Cartoon for Kids', 'Kids', 'TV', 'Animation', '4K', 'Fun', 'Funny', 'youtube kids', 'youtube kids app', 'The Tom and Jerry Show', 'tom', 'jerry', 'butch', 'Shadow of a Doubt', 'Missing Black Panther', 'shadow of a doubt', 'missing black panther', 'tom and jerry detectives', 'get the black panther', 'ice rink', 'ice skating', 'heros', 'tom and jerry adventures']</t>
  </si>
  <si>
    <t>The Tom and Jerry Show | Stay Away Evil Dogs | Boomerang UK ðŸ‡¬ðŸ‡§</t>
  </si>
  <si>
    <t>2020-07-30T13:00:06Z</t>
  </si>
  <si>
    <t>Tom and Jerry want to stay away from evil dogs, but will they disappear?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</si>
  <si>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https://i.ytimg.com/vi/Sx4kEay8EKM/default.jpg</t>
  </si>
  <si>
    <t>['Boomerang', 'Boomerang TV', 'Boomerang UK', 'UK', 'Cartoon', 'Cartoon for Kids', 'Kids', 'TV', 'Animation', '4K', 'Fun', 'Funny', 'youtube kids', 'youtube kids app', 'The Tom and Jerry Show', 'tom', 'jerry', 'butch', 'Three Heads Are Better Than One', 'Stay Away Evil Dogs', 'evil dogs', 'three headed dog', 'tom and jerry adventures', 'spike', 'cat and mouse', 'tom and jerry on the run', 'scary dogs']</t>
  </si>
  <si>
    <t>The Tom and Jerry Show | The Bouncing Volitilium | Boomerang UK ðŸ‡¬ðŸ‡§</t>
  </si>
  <si>
    <t>2020-07-26T15:00:02Z</t>
  </si>
  <si>
    <t>Detectives Tom and Jerry try to catch a vial of a very unstable chemical compound.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</si>
  <si>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https://i.ytimg.com/vi/5pE7AOLGi24/default.jpg</t>
  </si>
  <si>
    <t>['Boomerang', 'Boomerang TV', 'Boomerang UK', 'UK', 'Cartoon', 'Cartoon for Kids', 'Kids', 'TV', 'Animation', '4K', 'Fun', 'Funny', 'tom and jerry', 'the tom and jerry show', 'tom and jerry chase', 'tom and jerry adventures', 'tom and jerry chemical compound', 'tom and jerry detectives', 'tom and jerry science experiement', 'The Bouncing Volitilium']</t>
  </si>
  <si>
    <t>The Tom and Jerry Show | Tough Cat Contest | Boomerang UK ðŸ‡¬ðŸ‡§</t>
  </si>
  <si>
    <t>2020-07-24T13:00:15Z</t>
  </si>
  <si>
    <t>Tom battles Butch to show who is the toughest! But will there be a surprise win?!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</si>
  <si>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https://i.ytimg.com/vi/ono0ydlqTcI/default.jpg</t>
  </si>
  <si>
    <t>['Boomerang', 'Boomerang TV', 'Boomerang UK', 'UK', 'Cartoon', 'Cartoon for Kids', 'Kids', 'TV', 'Animation', '4K', 'Fun', 'Funny', 'youtube kids', 'youtube kids app', 'The Tom and Jerry Show', 'tom', 'jerry', 'butch', "Hangin' Tough", 'Who Is The Toughest?', 'strongest competition', 'toughest competition', 'animal competition', 'cats', 'crazy cat', 'animals', 'pets', 'jungle', 'fun competition']</t>
  </si>
  <si>
    <t>The Tom and Jerry Show | Butterflies Causing Trouble For Tom | Boomerang UK ðŸ‡¬ðŸ‡§</t>
  </si>
  <si>
    <t>2020-07-23T15:00:11Z</t>
  </si>
  <si>
    <t>Tuffy and Jerry become butterflies, but these butterflies start causing trouble for Tom...will Tom catch them?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</si>
  <si>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https://i.ytimg.com/vi/gqXmHkHO0Wg/default.jpg</t>
  </si>
  <si>
    <t>['Boomerang', 'Boomerang TV', 'Boomerang UK', 'UK', 'Cartoon', 'Cartoon for Kids', 'Kids', 'TV', 'Animation', '4K', 'Fun', 'Funny', 'youtube kids', 'youtube kids app', 'The Tom and Jerry Show', 'tom', 'jerry', 'butch', 'The Butterfly Effect', 'Butterflies Causing Trouble For Tom', 'butterflies', 'mouse butterflies', 'jerry is a butterfly', 'tom and jerry adventures', 'tuffy', 'spike', 'good tom', 'tom the butler']</t>
  </si>
  <si>
    <t>The Tom and Jerry Show | Give Back My Sweets! | Boomerang UK ðŸ‡¬ðŸ‡§</t>
  </si>
  <si>
    <t>2020-07-16T13:00:31Z</t>
  </si>
  <si>
    <t>Jerry steals Tom's sweets and he isn't happy.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</si>
  <si>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https://i.ytimg.com/vi/y35DcfsOpIw/default.jpg</t>
  </si>
  <si>
    <t>['Boomerang', 'Boomerang TV', 'Boomerang UK', 'UK', 'Cartoon', 'Cartoon for Kids', 'Kids', 'TV', 'Animation', '4K', 'Fun', 'Funny', 'youtube kids', 'youtube kids app', 'The Tom and Jerry Show', 'tom', 'jerry', 'butch', 'Tick Tick Tick', 'Give Back My Sweets!', 'tom and jerry adventures', 'cat and mouse', 'sweets', 'tom like sweets', 'jerry steals toms sweets', 'angry tom']</t>
  </si>
  <si>
    <t>The Tom and Jerry Show | Stop Those Dogs! | Boomerang UK ðŸ‡¬ðŸ‡§</t>
  </si>
  <si>
    <t>2020-07-09T13:00:19Z</t>
  </si>
  <si>
    <t>An evil villain is trying to stop the dogs from having a sled race, but will he succeed?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</si>
  <si>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https://i.ytimg.com/vi/fyc9WxJv2EU/default.jpg</t>
  </si>
  <si>
    <t>['Boomerang', 'Boomerang TV', 'Boomerang UK', 'UK', 'Cartoon', 'Cartoon for Kids', 'Kids', 'TV', 'Animation', '4K', 'Fun', 'Funny', 'youtube kids', 'youtube kids app', 'The Tom and Jerry Show', 'tom', 'jerry', 'butch', 'Who Sled the Dogs Out?', 'Stop Those Dogs!', 'tom and jerry adventures', 'tom and jerry snow', 'dogs', 'cute dogs', 'dog race', 'sled race', 'evil villian', 'snow villian', 'stop dogs']</t>
  </si>
  <si>
    <t>The Tom and Jerry Show | Big Brother  | Boomerang UK ðŸ‡¬ðŸ‡§</t>
  </si>
  <si>
    <t>2020-07-02T13:00:15Z</t>
  </si>
  <si>
    <t>Spike's big brother Mike shows up and is harsh to Tom!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</si>
  <si>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https://i.ytimg.com/vi/n32BdiUnKhQ/default.jpg</t>
  </si>
  <si>
    <t>['Boomerang', 'Boomerang TV', 'Boomerang UK', 'UK', 'Cartoon', 'Cartoon for Kids', 'Kids', 'TV', 'Animation', '4K', 'Fun', 'Funny', 'youtube kids', 'youtube kids app', 'The Tom and Jerry Show', 'tom', 'jerry', 'butch', 'Oh Brother', 'Big Brother', 'tom and jerry spike', 'spikes big brother', 'max', 'spike', 'big dogs', 'evil dog', 'rottweiler', 'animals', 'dogs', 'cat and mouse', 'new dog in town']</t>
  </si>
  <si>
    <t>2020-06-25T15:00:01Z</t>
  </si>
  <si>
    <t>Tom must protect Jerry at all costs, but will he succeed?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</si>
  <si>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https://i.ytimg.com/vi/0SV-8B5hfU0/default.jpg</t>
  </si>
  <si>
    <t>['Boomerang', 'Boomerang TV', 'Boomerang UK', 'UK', 'Cartoon', 'Cartoon for Kids', 'Kids', 'TV', 'Animation', '4K', 'Fun', 'Funny', 'youtube kids', 'youtube kids app', 'The Tom and Jerry Show', 'tom', 'jerry', 'butch', 'A Rare Breed', 'Protect Jerry At All Costs!', 'royal house', 'manor', 'tom the royal', 'tom and jerry adventures', 'tom and jerry missions', 'tom and jerry funny clips', 'animals', 'pets', 'jungle', 'funny animal adventures']</t>
  </si>
  <si>
    <t>The Tom and Jerry Show | Royal Guard Tom  | Boomerang UK ðŸ‡¬ðŸ‡§</t>
  </si>
  <si>
    <t>2020-06-18T15:00:10Z</t>
  </si>
  <si>
    <t>Tom is a royal guard at the manor and does an excellent job of preventing any trouble!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</si>
  <si>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https://i.ytimg.com/vi/OKEsegSAtLQ/default.jpg</t>
  </si>
  <si>
    <t>['Boomerang', 'Boomerang TV', 'Boomerang UK', 'UK', 'Cartoon', 'Cartoon for Kids', 'Kids', 'TV', 'Animation', '4K', 'Fun', 'Funny', 'youtube kids', 'youtube kids app', 'The Tom and Jerry Show', 'tom', 'jerry', 'butch', 'Mind Your Royal Manners', 'Royal Guard Tom', 'royal house', 'manor', 'tom the royal', 'royal family', 'tom and jerry adventures', 'tom and jerry missions', 'security guard', 'cat and mouse', 'animals', 'pets', 'jungle', 'funny animal adventures']</t>
  </si>
  <si>
    <t>The Tom and Jerry Show | Tom Is Jealous Jerry Is Having Fun! | Boomerang UK ðŸ‡¬ðŸ‡§</t>
  </si>
  <si>
    <t>2020-06-11T12:00:26Z</t>
  </si>
  <si>
    <t>Tom is jealous that Jerry is having fun on his play date with destiny and tries to ruin it!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</si>
  <si>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https://i.ytimg.com/vi/mByOXYuJiMQ/default.jpg</t>
  </si>
  <si>
    <t>['Boomerang', 'Boomerang TV', 'Boomerang UK', 'UK', 'Cartoon', 'Cartoon for Kids', 'Kids', 'TV', 'Animation', '4K', 'Fun', 'Funny', 'youtube kids', 'youtube kids app', 'The Tom and Jerry Show', 'tom', 'jerry', 'butch', 'Play Date with Destiny', 'Tom Is Jealous Jerry Is Having Fun!', 'play date', 'tom and jerry adventures', 'tom and jerry missions', 'tom and jerry new clip', 'neighbours', 'animals', 'pets', 'jungles', 'funny animals', 'cat and mouse']</t>
  </si>
  <si>
    <t>The Tom and Jerry Show | Police Chase | Boomerang UK ðŸ‡¬ðŸ‡§</t>
  </si>
  <si>
    <t>2020-06-04T12:00:09Z</t>
  </si>
  <si>
    <t>Tom and Jerry are caught up in a police chase whilst trying to look after a crazy goose!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</si>
  <si>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https://i.ytimg.com/vi/ErnPWBZG52w/default.jpg</t>
  </si>
  <si>
    <t>['Boomerang', 'Boomerang TV', 'Boomerang UK', 'UK', 'Cartoon', 'Cartoon for Kids', 'Kids', 'TV', 'Animation', '4K', 'Fun', 'Funny', 'youtube kids', 'youtube kids app', 'The Tom and Jerry Show', 'tom', 'jerry', 'butch', 'Wild Goose Chase', 'Police Chase', 'police', 'police cartoon', 'tom and jerry detectives', 'tom and jerry adventures', 'tom and jerry missions', 'cat and mouse', 'animals', 'jungles', 'pets', 'funny animals', 'animal adventures']</t>
  </si>
  <si>
    <t>The Tom and Jerry Show | Get Out Of The Manor | Boomerang UK ðŸ‡¬ðŸ‡§</t>
  </si>
  <si>
    <t>2020-05-30T13:00:02Z</t>
  </si>
  <si>
    <t>A Lemur is causing trouble in the manor and Tom tries to get it out.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</si>
  <si>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https://i.ytimg.com/vi/4PZ-nT3vst0/default.jpg</t>
  </si>
  <si>
    <t>['Boomerang', 'Boomerang TV', 'Boomerang UK', 'UK', 'Cartoon', 'Cartoon for Kids', 'Kids', 'TV', 'Animation', '4K', 'Fun', 'Funny', 'youtube kids', 'youtube kids app', 'The Tom and Jerry Show', 'tom', 'jerry', 'butch', 'Hot Wings', 'Get Out Of The Manor', 'crazy animals', 'crazy pets', 'fun jungle', 'mad animals', 'tom and jerry adventures', 'tom and jerry missions', 'cat and mouse', 'super animals']</t>
  </si>
  <si>
    <t>The Tom and Jerry Show | Trouble In The Manor | Boomerang UK ðŸ‡¬ðŸ‡§</t>
  </si>
  <si>
    <t>2020-05-23T13:00:23Z</t>
  </si>
  <si>
    <t>There is trouble in the manor when Jerry's crazy cousins and their wives come round!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</si>
  <si>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https://i.ytimg.com/vi/qwNL-7mBJcY/default.jpg</t>
  </si>
  <si>
    <t>['Boomerang', 'Boomerang TV', 'Boomerang UK', 'UK', 'Cartoon', 'Cartoon for Kids', 'Kids', 'TV', 'Animation', '4K', 'Fun', 'Funny', 'youtube kids', 'youtube kids app', 'The Tom and Jerry Show', 'tom', 'jerry', 'butch', 'Mice Fair Ladies', 'Trouble In The Manor', 'mouse', 'cat', 'cat and mouse', 'crazy animals', 'crazy cousins', 'family', 'animals', 'pets', 'tom and jerry adventures', 'tom and jerry missions', 'tom and jerry family']</t>
  </si>
  <si>
    <t>The Tom and Jerry Show | The Most Dangerous Ball Ever | Boomerang UK ðŸ‡¬ðŸ‡§</t>
  </si>
  <si>
    <t>2020-05-16T13:00:15Z</t>
  </si>
  <si>
    <t>Tom and Jerry come into contact with the most dangerous ball ever! Will they be able to get rid of it in time?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</si>
  <si>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https://i.ytimg.com/vi/fjOG9Zfk_w8/default.jpg</t>
  </si>
  <si>
    <t>['Boomerang', 'Boomerang TV', 'Boomerang UK', 'UK', 'Cartoon', 'Cartoon for Kids', 'Kids', 'TV', 'Animation', '4K', 'Fun', 'Funny', 'youtube kids', 'youtube kids app', 'The Tom and Jerry Show', 'tom', 'jerry', 'butch', 'Ball Of fire', 'The Most Dangerous Ball Ever', 'explosive', 'explosions', 'dangerous bomb', 'bombs', 'war', 'fights', 'save the day', 'tom and jerry missions', 'tom and jerry detectives', 'tom and jerry adventures']</t>
  </si>
  <si>
    <t>The Tom and Jerry Show | Camping Adventure | Boomerang UK ðŸ‡¬ðŸ‡§</t>
  </si>
  <si>
    <t>2020-05-09T13:00:37Z</t>
  </si>
  <si>
    <t>Tom takes Jerry's scouts on a camping adventure!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</si>
  <si>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https://i.ytimg.com/vi/tnyrI0PVxoE/default.jpg</t>
  </si>
  <si>
    <t>['Boomerang', 'Boomerang TV', 'Boomerang UK', 'UK', 'Cartoon', 'Cartoon for Kids', 'Kids', 'TV', 'Animation', '4K', 'Fun', 'Funny', 'youtube kids', 'youtube kids app', 'The Tom and Jerry Show', 'tom', 'jerry', 'butch', 'Into The Woods', 'Camping Adventure', 'summer holidays', 'tom and jerry adventures', 'tom and jerry missions', 'tom and jerry camping', 'animals adventure', 'jungle', 'pets', 'crazy animals']</t>
  </si>
  <si>
    <t>The Tom and Jerry Show | Tomâ€™s Top 10 Moments | Boomerang UK ðŸ‡¬ðŸ‡§</t>
  </si>
  <si>
    <t>2020-05-02T13:00:21Z</t>
  </si>
  <si>
    <t>Tom always makes us laugh, but hereâ€™s our Top 10 moments from The Tom and Jerry Show.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</si>
  <si>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PT5M16S</t>
  </si>
  <si>
    <t>https://i.ytimg.com/vi/uPYtO5Weptk/default.jpg</t>
  </si>
  <si>
    <t>['Boomerang', 'Boomerang TV', 'Boomerang UK', 'UK', 'Cartoon', 'Cartoon for Kids', 'Kids', 'TV', 'Animation', '4K', 'Fun', 'Funny', 'Tom', 'Jerry', 'Spike', 'Butch', 'Summer', '2020', 'Cat', 'Mouse', 'Dog', 'Marathon', 'Chase', 'Top 10', 'Ten', 'Sun', 'Lounger', 'Croquet', 'Golf', 'Witch', 'Black Cat', 'tom and jerry top 10 moments', 'boomerang loves cats', 'funny chase scenes', 'tom and jerry chase scenes', 'tom and jerry best moments', 'tom and jerry compilation', 'tom and jerry mashup']</t>
  </si>
  <si>
    <t>The Tom and Jerry Show | Missing Crown Jewels! | Boomerang UK ðŸ‡¬ðŸ‡§</t>
  </si>
  <si>
    <t>2020-04-30T17:00:19Z</t>
  </si>
  <si>
    <t>Tom and Jerry are hired by a spy to protect precious jewels, but first they must find the missing crown jewels!
ðŸš© SUBSCRIBE to the Boomerang UK ðŸ˜Ž https://goo.gl/RUYTev ðŸ˜Ž                                  ðŸ‘‡ More from Boomerang UKðŸ‘‡_x000D_
 _x000D_
ðŸ‡¬ðŸ‡§ Visit the Boomerang UK ðŸ‡¬ðŸ‡§ http://www.boomerangtv.co.uk/_x000D_
_x000D_
Watch full episodes and all the latest seasons on Boomerang UK:_x000D_
â–¸Virgin channel 730_x000D_
â–¸Sky channel 603_x000D_
â–¸Talk Talk channel 487_x000D_
and also on NOW TV, TV Player and BT_x000D_
 _x000D_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more._x000D_
Get ready to laugh out loud ðŸ¤£ and join us by subscribing to the channel!</t>
  </si>
  <si>
    <t>https://i.ytimg.com/vi/t5ygYXZLoAY/default.jpg</t>
  </si>
  <si>
    <t>['Boomerang', 'Boomerang TV', 'Boomerang UK', 'UK', 'Cartoon', 'Cartoon for Kids', 'Kids', 'TV', 'Animation', '4K', 'Fun', 'Funny', 'youtube kids', 'youtube kids app', 'The Tom and Jerry Show', 'tom', 'jerry', 'butch', 'Always Say Never Again', 'Missing Crown Jewels!', 'queens jewels', 'detective work', 'tom and jerry detectives', 'tom and jerry missions', 'secret spy missions', 'animals', 'pets', 'jungle']</t>
  </si>
  <si>
    <t>The Tom and Jerry Show | Tom Has Shrunk! | Boomerang UK ðŸ‡¬ðŸ‡§</t>
  </si>
  <si>
    <t>2020-04-23T17:00:33Z</t>
  </si>
  <si>
    <t>Tom has shrunk and tries to get help!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</si>
  <si>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https://i.ytimg.com/vi/wg2TVO4DUrM/default.jpg</t>
  </si>
  <si>
    <t>['Boomerang', 'Boomerang TV', 'Boomerang UK', 'UK', 'Cartoon', 'Cartoon for Kids', 'Kids', 'TV', 'Animation', '4K', 'Fun', 'Funny', 'youtube kids', 'youtube kids app', 'The Tom and Jerry Show', 'tom', 'jerry', 'butch', 'itâ€™s the Little Things', 'Tom Has Shrunk!', 'small tom', 'tiny tom', 'tom and jerry adventures', 'witch', 'halloween', 'mouses', 'cats', 'crazy cats', 'animals', 'pets', 'jungle', 'baby kitten']</t>
  </si>
  <si>
    <t>The Tom and Jerry Show | Catch The Black Panther! | Boomerang UK ðŸ‡¬ðŸ‡§</t>
  </si>
  <si>
    <t>2020-04-16T17:00:04Z</t>
  </si>
  <si>
    <t>Tom and Jerry help catch a black panther!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</si>
  <si>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https://i.ytimg.com/vi/4GcxWroC3ps/default.jpg</t>
  </si>
  <si>
    <t>['Boomerang', 'Boomerang TV', 'Boomerang UK', 'UK', 'Cartoon', 'Cartoon for Kids', 'Kids', 'TV', 'Animation', '4K', 'Fun', 'Funny', 'youtube kids', 'youtube kids app', 'The Tom and Jerry Show', 'tom', 'jerry', 'butch', 'Shadow of a Doubt', 'Catch The Black Panther!', 'detective work', 'detective adventures', 'cat and mouse', 'tom and jerry detectives', 'tom and jerry adventures', 'pets', 'animals', 'jungle']</t>
  </si>
  <si>
    <t>The Tom and Jerry Show | Who Is The Toughest? | Boomerang UK ðŸ‡¬ðŸ‡§</t>
  </si>
  <si>
    <t>2020-04-09T17:00:09Z</t>
  </si>
  <si>
    <t>https://i.ytimg.com/vi/ArbhXmGE6t4/default.jpg</t>
  </si>
  <si>
    <t>The Tom and Jerry Show | Tom Vs The Robot  | Boomerang UK ðŸ‡¬ðŸ‡§</t>
  </si>
  <si>
    <t>2020-04-02T17:00:04Z</t>
  </si>
  <si>
    <t>A Robot and Tom go head-to-head but who will win?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</si>
  <si>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https://i.ytimg.com/vi/6P6cAuwPqr8/default.jpg</t>
  </si>
  <si>
    <t>['Boomerang', 'Boomerang TV', 'Boomerang UK', 'UK', 'Cartoon', 'Cartoon for Kids', 'Kids', 'TV', 'Animation', '4K', 'Fun', 'Funny', 'youtube kids', 'youtube kids app', 'The Tom and Jerry Show', 'tom', 'jerry', 'butch', 'My Buddy Guard', 'Tom Vs The Robot', 'tom and jerry adventures', 'robot', 'evil robot', 'crazy robot', 'tom the cat', 'jerry the mouse', 'animals', 'pets', 'jungle', 'crazy cats', 'tom and jerry robot']</t>
  </si>
  <si>
    <t>The Tom and Jerry Show | Detectives Greatest Cases | Boomerang UK ðŸ‡¬ðŸ‡§</t>
  </si>
  <si>
    <t>2020-03-29T13:00:33Z</t>
  </si>
  <si>
    <t>Grab your magnifying glass and join Tom and Jerry as they try to solve some of their greatest cases.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</si>
  <si>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https://i.ytimg.com/vi/q-Py4gG4lNs/default.jpg</t>
  </si>
  <si>
    <t>['Boomerang', 'Boomerang TV', 'Boomerang UK', 'UK', 'Cartoon', 'Cartoon for Kids', 'Kids', 'TV', 'Animation', '4K', 'Fun', 'Funny', 'youtube kids', 'youtube kids app', 'The Tom and Jerry Show', 'tom', 'jerry', 'butch', 'Detectives Greatest Cases', 'tom and jerry detectives', 'tom and jerry snow dogs', 'tom and jerry mystery', 'droopy', 'tom and jerry ice cream', 'giant ice cream', 'tom and jerry panther', 'slick wolf']</t>
  </si>
  <si>
    <t>The Tom and Jerry Show | Tom The Woodcutter | Boomerang UK ðŸ‡¬ðŸ‡§</t>
  </si>
  <si>
    <t>2020-03-26T18:00:06Z</t>
  </si>
  <si>
    <t>Tom tries to cut wood but Jerry is bothering him.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</si>
  <si>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https://i.ytimg.com/vi/Q_4snlFz2d4/default.jpg</t>
  </si>
  <si>
    <t>['Boomerang', 'Boomerang TV', 'Boomerang UK', 'UK', 'Cartoon', 'Cartoon for Kids', 'Kids', 'TV', 'Animation', '4K', 'Fun', 'Funny', 'youtube kids', 'youtube kids app', 'The Tom and Jerry Show', 'tom', 'jerry', 'butch', 'Dam Busters', 'Tom The Woodcutter', 'tom and jerry winter adventures', 'snow', 'ice', 'tree cutting', 'tom and jerry fights', 'animals', 'pets', 'trees', 'animal adventures', 'pet adventures']</t>
  </si>
  <si>
    <t>The Tom and Jerry Show | The Longest Chase | Boomerang UK ðŸ‡¬ðŸ‡§</t>
  </si>
  <si>
    <t>2020-03-22T14:00:31Z</t>
  </si>
  <si>
    <t>Tom is always chasing Jerry, and Spike is always chasing Tomâ€¦ in fact, everybody is chasing someone!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</si>
  <si>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PT4M34S</t>
  </si>
  <si>
    <t>https://i.ytimg.com/vi/nvOAhE66wg0/default.jpg</t>
  </si>
  <si>
    <t>['Boomerang', 'Boomerang TV', 'Boomerang UK', 'UK', 'Cartoon', 'Cartoon for Kids', 'Kids', 'TV', 'Animation', '4K', 'Fun', 'Funny', 'youtube kids', 'youtube kids app', 'The Tom and Jerry Show', 'tom', 'jerry', 'butch', 'Chasing Mash Up', 'The Longest Chase', 'tom and jerry mashup', 'tom and jerry compilation', 'tom and jerry chase scene', 'tom and jerry spike', 'tom and jerry best moments']</t>
  </si>
  <si>
    <t>The Tom and Jerry Show | Three-Headed Dog  | Boomerang UK ðŸ‡¬ðŸ‡§</t>
  </si>
  <si>
    <t>2020-03-19T18:00:03Z</t>
  </si>
  <si>
    <t>Tom accidentally awakes a vicious, three-headed dog. With the help of Jerry Van Mouselling, will they able to get away unscathed?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</si>
  <si>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https://i.ytimg.com/vi/KWLiGW243rs/default.jpg</t>
  </si>
  <si>
    <t>['Boomerang', 'Boomerang TV', 'Boomerang UK', 'UK', 'Cartoon', 'Cartoon for Kids', 'Kids', 'TV', 'Animation', '4K', 'Fun', 'Funny', 'youtube kids', 'youtube kids app', 'The Tom and Jerry Show', 'tom', 'jerry', 'butch', 'Three Heads Are Better Than One', 'Dangerous Dogs', 'scary dogs', 'big dogs', 'dogs', 'cats', 'tom and jerry adventures', 'in the woods', 'haunted house', 'funny animals', 'pets', 'scary pets']</t>
  </si>
  <si>
    <t>The Tom and Jerry Show | Look Younger | Boomerang UK ðŸ‡¬ðŸ‡§</t>
  </si>
  <si>
    <t>2020-03-12T18:00:12Z</t>
  </si>
  <si>
    <t>Spike wants to look younger, so Jerry helps him out.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</si>
  <si>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https://i.ytimg.com/vi/uOaKcDDjhEs/default.jpg</t>
  </si>
  <si>
    <t>['Boomerang', 'Boomerang TV', 'Boomerang UK', 'UK', 'Cartoon', 'Cartoon for Kids', 'Kids', 'TV', 'Animation', '4K', 'Fun', 'Funny', 'youtube kids', 'youtube kids app', 'The Tom and Jerry Show', 'tom', 'jerry', 'butch', 'The Old Gray Hair', 'Look Younger', 'baby dog', 'dogs', 'dog gang', 'animals', 'pets', 'funny pets', 'young spike', 'funny animals', 'strong spike', 'strong animals', 'pet adventures']</t>
  </si>
  <si>
    <t>The Tom and Jerry Show | 105 Years Old! | Boomerang UK ðŸ‡¬ðŸ‡§</t>
  </si>
  <si>
    <t>2020-03-05T18:00:08Z</t>
  </si>
  <si>
    <t>Spike spots a grey hair and realises he is 105 years old!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</si>
  <si>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https://i.ytimg.com/vi/T0x5CuRWpaE/default.jpg</t>
  </si>
  <si>
    <t>['Boomerang', 'Boomerang TV', 'Boomerang UK', 'UK', 'Cartoon', 'Cartoon for Kids', 'Kids', 'TV', 'Animation', '4K', 'Fun', 'Funny', 'youtube kids', 'youtube kids app', 'The Tom and Jerry Show', 'tom', 'jerry', 'butch', 'The Old Gray Hair', '105 Years Old!', 'old dog', 'dogs', 'dog gang', 'mouses', 'cats', 'animals', 'tom and jerry adventures', 'old spike', 'funny animals', 'pets', 'funny pets', 'old pets', 'grey hair pets']</t>
  </si>
  <si>
    <t>The Tom and Jerry Show | Who Let The Sheep Out? | Boomerang UK ðŸ‡¬ðŸ‡§</t>
  </si>
  <si>
    <t>2020-02-27T18:00:01Z</t>
  </si>
  <si>
    <t>Tom and Jerry put their detective skills to the test and look for a missing sheep.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</si>
  <si>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https://i.ytimg.com/vi/CCPaIVvyNgo/default.jpg</t>
  </si>
  <si>
    <t>['Boomerang', 'Boomerang TV', 'Boomerang UK', 'UK', 'Cartoon', 'Cartoon for Kids', 'Kids', 'TV', 'Animation', '4K', 'Fun', 'Funny', 'youtube kids', 'youtube kids app', 'The Tom and Jerry Show', 'tom', 'jerry', 'butch', 'Counting Sheep', 'Who Let The Sheep Out?', 'sheep', 'lost sheep', 'missing animal lost animal', 'animal adventures', 'funny animals', 'detectives', 'funny detectives', 'police officers', 'funny tom and jerry']</t>
  </si>
  <si>
    <t>The Tom and Jerry Show | Detective School | Boomerang UK ðŸ‡¬ðŸ‡§</t>
  </si>
  <si>
    <t>2020-02-20T18:00:01Z</t>
  </si>
  <si>
    <t>Tom and Jerry go to Detective School, but can they handle it?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</si>
  <si>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https://i.ytimg.com/vi/0qoKBxor3Gs/default.jpg</t>
  </si>
  <si>
    <t>['Boomerang', 'Boomerang TV', 'Boomerang UK', 'UK', 'Cartoon', 'Cartoon for Kids', 'Kids', 'TV', 'Animation', '4K', 'Fun', 'Funny', 'youtube kids', 'youtube kids app', 'The Tom and Jerry Show', 'tom', 'jerry', 'butch', 'A Class of Their Own', 'Detective School', 'detective school', 'police school', 'high school', 'missions', 'call of duty', 'detention', 'cartoon school', 'cartoon police', 'security guard', 'funny cartoons', 'scary cats', 'funny cats', 'tom and jerry', 'funny tom and jerry']</t>
  </si>
  <si>
    <t>The Tom and Jerry Show | Get The Pigeon! | Boomerang UK ðŸ‡¬ðŸ‡§</t>
  </si>
  <si>
    <t>2020-02-13T18:00:02Z</t>
  </si>
  <si>
    <t>Tom and Jerry try to get back the missing Pigeon!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</si>
  <si>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https://i.ytimg.com/vi/Rb7G1ihc0HA/default.jpg</t>
  </si>
  <si>
    <t>['Boomerang', 'Boomerang TV', 'Boomerang UK', 'UK', 'Cartoon', 'Cartoon for Kids', 'Kids', 'TV', 'Animation', '4K', 'Fun', 'Funny', 'youtube kids', 'youtube kids app', 'The Tom and Jerry Show', 'tom', 'jerry', 'butch', 'The Maltese Pigeon', 'Get The Pigeon!', 'cat', 'mouse', 'dog', 'pigeon', 'funny animals', 'animals', 'pets', 'museum', 'zoo', 'jungle', 'animal adventures', 'detective animals', 'tom and jerry', 'funny tom and jerry']</t>
  </si>
  <si>
    <t>The Tom and Jerry Show | Dumpster Detectives! | Boomerang UK ðŸ‡¬ðŸ‡§</t>
  </si>
  <si>
    <t>2020-02-06T18:00:08Z</t>
  </si>
  <si>
    <t>Tom and Jerry try to find a fortune cookie in the dumpsters!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</si>
  <si>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https://i.ytimg.com/vi/PwIKBp674ns/default.jpg</t>
  </si>
  <si>
    <t>['Boomerang', 'Boomerang TV', 'Boomerang UK', 'UK', 'Cartoon', 'Cartoon for Kids', 'Kids', 'TV', 'Animation', '4K', 'Fun', 'Funny', 'youtube kids', 'youtube kids app', 'Fortune Hunters', 'Dumpster Detectives!', 'cats', 'dogs', 'funny cats', 'funny dogs', 'dumpster', 'detectives', 'animal detectives', 'hide and seek', 'animal adventures', 'mouse', 'funny mouse', 'animal fights', 'animal missions', 'funny tomy and jerry']</t>
  </si>
  <si>
    <t>The Tom and Jerry Show | Too Old For Trouble | Boomerang UK ðŸ‡¬ðŸ‡§</t>
  </si>
  <si>
    <t>2020-01-30T18:00:04Z</t>
  </si>
  <si>
    <t>Spike realises he has grey hair so he decides not to get involved in trouble.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</si>
  <si>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https://i.ytimg.com/vi/n2VPjut4rek/default.jpg</t>
  </si>
  <si>
    <t>['Boomerang', 'Boomerang TV', 'Boomerang UK', 'UK', 'Cartoon', 'Cartoon for Kids', 'Kids', 'TV', 'Animation', '4K', 'Fun', 'Funny', 'youtube kids', 'youtube kids app', 'The Old Gray Hair', 'Too Old For Trouble', 'old dog', 'good dog', 'tom and jerry causing trouble', 'tom and jerry', 'animals', 'zoo', 'cats and dogs', 'grey dog', 'funny dog', 'funny mouse', 'funny cat', 'animal adventure']</t>
  </si>
  <si>
    <t>The Tom and Jerry Show | Tom's Moustache | Boomerang UK ðŸ‡¬ðŸ‡§</t>
  </si>
  <si>
    <t>2020-01-23T18:00:03Z</t>
  </si>
  <si>
    <t>Tom accidentally drinks hair potion which causes him to grow a moustache. This gets him a lot of attention!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</si>
  <si>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https://i.ytimg.com/vi/DQ3bNJaFNT0/default.jpg</t>
  </si>
  <si>
    <t>['Boomerang', 'Boomerang TV', 'Boomerang UK', 'UK', 'Cartoon', 'Cartoon for Kids', 'Kids', 'TV', 'Animation', '4K', 'Fun', 'Funny', 'youtube kids', 'youtube kids app', "(Not) Your Father's Mouse-Stache", "Tom's Moustache", 'cats', 'cat moustache', 'funny cat', 'animals', 'moustache', 'animal moustache', 'tom and jerry', 'animal adventure', 'animal date']</t>
  </si>
  <si>
    <t>The Tom and Jerry Show | House Party Turns Messy  | Boomerang UK ðŸ‡¬ðŸ‡§</t>
  </si>
  <si>
    <t>2020-01-16T18:00:01Z</t>
  </si>
  <si>
    <t>Tom and Jerry have a house party but things turn messy. Can they clean up the mess before Rick and Ginger come home?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</si>
  <si>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https://i.ytimg.com/vi/8y0wZzIh4W0/default.jpg</t>
  </si>
  <si>
    <t>['Boomerang', 'Boomerang TV', 'Boomerang UK', 'UK', 'Cartoon', 'Cartoon for Kids', 'Kids', 'TV', 'Animation', '4K', 'Fun', 'Funny', 'youtube kids', 'youtube kids app', 'Mouse Party', 'House Party Turns Messy', 'house party', 'disaster party', 'birthday party', 'kids party', 'animal party', 'messy birthday', 'cats', 'mouse', 'birthday cake', 'happy birthday', 'animal adventure']</t>
  </si>
  <si>
    <t>The Tom and Jerry Show | Bad Butch! | Boomerang UK ðŸ‡¬ðŸ‡§</t>
  </si>
  <si>
    <t>2020-01-09T18:00:04Z</t>
  </si>
  <si>
    <t>Butch is going around causing trouble so Tom, Jerry, Spike and Tuffy try to teach him a lesson.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</si>
  <si>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https://i.ytimg.com/vi/_1H3Y_dZP-4/default.jpg</t>
  </si>
  <si>
    <t>['Boomerang', 'Boomerang TV', 'Boomerang UK', 'UK', 'Cartoon', 'Cartoon for Kids', 'Kids', 'TV', 'Animation', '4K', 'Fun', 'Funny', 'youtube kids', 'youtube kids app', 'The Devil You Know', 'Bad Butch!', 'naughty cat', 'bad cat', 'trouble animals', 'tom and jerry trouble', 'friends', 'animals', 'zoo', 'butch causing trouble', 'cartoon cat', 'animal adventure']</t>
  </si>
  <si>
    <t>The Tom and Jerry Show | Who Is The Strongest?  | Boomerang UK ðŸ‡¬ðŸ‡§</t>
  </si>
  <si>
    <t>2020-01-02T18:00:00Z</t>
  </si>
  <si>
    <t>Tom can't sleep because Jerry keeps making noise. Tom is shocked when Jerry has muscles and beats him, so he decides to lift weights and get stronger.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</si>
  <si>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https://i.ytimg.com/vi/5JTJAZJo7ow/default.jpg</t>
  </si>
  <si>
    <t>['Boomerang', 'Boomerang TV', 'Boomerang UK', 'UK', 'Cartoon', 'Cartoon for Kids', 'Kids', 'TV', 'Animation', '4K', 'Fun', 'Funny', 'youtube kids', 'youtube kids app', 'Gym Rat', 'Who Is The Strongest?', 'muscles', 'strong', 'fighting', 'cat and mouse', 'tom and jerry competition', 'gym', 'weights', 'wrestling competition', 'animals', 'jungle', 'cats', 'muscle man', 'muscle animals', 'muscle cat', 'muscle mouse']</t>
  </si>
  <si>
    <t>Tom and Jerry Tales | Tom Wakes The Sleeping Snowmouse | Boomerang UK ðŸ‡¬ðŸ‡§</t>
  </si>
  <si>
    <t>2019-12-19T18:00:00Z</t>
  </si>
  <si>
    <t>When Tom gets stuck inside an ice block, it smashes to pieces once he stumbles upon Jerrys Cabin. The usual cat and mouse chase ensues, but this time, they also stumble upon an Abominable Snowmouse den!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</si>
  <si>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PT3M28S</t>
  </si>
  <si>
    <t>https://i.ytimg.com/vi/a3dTQfpVf1I/default.jpg</t>
  </si>
  <si>
    <t>['Boomerang', 'Boomerang TV', 'Boomerang UK', 'UK', 'Cartoon', 'Cartoon for Kids', 'Kids', 'TV', 'Animation', '4K', 'Fun', 'Funny', 'youtube kids', 'youtube kids app', 'Hockey Schtick/ Snow Brawl/ Snow Mouse', 'Tom Wakes The Sleeping Snowmouse', 'abominable snowmouse den', 'abominable snowman tom jerry', 'sleeping snowmouse']</t>
  </si>
  <si>
    <t>The Tom and Jerry Show | Butch Babysits For Tom's Date | Boomerang UK ðŸ‡¬ðŸ‡§</t>
  </si>
  <si>
    <t>2019-12-12T18:00:06Z</t>
  </si>
  <si>
    <t>Butch's guitar solo is interrupted by Toodles, who informs him they are going on a date. Obviously Butch jealous causes drama when he is talked into babysitting for Toodles.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</si>
  <si>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https://i.ytimg.com/vi/c6S5Nd7lvzw/default.jpg</t>
  </si>
  <si>
    <t>['Boomerang', 'Boomerang TV', 'Boomerang UK', 'UK', 'Cartoon', 'Cartoon for Kids', 'Kids', 'TV', 'Animation', '4K', 'Fun', 'Funny', 'youtube kids', 'youtube kids app', 'Turn About/ The Plight Before Christmas', "Butch Babysits For Tom's Date", 'butch abbysits for toms date', 'butch babysit', 'toodles', 'toodles babysitter', 'tom jerry butch', 'butch babysitter', 'Toodles tom date', 'toodles tom']</t>
  </si>
  <si>
    <t>Tom and Jerry Tales | Giant Snowball Hits Tom | Boomerang UK ðŸ‡¬ðŸ‡§</t>
  </si>
  <si>
    <t>2019-12-08T18:00:00Z</t>
  </si>
  <si>
    <t>Tom and Jerry play "ping pong" with a snowball that eventually hits Tom. In what other ways will Jerry terrorise Tom when a snowman comes to life?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</si>
  <si>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https://i.ytimg.com/vi/2yA7ZoGkzeU/default.jpg</t>
  </si>
  <si>
    <t>['Boomerang', 'Boomerang TV', 'Boomerang UK', 'UK', 'Cartoon', 'Cartoon for Kids', 'Kids', 'TV', 'Animation', '4K', 'Fun', 'Funny', 'youtube kids', 'youtube kids app', 'Hockey Schtick/ Snow Brawl/ Snow Mouse', 'Giant Snowball Hits Tom', 'tom and jerry snowman', 'snowman comes to life', 'snowman tom', 'jerry snowman', 'snowman', 'snowball tom jerry', 'evil snowman']</t>
  </si>
  <si>
    <t>The Tom and Jerry Show | Tom And Jerry Babysit A Duck | Boomerang UK ðŸ‡¬ðŸ‡§</t>
  </si>
  <si>
    <t>2019-12-05T18:00:03Z</t>
  </si>
  <si>
    <t>In order to keep their new duck friend out of harm's way, Tom and Jerry end up stressing themselves out, keeping him from Butch and Meathead.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</si>
  <si>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https://i.ytimg.com/vi/A9zWUDdLyYE/default.jpg</t>
  </si>
  <si>
    <t>['Boomerang', 'Boomerang TV', 'Boomerang UK', 'UK', 'Cartoon', 'Cartoon for Kids', 'Kids', 'TV', 'Animation', '4K', 'Fun', 'Funny', 'youtube kids', 'youtube kids app', 'Duck Sitting', 'Tom And Jerry Babysit A Duck', 'tom jerry babysit', 'tom jerry duck', 'tom jerry meathead butch', 'butch', 'butch meathead', 'meathead', 'duck', 'babysit duck']</t>
  </si>
  <si>
    <t>Tom and Jerry Tales | Tom And Jerry Hockey Game | Boomerang UK ðŸ‡¬ðŸ‡§</t>
  </si>
  <si>
    <t>2019-12-01T14:00:12Z</t>
  </si>
  <si>
    <t>Amid a peaceful skate session, Jerry is interrupted by his mischievous arch nemesis, Tom Cat and his bucket of paint. Tom paints out a hockey court on the ice, escalating into an all out hockey war.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</si>
  <si>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https://i.ytimg.com/vi/rndFTn8kM9M/default.jpg</t>
  </si>
  <si>
    <t>['Boomerang', 'Boomerang TV', 'Boomerang UK', 'UK', 'Cartoon', 'Cartoon for Kids', 'Kids', 'TV', 'Animation', '4K', 'Fun', 'Funny', 'youtube kids', 'youtube kids app', 'Hockey Schtick/ Snow Brawl/ Snow Mouse', 'Tom And Jerry Hockey Game', 'ice hockey tom an jerry', 'tom paints ice', 'jerry hockey', 'tom hockey', 'hockey war', 'hockey puck', 'tom and jerry on ice']</t>
  </si>
  <si>
    <t>The Tom and Jerry Show | Tom, Jerry And The Balloons | Boomerang UK ðŸ‡¬ðŸ‡§</t>
  </si>
  <si>
    <t>2019-11-28T18:00:11Z</t>
  </si>
  <si>
    <t>Tom meets an evil ring master who appears in a mysterious Pink Tornado. What will happen if Tom Joins the circus?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</si>
  <si>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https://i.ytimg.com/vi/xnn0_NioUuA/default.jpg</t>
  </si>
  <si>
    <t>['Boomerang', 'Boomerang TV', 'Boomerang UK', 'UK', 'Cartoon', 'Cartoon for Kids', 'Kids', 'TV', 'Animation', '4K', 'Fun', 'Funny', 'youtube kids', 'youtube kids app', 'A Clown Without Pity', 'Tom', 'Jerry And The Balloons', 'evil ringmaster', 'ballons', 'free balloons', 'catsylvania', 'ringmaster', 'tornado', 'circus', 'tom circus', 'tom jerry circus']</t>
  </si>
  <si>
    <t>The Tom and Jerry Show | Tom Jabberwock Story | Boomerang UK ðŸ‡¬ðŸ‡§</t>
  </si>
  <si>
    <t>2019-11-21T18:00:02Z</t>
  </si>
  <si>
    <t>Jerry Van Mouseling is at a campfire reading a jabberwock poem story. Beware the jabberwock.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</si>
  <si>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https://i.ytimg.com/vi/N7y8pKaUy-Q/default.jpg</t>
  </si>
  <si>
    <t>['Boomerang', 'Boomerang TV', 'Boomerang UK', 'UK', 'Cartoon', 'Cartoon for Kids', 'Kids', 'TV', 'Animation', '4K', 'Fun', 'Funny', 'youtube kids', 'youtube kids app', 'Jabberwock', 'Tom Jabberwock Story', 'Tom Jabberwock', 'Jabberwock story', 'bedtime', 'catsylvania', 'jerry van mouseling']</t>
  </si>
  <si>
    <t>The Tom and Jerry Show | Tom's Transformation | Boomerang UK ðŸ‡¬ðŸ‡§</t>
  </si>
  <si>
    <t>2019-11-14T18:00:08Z</t>
  </si>
  <si>
    <t>When Tom sits in Frankenstein's lab seat, he gets transformed into a colossus with his miracle growth potion.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</si>
  <si>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https://i.ytimg.com/vi/uZ1Zcow19_Q/default.jpg</t>
  </si>
  <si>
    <t>['Boomerang', 'Boomerang TV', 'Boomerang UK', 'UK', 'Cartoon', 'Cartoon for Kids', 'Kids', 'TV', 'Animation', '4K', 'Fun', 'Funny', 'youtube kids', 'youtube kids app', 'Mega-Tom', "Tom's Transformation", 'Frankenstein', 'Transform', 'miracle grow', 'miracle growth', 'frankenstein', 'jerry van mouseling', 'village mice', 'growth potion']</t>
  </si>
  <si>
    <t>The Tom and Jerry Show | Tom And Jerry Play Chaseball | Boomerang UK ðŸ‡¬ðŸ‡§</t>
  </si>
  <si>
    <t>2019-11-07T18:00:00Z</t>
  </si>
  <si>
    <t>Jerry accidentally kicks Rick's baseball out the window, a dog begins to play fetch with it. Will they lose Ricks baseball souvenir?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</si>
  <si>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https://i.ytimg.com/vi/54MkZrR24Ig/default.jpg</t>
  </si>
  <si>
    <t>['Boomerang', 'Boomerang TV', 'Boomerang UK', 'UK', 'Cartoon', 'Cartoon for Kids', 'Kids', 'TV', 'Animation', '4K', 'Fun', 'Funny', 'youtube kids', 'youtube kids app', 'Ball of Fame', 'Tom And Jerry Play Chaseball', 'Baseball', 'Tom', 'Jerry', 'Souvenir', 'Baseball Souvenir', 'rick', 'tom jerry rick', 'Tom Rick', 'Jerry Rick', 'Chaseball', 'tom jerry chaseball']</t>
  </si>
  <si>
    <t>The Tom and Jerry Show | Balloon Anniversary | Boomerang UK ðŸ‡¬ðŸ‡§</t>
  </si>
  <si>
    <t>2019-10-31T18:00:02Z</t>
  </si>
  <si>
    <t>Tom and Jerry fight one another with balloons, which Rick has left all over the house.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</si>
  <si>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https://i.ytimg.com/vi/9d_Hnxsab0I/default.jpg</t>
  </si>
  <si>
    <t>['Boomerang', 'Boomerang TV', 'Boomerang UK', 'UK', 'Cartoon', 'Cartoon for Kids', 'Kids', 'TV', 'Animation', '4K', 'Fun', 'Funny', 'youtube kids', 'youtube kids app', 'Balloonatics', 'Balloon Anniversary', 'ballonatics', 'balloonatic anniversary', 'ginger', 'tom and jerry', 'tom', 'jerry', 'surprise', 'rick', 'surprise ginger', 'balloon anniversry']</t>
  </si>
  <si>
    <t>The Tom and Jerry Show | Tom's New Moustache | Boomerang UK ðŸ‡¬ðŸ‡§</t>
  </si>
  <si>
    <t>2019-10-24T17:00:01Z</t>
  </si>
  <si>
    <t>Tom accidentally drinks a hair tonic and grows an awful lot of hair. He quickly becomes a ladies man and much more.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</si>
  <si>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https://i.ytimg.com/vi/9rZ8XmHB1r8/default.jpg</t>
  </si>
  <si>
    <t>['Boomerang', 'Boomerang TV', 'Boomerang UK', 'UK', 'Cartoon', 'Cartoon for Kids', 'Kids', 'TV', 'Animation', '4K', 'Fun', 'Funny', 'youtube kids', 'youtube kids app', "(Not) Your Father's Mouse-Stache", 'Toms New Moustache', 'tom and jerry', 'moustache', 'tonic', 'hair', 'toodles dollface', 'hair potion', 'jerry and butch', 'butch', 'facial hair']</t>
  </si>
  <si>
    <t>The Tom and Jerry Show | Jerry Sabotages Tom's Housekeeping | Boomerang UK ðŸ‡¬ðŸ‡§</t>
  </si>
  <si>
    <t>2019-10-17T17:00:09Z</t>
  </si>
  <si>
    <t>Jerry is determined to spoil the new tasks that Tom has been set, whilst he is supposed to be doing laundry.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</si>
  <si>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https://i.ytimg.com/vi/jgQzHVbg1UU/default.jpg</t>
  </si>
  <si>
    <t>['Boomerang', 'Boomerang TV', 'Boomerang UK', 'UK', 'Cartoon', 'Cartoon for Kids', 'Kids', 'TV', 'Animation', '4K', 'Fun', 'Funny', 'youtube kids', 'youtube kids app', 'Chutes and Tatters', 'Jerry Sabotages Toms Housekeeping', 'Laundry', 'Spoil', 'Jerry', 'Sabotages', 'Estate', 'Toms', 'Housekeeping', 'tom and jerry laundry']</t>
  </si>
  <si>
    <t>The Tom and Jerry Show | Spike Tries To Look Younger | Boomerang UK ðŸ‡¬ðŸ‡§</t>
  </si>
  <si>
    <t>2019-10-10T17:00:05Z</t>
  </si>
  <si>
    <t>Spike goes through a series of steps to try and look younger. He tries to get Tom And Jerry to help him.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</si>
  <si>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https://i.ytimg.com/vi/ihPT5ti0Xzo/default.jpg</t>
  </si>
  <si>
    <t>['Boomerang', 'Boomerang TV', 'Boomerang UK', 'UK', 'Cartoon', 'Cartoon for Kids', 'Kids', 'TV', 'Animation', '4K', 'Fun', 'Funny', 'youtube kids', 'youtube kids app', 'The Old Gray Hair', 'Spike Tries To Look Younger', 'spike younger', 'spike', 'look younger', 'Alpha', 'Tom and Jerry', 'act fast', 'alpha dog', 'bully dog', 'gray hair']</t>
  </si>
  <si>
    <t>The Tom and Jerry Show | Tom And Jerry Sheep Investigation | Boomerang UK ðŸ‡¬ðŸ‡§</t>
  </si>
  <si>
    <t>2019-10-03T17:00:04Z</t>
  </si>
  <si>
    <t>All the sheep have gone missing. Tom and Jerry are hired by Dixie Wolf to investigate and find all the sheep.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</si>
  <si>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https://i.ytimg.com/vi/Q-I1wLHIi3g/default.jpg</t>
  </si>
  <si>
    <t>['Boomerang', 'Boomerang TV', 'Boomerang UK', 'UK', 'Cartoon', 'Cartoon for Kids', 'Kids', 'TV', 'Animation', '4K', 'Fun', 'Funny', 'youtube kids', 'youtube kids app', 'Counting Sheep', 'Tom And Jerry Sheep Investigation', 'tom jerry sheep', 'investigation', 'Dixie Wolf', 'Missing sheep', 'sheep', 'counting sheep', 'tom and jerry show', 'show', 'tom jerry hired']</t>
  </si>
  <si>
    <t>The Tom and Jerry Show | Explosive Birthday Cake | Boomerang UK ðŸ‡¬ðŸ‡§</t>
  </si>
  <si>
    <t>2019-09-26T15:00:06Z</t>
  </si>
  <si>
    <t>Jerry throws a party while Rick and Ginger are away, but Tom will do anything to ruin it. Will it all go out with a bang?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</si>
  <si>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https://i.ytimg.com/vi/PrA4YSy5UMk/default.jpg</t>
  </si>
  <si>
    <t>['Boomerang', 'Boomerang TV', 'Boomerang UK', 'UK', 'Cartoon', 'Cartoon for Kids', 'Kids', 'TV', 'Animation', '4K', 'Fun', 'Funny', 'youtube kids', 'youtube kids app', 'Mouse Party', 'Explosive Birthday Cake', 'tom and jerry party', "jerry's house party", 'mouse party', 'tom and jerry cake', 'tom and jerry party crashers', 'cat party', 'funny birthday videos']</t>
  </si>
  <si>
    <t>The Tom and Jerry Show | The Giant Blob Monster | Boomerang UK ðŸ‡¬ðŸ‡§</t>
  </si>
  <si>
    <t>2019-09-19T17:00:04Z</t>
  </si>
  <si>
    <t>The village is invaded by a giant Blob monster who keeps growing as he eats everything insight. Will Jerry Van Mouseling be able to stop him before things get out of control?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</si>
  <si>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https://i.ytimg.com/vi/F_-iwiNuPHk/default.jpg</t>
  </si>
  <si>
    <t>['Boomerang', 'Boomerang TV', 'Boomerang UK', 'UK', 'Cartoon', 'Cartoon for Kids', 'Kids', 'TV', 'Animation', '4K', 'Fun', 'Funny', 'youtube kids', 'youtube kids app', 'What About Blob?', 'The Giant Blob Monster', 'tom and jerry blob', 'tom green blob', 'tom and jerry giant monster', 'tom and jerry blob monster', 'jerry van mouseling', 'tom and jerry german']</t>
  </si>
  <si>
    <t>The Tom and Jerry Show | Butch The Nice Cat | Boomerang UK ðŸ‡¬ðŸ‡§</t>
  </si>
  <si>
    <t>2019-09-12T17:00:08Z</t>
  </si>
  <si>
    <t>Butch feels guilty about being mean so he decides to change his ways. Could he be acting a bit too nice?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</si>
  <si>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https://i.ytimg.com/vi/tSBMB-bkz6Y/default.jpg</t>
  </si>
  <si>
    <t>['Boomerang', 'Boomerang TV', 'Boomerang UK', 'UK', 'Cartoon', 'Cartoon for Kids', 'Kids', 'TV', 'Animation', '4K', 'Fun', 'Funny', 'youtube kids', 'youtube kids app', 'The Devil You Know', 'Butch The Nice Cat', 'butch cat', 'tom and jerry butch cat', 'tom and jerry butch', 'tom and jerry spike', 'tom and jerry tuffy', 'devil on your shoulder', 'butch shoulder devil butch shoulder angel', 'angel vs devil']</t>
  </si>
  <si>
    <t>The Tom and Jerry Show | Crazy Crab Escape | Boomerang UK ðŸ‡¬ðŸ‡§</t>
  </si>
  <si>
    <t>2019-09-05T17:00:03Z</t>
  </si>
  <si>
    <t>Jerry helps a crab escape from Tom so that it doesn't get eaten by the Duke and Duchess!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</si>
  <si>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https://i.ytimg.com/vi/i19lGH-S6Ww/default.jpg</t>
  </si>
  <si>
    <t>['Boomerang', 'Boomerang TV', 'Boomerang UK', 'UK', 'Cartoon', 'Cartoon for Kids', 'Kids', 'TV', 'Animation', '4K', 'Fun', 'Funny', 'youtube kids', 'youtube kids app', 'Downton Crabby', 'Crazy Crab Escape', 'tom and jerry crabs', 'crab dinner', 'tom and jerry escape', 'sebastian the crab']</t>
  </si>
  <si>
    <t>The Tom and Jerry Show | Caught Red Handed | Boomerang UK ðŸ‡¬ðŸ‡§</t>
  </si>
  <si>
    <t>2019-08-29T17:00:05Z</t>
  </si>
  <si>
    <t>Tom has just been caught red-handed doing something he shouldn't have in the kitchen.  He gets put on a time out but will he be able to prove his innocence?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</si>
  <si>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https://i.ytimg.com/vi/ik_mjPtuez8/default.jpg</t>
  </si>
  <si>
    <t>['Boomerang', 'Boomerang TV', 'Boomerang UK', 'UK', 'Cartoon', 'Cartoon for Kids', 'Kids', 'TV', 'Animation', '4K', 'Fun', 'Funny', 'youtube kids', 'youtube kids app', 'Un-Welcome Home', 'Caught Red Handed', 'tom', 'tom mum', 'tom caught red handed', 'tom and jerry red handed', 'unwelcome', 'tom sitting room', 'tom bean bag', 'tom jerry in trouble']</t>
  </si>
  <si>
    <t>The Tom and Jerry Show | Tom The Dog Carer | Boomerang UK ðŸ‡¬ðŸ‡§</t>
  </si>
  <si>
    <t>2019-08-22T17:00:07Z</t>
  </si>
  <si>
    <t>After being reminded that he must look after Spike's son, Tom begins to play with him in a sequence of wacky events.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</si>
  <si>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https://i.ytimg.com/vi/RCOIe76lo1A/default.jpg</t>
  </si>
  <si>
    <t>['Boomerang', 'Boomerang TV', 'Boomerang UK', 'UK', 'Cartoon', 'Cartoon for Kids', 'Kids', 'TV', 'Animation', '4K', 'Fun', 'Funny', 'youtube kids', 'youtube kids app', 'Cat-astrophic Failure', 'Tom The Dog Carer', 'Tom', 'dog carer', 'Tyke', 'Spike tom tyke jerry', 'tom', 'tyke jerry', 'spikes boy', 'Spike Tyke']</t>
  </si>
  <si>
    <t>The Tom and Jerry Show | Cat A Combs | Boomerang UK ðŸ‡¬ðŸ‡§</t>
  </si>
  <si>
    <t>2019-08-15T17:00:02Z</t>
  </si>
  <si>
    <t>Having just fallen down a manhole, Tom finds a magic cloak and ends up leading a group of skeletons.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</si>
  <si>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https://i.ytimg.com/vi/GcqhvN_lWC8/default.jpg</t>
  </si>
  <si>
    <t>['Boomerang', 'Boomerang TV', 'Boomerang UK', 'UK', 'Cartoon', 'Cartoon for Kids', 'Kids', 'TV', 'Animation', '4K', 'Fun', 'Funny', 'youtube kids', 'youtube kids app', 'Cat-a-combs', 'Cat A Combs', 'catacombs', 'manhole', 'magic cloak', 'Tom skeletons', 'skeleton tom', 'tom falls down hole', 'king of the catacombs']</t>
  </si>
  <si>
    <t>The Tom and Jerry Show | Tom Quits Chasing Jerry | Boomerang UK ðŸ‡¬ðŸ‡§</t>
  </si>
  <si>
    <t>2019-08-08T17:00:04Z</t>
  </si>
  <si>
    <t>Tom's new Hipster cat friends and their laidback attitudes cause Tom to act just like them, meaning he doesn't naturally feel to chase Jerry anymore. This makes Jerry frustrated!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</si>
  <si>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https://i.ytimg.com/vi/TFKD5szDjAs/default.jpg</t>
  </si>
  <si>
    <t>['Boomerang', 'Boomerang TV', 'Boomerang UK', 'UK', 'Cartoon', 'Cartoon for Kids', 'Kids', 'TV', 'Animation', '4K', 'Fun', 'Funny', 'youtube kids', 'youtube kids app', 'Hip Replacement', 'Tom Quits Chasing Jerry', 'Tom hipster', 'toms hipster friends', 'laid back', 'tom relaxed', 'tom quits chasing jerry', 'alley cats', 'hipster alley cats']</t>
  </si>
  <si>
    <t>The Tom and Jerry Show | Tom And The Mad Scientists Automobile | Boomerang UK ðŸ‡¬ðŸ‡§</t>
  </si>
  <si>
    <t>2019-08-01T17:00:08Z</t>
  </si>
  <si>
    <t>Tom is thrown into driving a race car, which was built by evil genius Dr. Otto. How far will he have to drive?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</si>
  <si>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https://i.ytimg.com/vi/mHwT6HdBLpQ/default.jpg</t>
  </si>
  <si>
    <t>['Boomerang', 'Boomerang TV', 'Boomerang UK', 'UK', 'Cartoon', 'Cartoon for Kids', 'Kids', 'TV', 'Animation', '4K', 'Fun', 'Funny', 'youtube kids', 'youtube kids app', 'Tom Prix', 'Tom And The Mad Scientists Automobile', 'dr. otto', 'village mice', 'tom and jerry', 'jerry van mouseling', 'mad scientist', 'tom mad scientist', 'automobile']</t>
  </si>
  <si>
    <t>The Tom and Jerry Show | Tom's Dance With The Devil | Boomerang UK ðŸ‡¬ðŸ‡§</t>
  </si>
  <si>
    <t>2019-07-25T17:00:02Z</t>
  </si>
  <si>
    <t>Tom makes an agreement with a evil magician by signing a contract. So what will he have to do?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</si>
  <si>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https://i.ytimg.com/vi/TuUVfZo74yw/default.jpg</t>
  </si>
  <si>
    <t>['Boomerang', 'Boomerang TV', 'Boomerang UK', 'UK', 'Cartoon', 'Cartoon for Kids', 'Kids', 'TV', 'Animation', '4K', 'Fun', 'Funny', 'youtube kids', 'youtube kids app', 'Maust', 'Toms Dance With The Devil', 'magician', 'evil magician', 'tom devil', 'toms dance with the devil', 'tom magician', 'jeryy van mouseling', 'village mice']</t>
  </si>
  <si>
    <t>The Tom and Jerry Show | Jerry's Party | Boomerang UK ðŸ‡¬ðŸ‡§</t>
  </si>
  <si>
    <t>2019-07-18T17:00:00Z</t>
  </si>
  <si>
    <t>Jerry sneakily places earmuffs on Tom whilst he is sleeping and has a fully Fledged Mouse Party.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</si>
  <si>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https://i.ytimg.com/vi/0He6w7HcJ6g/default.jpg</t>
  </si>
  <si>
    <t>['Boomerang', 'Boomerang TV', 'Boomerang UK', 'UK', 'Cartoon', 'Cartoon for Kids', 'Kids', 'TV', 'Animation', '4K', 'Fun', 'Funny', 'youtube kids', 'youtube kids app', 'Mouse Party', 'Jerrys Party', 'jerrys party', 'jerry party', 'jerry earmuffs', 'jerry house party', 'jerry mouse party', 'tom sleeping', 'tom earmuffs']</t>
  </si>
  <si>
    <t>The Tom and Jerry Show | Tom, Jerry And The Green Blob | Boomerang UK ðŸ‡¬ðŸ‡§</t>
  </si>
  <si>
    <t>2019-07-11T17:00:08Z</t>
  </si>
  <si>
    <t>Jerry needs to rescue the village mice which have been swallowed by Tom, who has turned into a Green blob. Can Jerry save them ?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</si>
  <si>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https://i.ytimg.com/vi/cTFZraU5Cyw/default.jpg</t>
  </si>
  <si>
    <t>['Boomerang', 'Boomerang TV', 'Boomerang UK', 'UK', 'Cartoon', 'Cartoon for Kids', 'Kids', 'TV', 'Animation', '4K', 'Fun', 'Funny', 'youtube kids', 'youtube kids app', 'What About Blob?', 'Tom', 'Jerry And The Green Blob', 'tom green blob', 'tom blob', 'tom jerry blob', 'tom jerry green blob', 'blob swallows mice', 'village', 'Jerry Van Mousling']</t>
  </si>
  <si>
    <t>The Tom and Jerry Show | Spike Gets Mad | Boomerang UK ðŸ‡¬ðŸ‡§</t>
  </si>
  <si>
    <t>2019-07-04T17:00:02Z</t>
  </si>
  <si>
    <t>Spike gets mad when Tom and Jerry's "horsing around" results in his boy's collar being lost. If they don't hurry up and find it, they are in BIG trouble!!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</si>
  <si>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https://i.ytimg.com/vi/H2fuIHD7QJo/default.jpg</t>
  </si>
  <si>
    <t>['Boomerang', 'Boomerang TV', 'Boomerang UK', 'UK', 'Cartoon', 'Cartoon for Kids', 'Kids', 'TV', 'Animation', '4K', 'Fun', 'Funny', 'youtube kids', 'youtube kids app', 'Pain For Sale', 'Spike Gets Mad', 'spike gets mad', 'spike mad', 'spike', 'spikes boy', 'spike tom jerry', 'tom jerry chase', 'tom and jerry', 'spike garage', 'collar']</t>
  </si>
  <si>
    <t>The Tom and Jerry Show | The Dinner Party Crashers | Boomerang UKðŸ‡¬ðŸ‡§</t>
  </si>
  <si>
    <t>2019-06-27T17:00:09Z</t>
  </si>
  <si>
    <t>Tom and Jerry cause havoc as they crash the dinner party... literally!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</si>
  <si>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https://i.ytimg.com/vi/sE7rNdwIpps/default.jpg</t>
  </si>
  <si>
    <t>['Boomerang', 'Boomerang TV', 'Boomerang UK', 'UK', 'Cartoon', 'Cartoon for Kids', 'Kids', 'TV', 'Animation', '4K', 'Fun', 'Funny', 'youtube kids', 'youtube kids app', 'Downton Tabby', 'The Dinner Party Crashers', 'dinner party', 'downton tabby', 'dowton abbey', 'fancy party', 'england', 'posh', 'mansion', 'tom jerry']</t>
  </si>
  <si>
    <t>The Tom and Jerry Show | Pirate Ship Treasure | Boomerang UK ðŸ‡¬ðŸ‡§</t>
  </si>
  <si>
    <t>2019-06-20T17:00:00Z</t>
  </si>
  <si>
    <t>Tom and an evil Pirate plan to steal treasure from Jerry Van Mouseling and his friends. How will they ever get it back?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</si>
  <si>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PT3M3S</t>
  </si>
  <si>
    <t>https://i.ytimg.com/vi/4pSDVE4qw68/default.jpg</t>
  </si>
  <si>
    <t>['Boomerang', 'Boomerang TV', 'Boomerang UK', 'UK', 'Cartoon', 'Cartoon for Kids', 'Kids', 'TV', 'Animation', '4K', 'Fun', 'Funny', 'youtube kids', 'youtube kids app', "Ghoul's Gold", 'Pirate Ship Treasure', 'pirate', 'pirate ship', 'treasure', 'treasure chest', 'treasure hunt']</t>
  </si>
  <si>
    <t>The Tom and Jerry Show | Yeti On The Loose | Boomerang UK ðŸ‡¬ðŸ‡§</t>
  </si>
  <si>
    <t>2019-06-13T17:00:04Z</t>
  </si>
  <si>
    <t>An angry Yeti is on the loose in town and it's up to Jerry to try and calm him down.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</si>
  <si>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https://i.ytimg.com/vi/RnneV09Xa8Y/default.jpg</t>
  </si>
  <si>
    <t>['Boomerang', 'Boomerang TV', 'Boomerang UK', 'UK', 'Cartoon', 'Cartoon for Kids', 'Kids', 'TV', 'Animation', '4K', 'Fun', 'Funny', 'yeti', 'snowman', 'mythical creature', 'snow', 'mouse town', 'jerry van mouseling']</t>
  </si>
  <si>
    <t>The Tom and Jerry Show | Detective Training | Boomerang UK ðŸ‡¬ðŸ‡§</t>
  </si>
  <si>
    <t>2019-06-06T17:00:06Z</t>
  </si>
  <si>
    <t>At Detective School, Tom and Jerry have to go against some fierce competition to pass their detective training.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</si>
  <si>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https://i.ytimg.com/vi/eXE5LzjhnPQ/default.jpg</t>
  </si>
  <si>
    <t>['Boomerang', 'Boomerang TV', 'Boomerang UK', 'UK', 'Cartoon', 'Cartoon for Kids', 'Kids', 'TV', 'Animation', '4K', 'Fun', 'Funny', 'detective training', 'detective school', 'a class of their own', 'bad cats', 'funny cats', 'funny cat videos', 'mischief']</t>
  </si>
  <si>
    <t>The Tom and Jerry Show | Catsby Comes To Town | Boomerang UK ðŸ‡¬ðŸ‡§</t>
  </si>
  <si>
    <t>2019-05-30T17:00:06Z</t>
  </si>
  <si>
    <t>Tom becomes envious when his impressive cousin Catsby comes to town. He'll do whatever it takes to keep his role as a Butler.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</si>
  <si>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https://i.ytimg.com/vi/mvZf_cBJ24A/default.jpg</t>
  </si>
  <si>
    <t>['Boomerang', 'Boomerang TV', 'Boomerang UK', 'UK', 'Cartoon', 'Cartoon for Kids', 'Kids', 'TV', 'Animation', '4K', 'Fun', 'Funny', 'the great catsby', 'gatsby', 'the great gatsby', 'f scott fitzgeral', 'butler', 'mansion', 'competion', 'cousins', 'family reunion']</t>
  </si>
  <si>
    <t>The Tom and Jerry Show | Beware of the Werewolf | Boomerang UK ðŸ‡¬ðŸ‡§</t>
  </si>
  <si>
    <t>2019-05-23T17:00:02Z</t>
  </si>
  <si>
    <t>Everyone is afraid of the werewolf in the village, but only Tom knows the real identity of the villain.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</si>
  <si>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https://i.ytimg.com/vi/XVID3Mdt9YE/default.jpg</t>
  </si>
  <si>
    <t>['Boomerang', 'Boomerang TV', 'Boomerang UK', 'UK', 'Cartoon', 'Cartoon for Kids', 'Kids', 'TV', 'Animation', '4K', 'Fun', 'Funny', 'werewolf', 'monster', 'dog', 'puppy', 'cute puppy videos', 'cute animals', 'witch hunt', 'vampires']</t>
  </si>
  <si>
    <t>The Tom and Jerry Show | Loch Ness Baby | Boomerang UK ðŸ‡¬ðŸ‡§</t>
  </si>
  <si>
    <t>2019-05-16T17:00:01Z</t>
  </si>
  <si>
    <t>The Loch Ness Monster is convinced that Tom is her baby. Together they unleash terror on the mouse village.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</si>
  <si>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https://i.ytimg.com/vi/361IB0yDoqM/default.jpg</t>
  </si>
  <si>
    <t>['Boomerang', 'Boomerang TV', 'Boomerang UK', 'UK', 'Cartoon', 'Cartoon for Kids', 'Kids', 'TV', 'Animation', '4K', 'Fun', 'Funny', 'loch ness monster', 'nessie', 'scotland', 'loch ness', 'lake monster', 'mythical creatures', 'monster', 'snake', 'loch ness baby']</t>
  </si>
  <si>
    <t>The Tom and Jerry Show | Pigeon Statue Heist | Boomerang UK ðŸ‡¬ðŸ‡§</t>
  </si>
  <si>
    <t>2019-05-09T17:00:02Z</t>
  </si>
  <si>
    <t>A valuable Pigeon Statue is stolen and it's up to Tom and Jerry to help get it back.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</si>
  <si>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https://i.ytimg.com/vi/bhBkLFqx4fA/default.jpg</t>
  </si>
  <si>
    <t>['Boomerang', 'Boomerang TV', 'Boomerang UK', 'UK', 'Cartoon', 'Cartoon for Kids', 'Kids', 'TV', 'Animation', '4K', 'Fun', 'Funny', 'youtube kids', 'youtube kids app', 'The Maltese Pigeon', 'Pigeon Statue Heist', 'pigeon statue', 'heist', 'crime', 'detectives', 'mission', 'robbers', 'maltese pigeon']</t>
  </si>
  <si>
    <t>The Tom and Jerry Show | Martian Mice | Boomerang UK ðŸ‡¬ðŸ‡§</t>
  </si>
  <si>
    <t>2019-05-02T17:00:00Z</t>
  </si>
  <si>
    <t>A team of Martian mice arrive and form an alliance with Jerry.Â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</si>
  <si>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https://i.ytimg.com/vi/7r3l--5QtG4/default.jpg</t>
  </si>
  <si>
    <t>['Boomerang', 'Boomerang TV', 'Boomerang UK', 'UK', 'Cartoon', 'Cartoon for Kids', 'Kids', 'TV', 'Animation', '4K', 'Fun', 'Funny', 'youtube kids', 'youtube kids app', 'Mice from Mars', 'Martian Mice', 'alien mice', 'mice from mars', 'outerspace', 'spaceships', 'mars', 'planets', 'martians']</t>
  </si>
  <si>
    <t>The Tom and Jerry Show | Tom, Jerry And The Ball | Boomerang UK ðŸ‡¬ðŸ‡§</t>
  </si>
  <si>
    <t>2019-04-25T17:30:01Z</t>
  </si>
  <si>
    <t>Tom becomes obsessed with his new crinkle ball and drives the rest of the household crazy, chasing it around.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</si>
  <si>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https://i.ytimg.com/vi/kRs59FauqkI/default.jpg</t>
  </si>
  <si>
    <t>['Boomerang', 'Boomerang TV', 'Boomerang UK', 'UK', 'Cartoon', 'Cartoon for Kids', 'Kids', 'TV', 'Animation', '4K', 'Fun', 'Funny']</t>
  </si>
  <si>
    <t>Tom and Jerry Tales | Tom, Jerry And Spike Construction Job | Boomerang UK ðŸ‡¬ðŸ‡§</t>
  </si>
  <si>
    <t>2019-04-23T17:30:01Z</t>
  </si>
  <si>
    <t>Tom, Jerry and Spike on a construction site?â€¦ This means trouble!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</si>
  <si>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https://i.ytimg.com/vi/PGrOrGTrsq8/default.jpg</t>
  </si>
  <si>
    <t>The Tom and Jerry Show | Tom The Gym Cat | Boomerang UK ðŸ‡¬ðŸ‡§</t>
  </si>
  <si>
    <t>2019-04-18T17:30:02Z</t>
  </si>
  <si>
    <t>Tom can't sleep, as new body-building Jerry is disturbing him. So Tom starts lifting weights, which sets up an epic battle royale between the cat and mouse.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</si>
  <si>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https://i.ytimg.com/vi/mP0s5s0i20E/default.jpg</t>
  </si>
  <si>
    <t>['Boomerang', 'Boomerang TV', 'Boomerang UK', 'UK', 'Cartoon', 'Cartoon for Kids', 'Kids', 'TV', 'Animation', '4K', 'Fun', 'Funny', 'tom', 'tom cat', 'tom cat gym', 'tom gym cat', 'tom and jerry', 'tom and jerry gym', 'tom works out', 'tom goes to the gym', 'tom lift weights', 'tom lifts', 'tom weights', 'tom and jerry show Gym Rat', 'Gym Rat', 'tom jerry Gym Rat', 'tom Gym Rat', 'jerry Gym Rat', 'tom and jerry show']</t>
  </si>
  <si>
    <t>The Tom and Jerry Show | Tom Jumps Into A Mirror | Boomerang UK ðŸ‡¬ðŸ‡§</t>
  </si>
  <si>
    <t>2019-04-11T17:30:00Z</t>
  </si>
  <si>
    <t>When Tom jumps into a haunted mirror, a ghost inside the mirror trades places with him. Will he be able to swap places back?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</si>
  <si>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https://i.ytimg.com/vi/7aQY67Uzee0/default.jpg</t>
  </si>
  <si>
    <t>['Boomerang', 'Boomerang TV', 'Boomerang UK', 'UK', 'Cartoon', 'Cartoon for Kids', 'Kids', 'TV', 'Animation', '4K', 'Fun', 'Funny', 'Tom and jerry', 'tom jerry', 'tom and jerry show', 'tom jumps into a mirror', 'tom and jerry show mirror image', 'tom and jerry mirror', 'tom swap', 'tom trades places', 'tom trade places']</t>
  </si>
  <si>
    <t>Tom and Jerry Tales | Tom's Robotic Replacement Nightmare | Boomerang UK ðŸ‡¬ðŸ‡§</t>
  </si>
  <si>
    <t>2019-04-09T17:30:01Z</t>
  </si>
  <si>
    <t>Tom gets kicked out of the house and is replaced with a robot... An EVIL robot!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</si>
  <si>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https://i.ytimg.com/vi/PBFh02DmT24/default.jpg</t>
  </si>
  <si>
    <t>['Boomerang', 'Boomerang TV', 'Boomerang UK', 'UK', 'Cartoon', 'Cartoon for Kids', 'Kids', 'TV', 'Animation', '4K', 'Fun', 'Funny', 'Tom and Jerry', 'Battle of the Power Tools', 'Battle', 'Sneaky', "tom's robotic replacement nightmare", 'tin cat of tomorrow', 'destruction junction']</t>
  </si>
  <si>
    <t>The Tom and Jerry Show | Ballad of the Catnip Kid | Boomerang UK ðŸ‡¬ðŸ‡§</t>
  </si>
  <si>
    <t>2019-04-04T17:45:00Z</t>
  </si>
  <si>
    <t>In Tom's dream, he is in a western showdown which begins with him behind bars. Will the locals manage to get on his good side?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</si>
  <si>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https://i.ytimg.com/vi/_hddKxwSK4E/default.jpg</t>
  </si>
  <si>
    <t>['Boomerang', 'Boomerang TV', 'Boomerang UK', 'UK', 'Cartoon', 'Cartoon for Kids', 'Kids', 'TV', 'Animation', '4K', 'Fun', 'Funny', 'Ballad of the Catnip Kid', 'tom and jerry show Ballad of the Catnip Kid', 'tom and jerry Ballad of the Catnip Kid', 'behind bars Ballad of the Catnip Kid', 'The Tom &amp; Jerry Show', 'The Tom and Jerry Show', 'Tom', 'Jerry', 'Funny Cat', 'Funny Mouse', 'Cat', 'Mouse', 'chase', 'cat chasing mouse', 'Funny cat video', 'Tom cat', 'Jerry mouse', 'Cat and mouse', 'Butch', 'Spike', 'bulldog', 'Tyke', 'Toodles Galore', 'Toodles', 'Tuffy', 'Toots']</t>
  </si>
  <si>
    <t>The Tom and Jerry Show | Phan-Tom of the Opera | Boomerang UK ðŸ‡¬ðŸ‡§</t>
  </si>
  <si>
    <t>2019-03-28T18:00:00Z</t>
  </si>
  <si>
    <t>A lovely village mouse is stopped from her big stage debut, by the Phan-Tom of the Opera. Luckily Jerry is there to save the day.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</si>
  <si>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PT2M23S</t>
  </si>
  <si>
    <t>https://i.ytimg.com/vi/5qTk_KXAe7A/default.jpg</t>
  </si>
  <si>
    <t>['Boomerang', 'Boomerang TV', 'Boomerang UK', 'UK', 'Cartoon', 'Cartoon for Kids', 'Kids', 'TV', 'Animation', '4K', 'Fun', 'Funny', 'Tom and jerry show', 'tom and jerry', 'Why Tom Hates Oompah Music', 'Phan-Tom of the Oompah', 'tom', 'jerry', 'bubble gum', 'bubble gum burst', 'phantom', 'phantom of the Oompah', 'tom story']</t>
  </si>
  <si>
    <t>The Tom and Jerry Show | Fight Knight | Boomerang UK ðŸ‡¬ðŸ‡§</t>
  </si>
  <si>
    <t>2019-03-21T18:00:07Z</t>
  </si>
  <si>
    <t>A few kittens inside a knight's armour terrorise Tom and Jerry whilst they are in a haunted castle.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</si>
  <si>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https://i.ytimg.com/vi/iQ_VKpKCVVU/default.jpg</t>
  </si>
  <si>
    <t>['Boomerang', 'Boomerang TV', 'Boomerang UK', 'UK', 'Cartoon', 'Cartoon for Kids', 'Kids', 'TV', 'Animation', '4K', 'Fun', 'Funny', 'Tom And Jerry Fight Knight', 'Tom and jerry', 'tom', 'jerry', 'fight knight', 'fight', 'knight', 'tom and jerry show', 'kittens', 'tom kittens', 'jerry kittens', "knight's armor", 'Jerry haunted castle', 'Tom and jerry haunted house.']</t>
  </si>
  <si>
    <t>The Tom and Jerry Show | Tom's New Girlfriend | Boomerang UK ðŸ‡¬ðŸ‡§</t>
  </si>
  <si>
    <t>2019-03-14T18:00:06Z</t>
  </si>
  <si>
    <t>When a new dog arrives at the house, at first Tom is intimidated by her, but they soon become so close, that when Spike attacks him, she defends him.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</si>
  <si>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https://i.ytimg.com/vi/y7z6CN62qm0/default.jpg</t>
  </si>
  <si>
    <t>['Boomerang', 'Boomerang TV', 'Boomerang UK', 'UK', 'Cartoon', 'Cartoon for Kids', 'Kids', 'TV', 'Animation', '4K', 'Fun', 'Funny', 'Springtime for Spike', 'Toms New Girlfriend', 'Toms New Girlfriend Jerry', 'tom and jerry', 'Tom And Jerry Show']</t>
  </si>
  <si>
    <t>The Tom and Jerry Show | The Picture of Tomcat, the grey | Boomerang UK ðŸ‡¬ðŸ‡§</t>
  </si>
  <si>
    <t>2019-03-07T18:00:00Z</t>
  </si>
  <si>
    <t>A ghost in a painting casts an evil spell on Tom, but it backfires when Tom can no longer get hurt chasing Jerry and Tuffy.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</si>
  <si>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https://i.ytimg.com/vi/70vR4mXqfNQ/default.jpg</t>
  </si>
  <si>
    <t>['Boomerang', 'Boomerang TV', 'Boomerang UK', 'UK', 'Cartoon', 'Cartoon for Kids', 'Kids', 'TV', 'Animation', '4K', 'Fun', 'Funny', 'Toms Magical Painting', 'Toms Magical Painting Tom and Jerry', 'Suitable for Framing', 'Suitable for Framing tomm and jerry', 'tom and jerry', 'tom', 'jerry', 'magical painting', 'ghost painting ghost painting tom', 'ghost painting tom jerry', 'ghost painting tom jerry tuffy', 'tom jerry tuffy', 'jerry tuffy', 'evil painting', 'ghost painting', 'Dorian Gray', 'The picture of Dorian Gray', 'Tom and Jerry Dorian Gray']</t>
  </si>
  <si>
    <t>Tom and Jerry Tales | Battle of the Power Tools | Boomerang UK ðŸ‡¬ðŸ‡§</t>
  </si>
  <si>
    <t>2019-02-07T18:00:09Z</t>
  </si>
  <si>
    <t>Have fun with The Happos Family Playtime app.
Download available here â–¶ï¸Ž[ http://onelink.to/ez9aa5 ]
Tom and Jerry battle over whose construction will be preferred and more than a few sneaky tactics are used.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</si>
  <si>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https://i.ytimg.com/vi/y2YX6hFmp3M/default.jpg</t>
  </si>
  <si>
    <t>['Boomerang', 'Boomerang TV', 'Boomerang UK', 'UK', 'Cartoon', 'Cartoon for Kids', 'Kids', 'TV', 'Animation', '4K', 'Fun', 'Funny', 'Tom and Jerry', 'Battle of the Power Tools', 'Battle', 'Sneaky', 'Tom &amp; Jerry Tales', 'Tom and Jerry Tales', 'Tales', 'Tom', 'Jerry', 'Funny Cat', 'Funny Mouse', 'Cat', 'Mouse', 'chase', 'cat chasing mouse', 'Funny cat video', 'Tom cat', 'Jerry mouse', 'Cat and mouse', 'Spike', 'bulldog']</t>
  </si>
  <si>
    <t>Tom and Jerry Tales | Beefcake Tom | Boomerang UK ðŸ‡¬ðŸ‡§</t>
  </si>
  <si>
    <t>2019-01-24T18:00:07Z</t>
  </si>
  <si>
    <t>Jerry gleefully makes Tom live up to the fitness motto "No Pain No Gain."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</si>
  <si>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https://i.ytimg.com/vi/Y0Mdojasp1U/default.jpg</t>
  </si>
  <si>
    <t>['Boomerang', 'Boomerang TV', 'Boomerang UK', 'UK', 'Cartoon', 'Cartoon for Kids', 'Kids', 'TV', 'Animation', '4K', 'Fun', 'Funny', 'Beefcake Tom', 'beffcake tomcat', 'tomcat beefcake', 'strong tom', 'gym tom', 'mucular tom', 'jacked tom', 'ripped tom', 'tom and jerry gym', 'tom and jerry muscular', 'tom and jerry muscle', 'Tom &amp; Jerry Tales', 'Tom and Jerry Tales', 'Tales', 'Tom', 'Jerry', 'Funny Cat', 'Funny Mouse', 'Cat', 'Mouse', 'chase', 'cat chasing mouse', 'Funny cat video', 'Tom cat', 'Jerry mouse', 'Cat and mouse', 'Spike', 'bulldog']</t>
  </si>
  <si>
    <t>Tom and Jerry Tales | Jackhammered Cat | Boomerang UK ðŸ‡¬ðŸ‡§</t>
  </si>
  <si>
    <t>2019-01-10T18:00:10Z</t>
  </si>
  <si>
    <t>Tom chases Jerry into a construction site where, diverted by the scent of fresh food, Tom tries to eat the lunches of the construction workers.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</si>
  <si>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https://i.ytimg.com/vi/xSB5Clwqh_g/default.jpg</t>
  </si>
  <si>
    <t>['Boomerang', 'Boomerang TV', 'Boomerang UK', 'UK', 'Cartoon', 'Cartoon for Kids', 'Kids', 'TV', 'Animation', '4K', 'Fun', 'Funny', 'Tom', 'jackhammer', 'tomcatjackhammer', 'jackhammer tomcat', 'tom and jerry construction site', 'tom and jerry building', 'tom and jerry spike', 'Tom &amp; Jerry Tales', 'Tom and Jerry Tales', 'Tales', 'Jerry', 'Funny Cat', 'Funny Mouse', 'Cat', 'Mouse', 'chase', 'cat chasing mouse', 'Funny cat video', 'Tom cat', 'Jerry mouse', 'Cat and mouse', 'Spike', 'bulldog']</t>
  </si>
  <si>
    <t>The Tom and Jerry Show | Tom And Jerry Break Cuckoo Clock | Boomerang UK</t>
  </si>
  <si>
    <t>2018-11-29T17:58:30Z</t>
  </si>
  <si>
    <t>Have fun with The Happos Family Playtime app.
Download available here â–¶ï¸Ž[ http://onelink.to/ez9aa5 ]
Jerrys cousin, Nibbles, climbs into a cuckoo clock. Tom begins to try and get him out with a stick. Eventually Jerry comes along and Tom chases them around until the cuckoo clock breaks into pieces.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</si>
  <si>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https://i.ytimg.com/vi/PFMY0aZtSjA/default.jpg</t>
  </si>
  <si>
    <t>['Boomerang', 'Boomerang TV', 'Boomerang UK', 'UK', 'Cartoon', 'Cartoon for Kids', 'Kids', 'TV', 'Animation', '4K', 'Fun', 'Funny', 'tom and jerry', 'nibbles', 'climbs into a cuckoo clock', 'tom chases', 'tom jerry nibbles', 'jerrys cousin.', 'The Tom &amp; Jerry Show', 'The Tom and Jerry Show', 'Tom', 'Jerry', 'Funny Cat', 'Funny Mouse', 'Cat', 'Mouse', 'chase', 'cat chasing mouse', 'Funny cat video', 'Tom cat', 'Jerry mouse', 'Cat and mouse', 'Butch', 'Spike', 'bulldog', 'Tyke', 'Toodles Galore', 'Toodles', 'Tuffy', 'Toots', 'Napoleon', 'Newt']</t>
  </si>
  <si>
    <t>The Tom and Jerry Show | Tom Goes To Court | Boomerang UK</t>
  </si>
  <si>
    <t>2018-11-22T17:58:23Z</t>
  </si>
  <si>
    <t>Tom is being interrogated by two detectives after they show a video of him robbing a jewellery store. He ends up having to go to court and gets sentenced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</si>
  <si>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PT1M20S</t>
  </si>
  <si>
    <t>https://i.ytimg.com/vi/-4S5v9aZYZ8/default.jpg</t>
  </si>
  <si>
    <t>['Boomerang', 'Boomerang TV', 'Boomerang UK', 'UK', 'Cartoon', 'Cartoon for Kids', 'Kids', 'TV', 'Animation', '4K', 'Fun', 'Funny', 'Tom interrogated', 'detectives', 'robbing jewelery store', 'court', 'police', 'judge', 'kangaroo court', 'tom', 'tom and jerry', 'tom in court', 'tom is questioned', 'tom questioned', 'The Tom &amp; Jerry Show', 'The Tom and Jerry Show', 'Tom', 'Jerry', 'Funny Cat', 'Cat', 'Mouse', 'chase', 'cat chasing mouse', 'Funny cat video', 'Tom cat', 'Cat and mouse', 'Butch', 'Spike', 'bulldog', 'Tyke', 'Toodles Galore', 'Toodles', 'Tuffy', 'Toots']</t>
  </si>
  <si>
    <t>The Tom and Jerry Show | Pig Ties Up Tom | Boomerang UK</t>
  </si>
  <si>
    <t>2018-11-15T17:58:35Z</t>
  </si>
  <si>
    <t>Farmer Tom chases a big pig and attempts to tie him up. Unfortunately, the tables turn and he gets instead and ends up being dragged into the forests, where they stumble upon some treasure.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</si>
  <si>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PT1M34S</t>
  </si>
  <si>
    <t>https://i.ytimg.com/vi/GIsTewjcPOQ/default.jpg</t>
  </si>
  <si>
    <t>['Boomerang', 'Boomerang TV', 'Boomerang UK', 'UK', 'Cartoon', 'Cartoon for Kids', 'Kids', 'TV', 'Animation', '4K', 'Fun', 'Funny', 'Pig ties up tom', 'tom', 'Tom and jerry', 'tom jerry aristocrat', 'tie', 'farmer tom', 'muddy pig', 'muddy', 'forests.', 'The Tom &amp; Jerry Show', 'The Tom and Jerry Show', 'Tom', 'Jerry', 'Funny Cat', 'Funny Mouse', 'Cat', 'Mouse', 'chase', 'cat chasing mouse', 'Funny cat video', 'Tom cat', 'Jerry mouse', 'Cat and mouse', 'Butch', 'Spike', 'bulldog', 'Tyke', 'Toodles Galore', 'Toodles', 'Tuffy', 'Toots', 'Napoleon', 'Newt']</t>
  </si>
  <si>
    <t>The Tom and Jerry Show | Tom And Jerry Train Chaos | Boomerang UK</t>
  </si>
  <si>
    <t>2018-11-08T17:58:28Z</t>
  </si>
  <si>
    <t>After spending all their money and sneaking on the train. After a frustrating journey of activities on the train, Tom ends up losing a hat case and finding again.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</si>
  <si>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https://i.ytimg.com/vi/CVfLMxVoOD8/default.jpg</t>
  </si>
  <si>
    <t>['Boomerang', 'Boomerang TV', 'Boomerang UK', 'UK', 'Cartoon', 'Cartoon for Kids', 'Kids', 'TV', 'Animation', '4K', 'Fun', 'Funny', 'Tom And Jerry Train Chaos', 'Tom And Jerry', 'disgusied', 'hat case', 'hat box', 'tom jerry hat box', 'train', 'chaos', 'aristocrat', 'The Tom &amp; Jerry Show', 'The Tom and Jerry Show', 'Tom', 'Jerry', 'Funny Cat', 'Funny Mouse', 'Cat', 'Mouse', 'chase', 'cat chasing mouse', 'Funny cat video', 'Tom cat', 'Jerry mouse', 'Cat and mouse', 'Butch', 'Spike', 'bulldog', 'Tyke', 'Toodles Galore', 'Toodles', 'Tuffy', 'Toots', 'Napoleon', 'Newt', 'hat']</t>
  </si>
  <si>
    <t>The Tom and Jerry Show | Spike Loses His Teeth | Boomerang UK</t>
  </si>
  <si>
    <t>2018-11-01T17:58:19Z</t>
  </si>
  <si>
    <t>Have fun with The Happos Family Playtime app.
Download available here â–¶ï¸Ž[ http://onelink.to/ez9aa5 ]
After Ginger threw the Pizza away. Tom notices the garbage truck pulling up outside the house. Spike runs after the garbage truck, bites onto it as it is moving.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</si>
  <si>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PT1M19S</t>
  </si>
  <si>
    <t>https://i.ytimg.com/vi/Au02Au3N0h8/default.jpg</t>
  </si>
  <si>
    <t>['Boomerang', 'Boomerang TV', 'Boomerang UK', 'UK', 'Cartoon', 'Cartoon for Kids', 'Kids', 'TV', 'Animation', '4K', 'Fun', 'Funny', 'Spike Loses His Teeth', 'Spike', 'Spike Tom', 'Spike Tom Jerry', 'Tom Jerry', 'Tom', 'garbage', 'Pizza', 'Tom and Jerry', 'The Tom &amp; Jerry Show', 'The Tom and Jerry Show', 'Jerry', 'Funny Cat', 'Funny Mouse', 'Cat', 'Mouse', 'chase', 'cat chasing mouse', 'Funny cat video', 'Tom cat', 'Jerry mouse', 'Cat and mouse', 'Butch', 'bulldog', 'Tyke', 'Toodles Galore', 'Toodles', 'Tuffy', 'Toots', 'Napoleon', 'Newt']</t>
  </si>
  <si>
    <t>Tom and Jerry Tales | Tom, Jerry And The Goddess Of Flame | Boomerang UK</t>
  </si>
  <si>
    <t>2018-10-18T17:00:09Z</t>
  </si>
  <si>
    <t>Tom and Jerry are on vacation in Hawaii, which is home to an active volcano. The volcano soon places Tom and Jerry under mind-control, causing them to go into the volcano where they meet Pele â€“ the Goddess of Flame.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</si>
  <si>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https://i.ytimg.com/vi/et_F48Z8RDk/default.jpg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</si>
  <si>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 'Goddess of flame', 'tom and jerry hypnotised', 'hypnotised', 'tom and jerry hawaii', 'active volcano', 'volcano', 'tom and jerry volcano', 'pele', 'tom jerry pele', 'mind-control']</t>
  </si>
  <si>
    <t>The Tom and Jerry Show  | Tom Hunts Down A Horse | Boomerang UK ðŸ‡¬ðŸ‡§</t>
  </si>
  <si>
    <t>2018-10-17T17:00:00Z</t>
  </si>
  <si>
    <t>Tom begins to hunt down a horse that Jerry is ironically trying to keep hidden. An interesting chase follows.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</si>
  <si>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https://i.ytimg.com/vi/359JtCN3fYg/default.jpg</t>
  </si>
  <si>
    <t>['Boomerang', 'Boomerang TV', 'Boomerang UK', 'UK', 'Cartoon', 'Cartoon for Kids', 'Kids', 'TV', 'Animation', '4K', 'Fun', 'Funny', 'Tom jerry horse', 'hiding horse', 'Tom Jerry Horse hiding', 'Tom', 'Jerry', 'Tea', 'Crumpets', 'Tom Jerry', 'The Tom &amp; Jerry Show', 'The Tom and Jerry Show', 'Funny Cat', 'Funny Mouse', 'Cat', 'Mouse', 'chase', 'cat chasing mouse', 'Funny cat video', 'Tom cat', 'Jerry mouse', 'Cat and mouse', 'Butch', 'Spike', 'bulldog', 'Tyke', 'Toodles Galore', 'Toodles', 'Tuffy', 'Toots', 'Napoleon', 'Newt']</t>
  </si>
  <si>
    <t>The Tom and Jerry Show  | Spider Tom | Boomerang UK ðŸ‡¬ðŸ‡§</t>
  </si>
  <si>
    <t>2018-10-13T13:00:05Z</t>
  </si>
  <si>
    <t>After tom gets kicked out of his house, he runs into a spider web  and get bitten by a spider, which turns tom himself into a spider.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</si>
  <si>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https://i.ytimg.com/vi/TTSCjDsvt5s/default.jpg</t>
  </si>
  <si>
    <t>['Boomerang', 'Boomerang TV', 'Boomerang UK', 'UK', 'Cartoon', 'Cartoon for Kids', 'Kids', 'TV', 'Animation', '4K', 'Fun', 'Funny', 'Spider', 'kicked out', 'spider web tom', 'spider web', 'tom spide', 'spider tom', 'spider cat', 'The Tom &amp; Jerry Show', 'The Tom and Jerry Show', 'Tom', 'Jerry', 'Funny Cat', 'Funny Mouse', 'Cat', 'Mouse', 'chase', 'cat chasing mouse', 'Funny cat video', 'Tom cat', 'Jerry mouse', 'Cat and mouse', 'Butch', 'Spike', 'bulldog', 'Tyke', 'Toodles Galore', 'Toodles', 'Tuffy', 'Toots', 'Napoleon', 'Newt']</t>
  </si>
  <si>
    <t>Tom and Jerry Tales | Mammasaurus | Boomerang UK</t>
  </si>
  <si>
    <t>2018-10-04T17:00:03Z</t>
  </si>
  <si>
    <t>Baby Dino has a new mummy, Tom! Now, Mammasaurus Tom tries to find a way of playing his beloved without putting aside the historical cat-and-mouse rivalry!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</si>
  <si>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PT1M37S</t>
  </si>
  <si>
    <t>https://i.ytimg.com/vi/_WN_SZE_XcQ/default.jpg</t>
  </si>
  <si>
    <t>['Boomerang', 'Boomerang TV', 'Boomerang UK', 'UK', 'Cartoon', 'Cartoon for Kids', 'Kids', 'TV', 'Animation', '4K', 'Fun', 'Funny', 'Tom tickles', 'dinosaur', 'giant dinosaur', 'tom and jerry dinosaur', 'tom and jerry egg', 'frisbee jerry', 'tom and jerry frisbee', 'tom and jerry mammasaurus', 'baby dino', 'baby dinosaur', 'mammasaurus', 'mamasaurus', 'Tom &amp; Jerry Tales', 'Tom and Jerry Tales', 'Tales', 'Tom', 'Jerry', 'Funny Cat', 'Funny Mouse', 'Cat', 'Mouse', 'cat chasing mouse', 'Funny cat video', 'Tom cat', 'Cat and mouse']</t>
  </si>
  <si>
    <t>Tom and Jerry Tales | Tom The Bell Boy | Boomerang UK</t>
  </si>
  <si>
    <t>2018-09-14T13:00:11Z</t>
  </si>
  <si>
    <t>After being put in charge of managing a fancy hotel, Tom The Bell Boy gets beaten up by customers for mixing up their clothes, followed by a string of calamity, turning the cat's dream job into a horrible nightmare.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</si>
  <si>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PT2M7S</t>
  </si>
  <si>
    <t>https://i.ytimg.com/vi/eMkyPJE34yk/default.jpg</t>
  </si>
  <si>
    <t>['Boomerang', 'Boomerang TV', 'Boomerang UK', 'UK', 'Cartoon', 'Cartoon for Kids', 'Kids', 'TV', 'Animation', '4K', 'Fun', 'Funny', 'Managing fancy hotel', 'TOM bello boy', 'tom bellboy', 'jerry', 'Tom The Bell Boy', "cat's dream job into a horrible nightmare", 'tom and jerry', 'tom and jerry hotel', 'hotel tom', 'dream job.', 'Tom &amp; Jerry Tales', 'Tom and Jerry Tales', 'Tales', 'Tom', 'Jerry', 'Funny Cat', 'Funny Mouse', 'Cat', 'Mouse', 'chase', 'cat chasing mouse', 'Funny cat video', 'Tom cat', 'Jerry mouse', 'Cat and mouse', 'Spike', 'bulldog']</t>
  </si>
  <si>
    <t>Tom and Jerry Tales | Tom's Rollercoaster Ride | Boomerang UK</t>
  </si>
  <si>
    <t>2018-09-07T15:00:11Z</t>
  </si>
  <si>
    <t>Mistaken for valets by Spike, who gives them his car keys.  The boys take his fancy car out for a crazy ride around the city. Tom presses the forbidden red button and the car takes them on a rollercoaster ride.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</si>
  <si>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https://i.ytimg.com/vi/u-Hce6sEfPg/default.jpg</t>
  </si>
  <si>
    <t>['Boomerang', 'Boomerang TV', 'Boomerang UK', 'UK', 'Cartoon', 'Cartoon for Kids', 'Kids', 'TV', 'Animation', '4K', 'Fun', 'Funny', 'Tom', 'Rollercoaster', 'Mistaken', 'tom jerry valet', 'valets Tom and jerry', 'Ride', 'crazy ride', 'Red Button', 'Red button tom and jerry', 'Tom Presses Button', 'fancy car', 'Spike', 'tom jerry car keys', 'tom', 'jerry']</t>
  </si>
  <si>
    <t>Tom and Jerry Tales | Egg War | Boomerang UK</t>
  </si>
  <si>
    <t>2018-08-22T17:00:05Z</t>
  </si>
  <si>
    <t>Country chicken farmer Tom's chicken wont stop laying a huge mass quantities of eggs in response to Jerry playing hip hop.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</si>
  <si>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https://i.ytimg.com/vi/k9nKJcSz6Kk/default.jpg</t>
  </si>
  <si>
    <t>['Boomerang', 'Boomerang TV', 'Boomerang UK', 'UK', 'Cartoon', 'Cartoon for Kids', 'Kids', 'TV', 'Animation', '4K', 'Fun', 'Funny', 'Country chicken farmer', 'country chicken farmer Tom', 'laying eggs', 'Jerry playing hip hop', 'tom and jerry eggs', 'eggs', 'jerry eggs', 'chicken laying eggs', 'laying eggs non stop', 'Tom &amp; Jerry Tales', 'Tom and Jerry Tales', 'Tales', 'Tom', 'Jerry', 'Funny Cat', 'Funny Mouse', 'Cat', 'Mouse', 'chase', 'cat chasing mouse', 'Funny cat video', 'Tom cat', 'Jerry mouse', 'Cat and mouse', 'Spike', 'bulldog']</t>
  </si>
  <si>
    <t>The Tom and Jerry Show | Driving Lessons | Boomerang UK</t>
  </si>
  <si>
    <t>2018-08-10T17:00:05Z</t>
  </si>
  <si>
    <t>Have fun with The Happos Family Playtime app.
Download available here â–¶ï¸Ž[ http://onelink.to/ez9aa5 ]
Tom and Jerry go on a wild car trip, when the butler instructs Tom to learn to drive.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</si>
  <si>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PT3M7S</t>
  </si>
  <si>
    <t>https://i.ytimg.com/vi/ix9khV3HUUg/default.jpg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</si>
  <si>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'Tom and jerry driving lessons', 'tom and jerry driven crazy episode', 'tom and jerry driven crazy', 'tom learns to drive', 'tom drives']</t>
  </si>
  <si>
    <t>The Tom and Jerry Show | Charm School Dropouts | Boomerang UK</t>
  </si>
  <si>
    <t>2018-08-03T15:00:00Z</t>
  </si>
  <si>
    <t>Tom, Jerry, Butch, and Tuffy go to a charm school to learn some manners.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</si>
  <si>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https://i.ytimg.com/vi/a2_RKfOAKt8/default.jpg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</si>
  <si>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t>
  </si>
  <si>
    <t>Tom and Jerry Tales | The Street Performer Cat | Boomerang UK</t>
  </si>
  <si>
    <t>2018-08-02T15:00:07Z</t>
  </si>
  <si>
    <t>A competition between street performers Tom and Jerry escalates to a crashing crescendo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</si>
  <si>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https://i.ytimg.com/vi/XD3BLoRBGt4/default.jpg</t>
  </si>
  <si>
    <t>['Boomerang', 'Boomerang TV', 'Boomerang UK', 'UK', 'Cartoon', 'Cartoon for Kids', 'Kids', 'TV', 'Animation', '4K', 'Fun', 'Funny', 'Tom and Jerry street artist', 'Tom and Jerry music', 'Tom the street perfromer', 'Way-Off Broadway', 'Tom and Jerry Way-Off Braodway', 'Tom and Jerry Way Off Braodway', 'Tom and Jerry Way-Off Braodway episode', 'Tom &amp; Jerry Tales', 'Tom and Jerry Tales', 'Tales', 'Tom', 'Jerry', 'Funny Cat', 'Funny Mouse', 'Cat', 'Mouse', 'chase', 'cat chasing mouse', 'Funny cat video', 'Tom cat', 'Jerry mouse', 'Cat and mouse', 'Spike', 'bulldog']</t>
  </si>
  <si>
    <t>The Tom and Jerry Show | The Lightning Bug | Boomerang UK</t>
  </si>
  <si>
    <t>2018-07-07T13:00:01Z</t>
  </si>
  <si>
    <t>Have fun with The Happos Family Playtime app.
Download available here â–¶ï¸Ž[ http://onelink.to/ez9aa5 ]
Jerry makes friends with a cute lightning bug and runs afoul of Tom who wants to go to sleep.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</si>
  <si>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https://i.ytimg.com/vi/9zWpPFywWfY/default.jpg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</si>
  <si>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'Tom and Jerry lightning bug', 'Tom and jerry lightning mouse', 'Tom and Jerry lightning', 'lightning bugg', 'tom and jerry lightning bug episode']</t>
  </si>
  <si>
    <t>Tom and Jerry Tales | Jungle Love | Boomerang UK</t>
  </si>
  <si>
    <t>2018-07-05T16:00:09Z</t>
  </si>
  <si>
    <t>Tom chases Jerry through the most treacherous regions of Africa. The mouse doesn't stand a chance until he teams up with a cute pygmy rhino, helping Jerry get the swing and defeat the "King" of the jungle.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</si>
  <si>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PT2M4S</t>
  </si>
  <si>
    <t>https://i.ytimg.com/vi/ZznhcPRU2PI/default.jpg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</si>
  <si>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t>
  </si>
  <si>
    <t>The Tom and Jerry Show | Sticky Perfume Tornado | Boomerang UK</t>
  </si>
  <si>
    <t>2018-06-30T13:00:00Z</t>
  </si>
  <si>
    <t>Tom cooks up a storm of sticky perfume to win Toodles over and it backfires terribly.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</si>
  <si>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https://i.ytimg.com/vi/-0Sr5KigeeM/default.jpg</t>
  </si>
  <si>
    <t>['Boomerang', 'Boomerang TV', 'Boomerang UK', 'UK', 'Cartoon', 'Cartoon for Kids', 'Kids', 'TV', 'Animation', '4K', 'Fun', 'Funny', 'Perfume', 'Tornado', 'Tom and Jerry Perfume', 'Tom and Jerry Toodles', 'tom and jerry clouds', 'tom and jerry colourful clouds', 'tom and jerry glue', 'Tom Perfect Perfume.', 'The Tom &amp; Jerry Show', 'The Tom and Jerry Show', 'Tom', 'Jerry', 'Funny Cat', 'Funny Mouse', 'Cat', 'chase', 'cat chasing mouse', 'Funny cat video', 'Tom cat', 'Cat and mouse', 'Butch', 'Spike', 'bulldog', 'Tyke']</t>
  </si>
  <si>
    <t>The Tom and Jerry Show | Tom Is Spike's dentist | Boomerang UK</t>
  </si>
  <si>
    <t>2018-06-23T13:00:00Z</t>
  </si>
  <si>
    <t>Have fun with The Happos Family Playtime app.
Download available here â–¶ï¸Ž[ http://onelink.to/ez9aa5 ]
Spike recruits Tom and Jerry to help him remove a bad tooth so he can avoid the vet. Tom tries to help spike by pulling his toth out but Spike is so afraid he wont allow him to.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</si>
  <si>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https://i.ytimg.com/vi/aqZ0Q5eqaOc/default.jpg</t>
  </si>
  <si>
    <t>['Boomerang', 'Boomerang TV', 'Boomerang UK', 'UK', 'Cartoon', 'Cartoon for Kids', 'Kids', 'TV', 'Animation', '4K', 'Fun', 'Funny', 'tom dentist', 'spike at the dentist', 'spike dentist', 'tom the dentist', 'tom is spikes dentist', 'tom and jerry', 'tom and jerry dentist', 'tom and jerry spike tooth', 'spikes tooth', 'tom and spikes tooth', 'tom and jerry show', 'The Tom &amp; Jerry Show', 'The Tom and Jerry Show', 'Tom', 'Jerry', 'Funny Cat', 'cat chasing mouse', 'Funny cat video', 'Tom cat', 'Jerry mouse', 'Cat and mouse', 'Butch', 'Spike', 'bulldog']</t>
  </si>
  <si>
    <t>Tom and Jerry Tales | Tom, The Space Octopus | Boomerang UK</t>
  </si>
  <si>
    <t>2018-06-21T15:00:14Z</t>
  </si>
  <si>
    <t>An overindulgence in dehydrated cheese causes Space Captain Jerry to quadruple in size, making him the perfect match to wage battle with an alien version of Tom in space.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</si>
  <si>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https://i.ytimg.com/vi/w2td6ihRIyo/default.jpg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</si>
  <si>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 'giant jerry', 'space', 'tom and jerry space', 'alien tom', 'tom and jerry alien', 'tomcat alien', 'Droopy', 'Tom and Jerry Droopy', 'Tom the space octopus', 'space octopus', 'tom and jerry space octopus']</t>
  </si>
  <si>
    <t>The Tom and Jerry Show | Tom Fired, Jerry Hired | Boomerang UK</t>
  </si>
  <si>
    <t>2018-06-16T13:00:03Z</t>
  </si>
  <si>
    <t>Jerry pretends to be a distinguished butler to gain access to the manor's pantry.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</si>
  <si>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https://i.ytimg.com/vi/ER1cE9GHDrI/default.jpg</t>
  </si>
  <si>
    <t>The Tom and Jerry Show | Tom Vs. Tom (This Isn't Even My Final Form) | Boomerang UK</t>
  </si>
  <si>
    <t>2018-06-09T13:00:03Z</t>
  </si>
  <si>
    <t>Tiny Tom faces Mutant Tom in an fantastic epic battle, full of magic, crazy science and funny nonsense.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</si>
  <si>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https://i.ytimg.com/vi/YCI3NKBY38c/default.jpg</t>
  </si>
  <si>
    <t>['Boomerang', 'Boomerang TV', 'Boomerang UK', 'UK', 'Cartoon', 'Cartoon for Kids', 'Kids', 'TV', 'Animation', '4K', 'Fun', 'Funny', 'The Tom and Jerry show Say Cheese episode', 'The Tom and Jerry show Mutant Cat', 'The Tom and Jerry Show Tiny Tom', 'The Tom and Jerry Show Tom Vs Tom', 'Tom Vs Tom', 'Tom Mutant Cat', 'Mutant Cat', "This isn't even my final form", 'Monster cat', 'Tom and Jerry Mutant Cat episode', 'Tom and Jerry Monster Cat', "Tom and Jerry This isn't even my final form", 'The Tom and Jerry Show', 'Tom cat', 'Tom', 'Jerry']</t>
  </si>
  <si>
    <t>Tom and Jerry Tales | Cat Rocket Science | Boomerang UK</t>
  </si>
  <si>
    <t>2018-06-07T15:00:02Z</t>
  </si>
  <si>
    <t>Tom builds a rocket ship and travels to the moon to impress the beautiful girl cat, Kitty, in addition to a handsome money prize.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</si>
  <si>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https://i.ytimg.com/vi/T33BIMKIp_k/default.jpg</t>
  </si>
  <si>
    <t>['Boomerang', 'Boomerang TV', 'Boomerang UK', 'UK', 'Cartoon', 'Cartoon for Kids', 'Kids', 'TV', 'Animation', '4K', 'Fun', 'Funny', 'Tom and Jerry Rocket', 'Tom and Jerry Tales Rocket', 'Tom builds a Rocket', 'Tom and Jerry Rocket Building', 'Tom and Jerry Spaced out cat', 'tom and Jerry tales spaced out cat', 'tom and Jerry space', 'Tom &amp; Jerry Tales', 'Tom and Jerry Tales', 'Tales', 'Tom', 'Jerry', 'Funny Cat', 'Funny Mouse', 'Cat', 'Mouse', 'chase', 'cat chasing mouse', 'Funny cat video', 'Tom cat', 'Jerry mouse', 'Cat and mouse', 'Spike', 'bulldog']</t>
  </si>
  <si>
    <t>Tom and Jerry Tales | King of Prey | Boomerang UK</t>
  </si>
  <si>
    <t>2018-05-29T15:00:01Z</t>
  </si>
  <si>
    <t>In his attempts to nab Jerry, Tom crashes Jerry's water-park animal show and becomes part of the act against his will.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</si>
  <si>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https://i.ytimg.com/vi/0J0TOw3aCGA/default.jpg</t>
  </si>
  <si>
    <t>['Boomerang', 'Boomerang TV', 'Boomerang UK', 'UK', 'Cartoon', 'Cartoon for Kids', 'Kids', 'TV', 'Animation', '4K', 'Fun', 'Funny', 'Tom and Jerry water-park', 'tom and Jerry water park', 'tom and jerry vs eagle', 'tom and jerry seal', 'tom and jerry octopus', 'tom and jerry cat of prey episode', 'tom and jerry cat of prey', 'Tom &amp; Jerry Tales', 'Tom and Jerry Tales', 'Tales', 'Tom', 'Jerry', 'Funny Cat', 'Funny Mouse', 'Cat', 'Mouse', 'chase', 'cat chasing mouse', 'Funny cat video', 'Tom cat', 'Jerry mouse', 'Cat and mouse', 'Spike', 'bulldog']</t>
  </si>
  <si>
    <t>Tom and Jerry Tales | Ice Pops For Snowstorms | Boomerang UK</t>
  </si>
  <si>
    <t>2018-05-24T15:00:04Z</t>
  </si>
  <si>
    <t>With Tom hot on his heels, Jerry struggles to protect a mischievous, yet adorable baby penguin who's set on devouring ice pops while transforming the house into his very own winter wonderland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</si>
  <si>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https://i.ytimg.com/vi/NtXR6UWYNwM/default.jpg</t>
  </si>
  <si>
    <t>['Boomerang', 'Boomerang TV', 'Boomerang UK', 'UK', 'Cartoon', 'Cartoon for Kids', 'Kids', 'TV', 'Animation', '4K', 'Fun', 'Funny', 'Tom and Jerry Penguin', 'tom and jerry adventures in penguin sitting', 'Tom and Jerry penguin episode', 'Tom &amp; Jerry Tales', 'Tom and Jerry Tales', 'Tales', 'Tom', 'Jerry', 'Funny Cat', 'Funny Mouse', 'Cat', 'Mouse', 'chase', 'cat chasing mouse', 'Funny cat video', 'Tom cat', 'Jerry mouse', 'Cat and mouse', 'Spike', 'bulldog', 'Tom and Jerry ice pops', 'Tom and Jerry Ice']</t>
  </si>
  <si>
    <t>The Tom and Jerry Show | Cat Snack Star | Boomerang UK</t>
  </si>
  <si>
    <t>2018-05-22T15:00:08Z</t>
  </si>
  <si>
    <t>Tom is the new Cat Snack Star! Now he is famous and has a endless supply of delicious cat food!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</si>
  <si>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https://i.ytimg.com/vi/ih97Ps-8i1k/default.jpg</t>
  </si>
  <si>
    <t>['Boomerang', 'Boomerang TV', 'Boomerang UK', 'UK', 'Cartoon', 'Cartoon for Kids', 'Kids', 'TV', 'Animation', '4K', 'Fun', 'Funny', 'Tom and Jerry cat food', 'tom and jerry cat food advert', 'tom and jerry tom star episode', 'tom and jerry famous tom episode', 'famous tom', 'famous tomcat', 'tom gets famous', 'tom is a cat food star', 'a star forlom', 'tom and jerry star forlom', 'The Tom &amp; Jerry Show', 'The Tom and Jerry Show', 'Tom', 'Jerry', 'Funny Cat', 'Funny Mouse', 'Funny cat video', 'Tom cat', 'Jerry mouse', 'Cat and mouse', 'Butch', 'Spike']</t>
  </si>
  <si>
    <t>The Tom and Jerry Show | The Magician's Hat | Boomerang UK</t>
  </si>
  <si>
    <t>2018-05-19T13:00:02Z</t>
  </si>
  <si>
    <t>A magician leaves behind his hat, and it creates magical mayhem for Tom, Jerry, and Spike.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</si>
  <si>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https://i.ytimg.com/vi/-owklwgyVjc/default.jpg</t>
  </si>
  <si>
    <t>['Boomerang', 'Boomerang TV', 'Boomerang UK', 'UK', 'Cartoon', 'Cartoon for Kids', 'Kids', 'TV', 'Animation', '4K', 'Fun', 'Funny', 'tom and jerry magician hat', 'tom and jerry magic hat', 'tom and jerry magic', 'tom and jerry magic hat episode', 'Magic hat cat', 'Tom and jerry magic hat cat', 'tom and jerry magic hat cat episode', 'The Tom &amp; Jerry Show', 'The Tom and Jerry Show', 'Tom', 'Jerry', 'Funny Cat', 'Funny Mouse', 'Cat', 'Mouse', 'chase', 'cat chasing mouse', 'Funny cat video', 'Tom cat', 'Jerry mouse', 'Cat and mouse', 'Butch', 'Spike', 'bulldog']</t>
  </si>
  <si>
    <t>The Tom and Jerry Show | That Cat-Swamp Thing | Boomerang UK</t>
  </si>
  <si>
    <t>2018-05-16T15:00:04Z</t>
  </si>
  <si>
    <t>Tom is accidentally turned into a beast while visiting a swamp, and he chases around forest animals.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</si>
  <si>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https://i.ytimg.com/vi/d7Tpsucrlt0/default.jpg</t>
  </si>
  <si>
    <t>['Boomerang', 'Boomerang TV', 'Boomerang UK', 'UK', 'Cartoon', 'Cartoon for Kids', 'Kids', 'TV', 'Animation', '4K', 'Fun', 'Funny', 'Tom and Jerry Swamp', 'Tom and Jerry Swamp Thing', 'Tom and Jerry Cat Monster', 'Tom and Jerry Swamp Monster', 'Tom and Jerry the beast from the Bayou', 'Swamp Thing', 'Cat Swamp-Thing', 'The Tom &amp; Jerry Show', 'The Tom and Jerry Show', 'Tom', 'Jerry', 'Funny Cat', 'Funny Mouse', 'Cat', 'Mouse', 'chase', 'cat chasing mouse', 'Funny cat video', 'Tom cat', 'Jerry mouse', 'Cat and mouse', 'Butch', 'Spike', 'bulldog']</t>
  </si>
  <si>
    <t>Tom and Jerry Tales | Butch, The Catfish | Boomerang UK</t>
  </si>
  <si>
    <t>2018-05-15T15:00:06Z</t>
  </si>
  <si>
    <t>Tom and Jerry are out fishing when they discover the elusive Butchfish, a half-cat, half-fish that wants to eat Jerry while Tom wants to eat it.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</si>
  <si>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https://i.ytimg.com/vi/fqSQvcXmW-0/default.jpg</t>
  </si>
  <si>
    <t>['Boomerang', 'Boomerang TV', 'Boomerang UK', 'UK', 'Cartoon', 'Cartoon for Kids', 'Kids', 'TV', 'Animation', '4K', 'Fun', 'Funny', 'Tom and Jerry butch', 'Tom and jerry butch fish', 'tom and jerry butch catfish', 'Catfish Follies', 'Catfish Follies Tom and Jerry', 'Tom &amp; Jerry Tales', 'Tom and Jerry Tales', 'Tales', 'Tom', 'Jerry', 'Funny Cat', 'Funny Mouse', 'Cat', 'Mouse', 'chase', 'cat chasing mouse', 'Funny cat video', 'Tom cat', 'Jerry mouse', 'Cat and mouse', 'Spike', 'bulldog']</t>
  </si>
  <si>
    <t>Tom and Jerry Tales | The Coolest Mouse In the Club | Boomerang UK</t>
  </si>
  <si>
    <t>2018-05-10T15:00:11Z</t>
  </si>
  <si>
    <t>Check out the coolest mouse in the club, DJ Jerry!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</si>
  <si>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https://i.ytimg.com/vi/rdexJC9SSWw/default.jpg</t>
  </si>
  <si>
    <t>['Boomerang', 'Boomerang TV', 'Boomerang UK', 'UK', 'Cartoon', 'Cartoon for Kids', 'Kids', 'TV', 'Animation', '4K', 'Tom and Jerry Tales DJ Jerry', 'Tom and Jerry DJ Jerry', 'DJ Jerry', 'The coolest mouse in the club', 'Tom and Jerry The coolest Mouse in the club', 'Tom and Jerry DJ episode', 'Tom and Jerry Club episode', 'Tom &amp; Jerry Tales', 'Tom and Jerry Tales', 'Tales', 'Tom', 'Jerry', 'Funny Cat', 'Funny Mouse', 'Cat', 'Mouse', 'chase', 'cat chasing mouse', 'Funny cat video', 'Tom cat', 'Jerry mouse', 'Cat and mouse', 'Fun', 'Spike', 'bulldog', 'Funny']</t>
  </si>
  <si>
    <t>The Tom and Jerry Show | Air Hockey Mice | Boomerang UK</t>
  </si>
  <si>
    <t>2018-05-08T15:00:01Z</t>
  </si>
  <si>
    <t>When the gang find an air hockey table in the garage, it's cats versus mice in an epic game of hockey!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</si>
  <si>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https://i.ytimg.com/vi/4E2oTBJeJ9E/default.jpg</t>
  </si>
  <si>
    <t>['Boomerang', 'Boomerang TV', 'Boomerang UK', 'UK', 'Cartoon', 'Cartoon for Kids', 'Kids', 'TV', 'Animation', '4K', 'Fun', 'Funny', 'air hockey', 'air hockey game', 'tom and jerry air hockey', 'tom and jerry air hockey episode', 'The Tom &amp; Jerry Show', 'The Tom and Jerry Show', 'Tom', 'Jerry', 'Funny Cat', 'Funny Mouse', 'Cat', 'Mouse', 'chase', 'cat chasing mouse', 'Funny cat video', 'Tom cat', 'Jerry mouse', 'Cat and mouse', 'Butch', 'Spike', 'bulldog', 'Tyke', 'Toodles Galore', 'Toodles', 'Tuffy', 'Toots', 'Napoleon', 'Newt']</t>
  </si>
  <si>
    <t>Tom and Jerry Tales | VR Mice Therapy | Boomerang UK</t>
  </si>
  <si>
    <t>2018-05-03T16:30:01Z</t>
  </si>
  <si>
    <t>Jerry uses a VR machine to make his dream come true.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</si>
  <si>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https://i.ytimg.com/vi/Me8SGSlezmE/default.jpg</t>
  </si>
  <si>
    <t>['Boomerang', 'Boomerang TV', 'Boomerang UK', 'UK', 'Cartoon', 'Cartoon for Kids', 'Kids', 'TV', 'Animation', '4K', 'Fun', 'Funny', 'VR', 'virtual reality', 'VR Mice', 'VR mouse', 'VR therapy', 'VR mouse therapy', 'tom and jerry VR', 'tom and Jerry Virtual Reality', 'Tom &amp; Jerry Tales', 'Tom and Jerry Tales', 'Tales', 'Tom', 'Jerry', 'Funny Cat', 'Funny Mouse', 'Cat', 'Mouse', 'chase', 'cat chasing mouse', 'Funny cat video', 'Tom cat', 'Jerry mouse', 'Cat and mouse', 'Spike', 'bulldog']</t>
  </si>
  <si>
    <t>Tom and Jerry Tales | Splash Hotel | Boomerang UK</t>
  </si>
  <si>
    <t>2018-04-29T13:00:04Z</t>
  </si>
  <si>
    <t>Tom get the cannon out whilst chasing Jerry and floods the hotel.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</si>
  <si>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PT1M39S</t>
  </si>
  <si>
    <t>https://i.ytimg.com/vi/w9ffqJlnD6k/default.jpg</t>
  </si>
  <si>
    <t>['Tom &amp; Jerry', 'Tom and Jerry Show', 'Tom and Jerry Tales', 'Splash Hotel', 'Funny', 'Cartoon', 'HD', 'Animations', 'Tom Cat', 'Jerry Mouse', 'Chase', 'Flooded Hotel', 'tom and jerry hotel', 'tom and jerry hotel episode', 'tom and jerry splash hotel', 'tom and jerry cannon', 'tom and jerry flood', 'tom and jerry rubber duck', 'Tom &amp; Jerry Tales', 'Tales', 'Tom', 'Jerry', 'Funny Cat', 'Funny Mouse', 'Cat', 'Mouse', 'chase', 'cat chasing mouse', 'Funny cat video', 'Tom cat', 'Jerry mouse', 'Cat and mouse', 'Spike', 'bulldog']</t>
  </si>
  <si>
    <t>The Tom and Jerry Show | Haunted House | Boomerang UK</t>
  </si>
  <si>
    <t>2018-04-24T15:45:01Z</t>
  </si>
  <si>
    <t>Tom visits a haunted house and finds himself up against an invisible spirit.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</si>
  <si>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https://i.ytimg.com/vi/IPYBptbMvVE/default.jpg</t>
  </si>
  <si>
    <t>['Boomerang', 'Boomerang TV', 'Boomerang UK', 'UK', 'Cartoon', 'Cartoon for Kids', 'tom and jerry haunted house', 'Tom and jerry skull', 'Kids', 'TV', 'Animation', '4K', 'Fun', 'Funny', 'The Tom &amp; Jerry Show', 'The Tom and Jerry Show', 'Tom', 'Jerry', 'Funny Cat', 'Funny Mouse', 'Cat', 'Mouse', 'chase', 'cat chasing mouse', 'Funny cat video', 'Tom cat', 'Jerry mouse', 'Cat and mouse', 'Butch', 'Spike', 'bulldog', 'Tyke', 'Toodles Galore', 'Toodles', 'Tuffy', 'Toots', 'Napoleon', 'Newt', 'haunted house', 'invisible', 'poltergeist', 'ghosts', 'ghost']</t>
  </si>
  <si>
    <t>Tom and Jerry Tales | How To Deal With a Beach Bully | Boomerang UK</t>
  </si>
  <si>
    <t>2018-04-19T15:00:05Z</t>
  </si>
  <si>
    <t>When beach bullies, Butch and Spike, squeeze Tom and Jerry off the beach, the cat and mouse team up to pit one bully against the other.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</si>
  <si>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https://i.ytimg.com/vi/lnnbf0yg7Vk/default.jpg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</si>
  <si>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 'Beach bully bingo', 'beach bully', 'tom and jerry beach episode', 'tom and jerry beach bully', 'how to deal with a bully', 'tom and Jerry bully', 'tom and jerry bully beach bingo']</t>
  </si>
  <si>
    <t>The Tom and Jerry Show | Kitten Zombies | Boomerang UK</t>
  </si>
  <si>
    <t>2018-04-17T15:00:03Z</t>
  </si>
  <si>
    <t>When Tom accidentally wakes up kitten zombies, he gets help from Jerry Van Mouseling.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</si>
  <si>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https://i.ytimg.com/vi/AfobPFBHJXg/default.jpg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</si>
  <si>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'Toodles Galore', 'Toodles', 'Tuffy', 'Toots', 'Napoleon', 'Newt', 'Tom and Jerry Zombies', 'Tom and Jerry zombie', 'Tom and Jerry zombie episode', 'Jerry Zombie Hunter', 'van helsing', 'tom and jerry van helsing', 'zobie']</t>
  </si>
  <si>
    <t>Tom &amp; Jerry | Dog's Best Friend | Boomerang UK</t>
  </si>
  <si>
    <t>2018-04-08T15:00:03Z</t>
  </si>
  <si>
    <t>Jerry finds a new best friend who is a lot stronger than Tom!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</si>
  <si>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https://i.ytimg.com/vi/kkSX5qiUAsg/default.jpg</t>
  </si>
  <si>
    <t>['Boomerang', 'Boomerang TV', 'Boomerang UK', 'UK', 'Cartoon', 'Cartoon for Kids', 'Kids', 'TV', 'Animation', '4K', 'Fun', 'Funny', 'Tom &amp; Jerry', 'Tom and Jerry Show', 'Tom and Jerry Classic', 'Tom And Jerry Tales', 'Old School Tom &amp; Jerry', 'Dogs Best Friend', 'Mans Best Friend', 'Dogs', 'Dog', 'Spike', 'Tom Cat', 'Jerry Mouse', 'Funny Cat', 'Funny Mouse', 'Cat', 'Mouse', 'chase', 'cat chasing mouse', 'Funny cat video', 'Cat and mouse', 'bulldog']</t>
  </si>
  <si>
    <t>Tom and Jerry Tales | The Octopus and The Mermaid | Boomerang UK</t>
  </si>
  <si>
    <t>2018-04-05T17:00:03Z</t>
  </si>
  <si>
    <t>Tom gets tangled in a coral reef and emerges appearing like a mermaid.  He attracts an amorous Octopus, and Tom's humiliation becomes Jerry's delightTHROWBACK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</si>
  <si>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https://i.ytimg.com/vi/REGpeHiuP2Y/default.jpg</t>
  </si>
  <si>
    <t>['Boomerang', 'Boomerang TV', 'Boomerang UK', 'UK', 'Cartoon', 'Cartoon for Kids', 'Kids', 'TV', 'Animation', '4K', 'Fun', 'Funny', 'Tom &amp; Jerry Tales', 'Tom and Jerry Tales', 'Tales', 'Tom', 'Jerry', 'Funny Cat', 'Funny Mouse', 'Cat', 'Mouse', 'chase', 'cat chasing mouse', 'Funny cat video', 'Tom cat', 'Jerry mouse', 'Cat and mouse', 'tom and jerry mermaid', 'tom and jerry octopus', 'tom and jerry octopus love', 'tom and jerry mermaid love', 'tom and jerry octopus and mermaid', 'octopus', 'mermaid', 'octopus and mermaid']</t>
  </si>
  <si>
    <t>The Tom and Jerry Show | Laughter Track | Boomerang UK</t>
  </si>
  <si>
    <t>2018-04-03T17:00:05Z</t>
  </si>
  <si>
    <t>Tom takes on the case of a mystery source of laughter.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</si>
  <si>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https://i.ytimg.com/vi/pLESDpJDNiY/default.jpg</t>
  </si>
  <si>
    <t>['Boomerang', 'Boomerang TV', 'Boomerang UK', 'UK', 'Cartoon', 'Cartoon for Kids', 'Kids', 'TV', 'Animation', '4K', 'Fun', 'Funny', 'laughter', 'comedy', 'dogs', 'animals', 'pets', 'movies', 'funny', 'lol', 'The Tom &amp; Jerry Show', 'The Tom and Jerry Show', 'Tom', 'Jerry', 'Funny Cat', 'Funny Mouse', 'Cat', 'Mouse', 'chase', 'cat chasing mouse', 'Funny cat video', 'Tom cat', 'Jerry mouse', 'Cat and mouse', 'Butch', 'Spike', 'bulldog', 'Tyke', 'Toodles Galore', 'Toodles', 'Tuffy', 'Toots', 'Napoleon', 'Newt']</t>
  </si>
  <si>
    <t>The Tom and Jerry Show | The Groundskeeper | Boomerang UK</t>
  </si>
  <si>
    <t>2018-03-27T17:00:00Z</t>
  </si>
  <si>
    <t>After a croissant craziness, Tom is in charge of tidying up a golf course.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</si>
  <si>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https://i.ytimg.com/vi/9FBIJa_GJGM/default.jpg</t>
  </si>
  <si>
    <t>['Boomerang', 'Boomerang TV', 'Boomerang UK', 'UK', 'Cartoon', 'Cartoon for Kids', 'Kids', 'TV', 'Animation', '4K', 'Fun', 'Funny', 'golf', 'clubs', 'golf course', 'sports', 'green', 'golf clubs', 'crazy golf', 'Tom and Jerry golf', 'Tom and Jerry croissant', 'The Tom &amp; Jerry Show', 'The Tom and Jerry Show', 'Tom', 'Jerry', 'Funny Cat', 'Funny Mouse', 'Cat', 'Mouse', 'chase', 'cat chasing mouse', 'Funny cat video', 'Tom cat', 'Jerry mouse', 'Tom and Jerry the groundskeeper', 'tom and jerry groundskeeper', 'tom and jerry golf episode']</t>
  </si>
  <si>
    <t>Tom and Jerry Tales  | Nephews &amp; Sisters | Boomerang UK</t>
  </si>
  <si>
    <t>2018-03-22T18:00:01Z</t>
  </si>
  <si>
    <t>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</si>
  <si>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https://i.ytimg.com/vi/JES0-N8LmmU/default.jpg</t>
  </si>
  <si>
    <t>['Boomerang', 'Boomerang TV', 'Boomerang UK', 'UK', 'Cartoon', 'Cartoon for Kids', 'Kids', 'TV', 'Animation', '4K', 'Fun', 'Funny', 'Tom and Jerry Sister', 'Tom and Jerry nephew', 'giant baby', 'tom and Jerry giant baby', 'tom and jerry babysitter', 'tom and jerry babycare', 'tom and jerry baby', 'Tom &amp; Jerry Tales', 'Tom and Jerry Tales', 'Tales', 'Tom', 'Jerry', 'Funny Cat', 'Funny Mouse', 'Cat', 'Mouse', 'chase', 'cat chasing mouse', 'Funny cat video', 'Tom cat', 'Jerry mouse', 'Cat and mouse', 'Spike', 'bulldog']</t>
  </si>
  <si>
    <t>The Tom and Jerry Show | Ungrateful Guest | Boomerang UK</t>
  </si>
  <si>
    <t>2018-03-20T18:00:02Z</t>
  </si>
  <si>
    <t>Ginger takes Butch home to help him recover from an injury in his tail. Tired of pampering the new guest, Tom teams up with Butch to make Jerry do the extra work.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</si>
  <si>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https://i.ytimg.com/vi/9bspxJNPNH0/default.jpg</t>
  </si>
  <si>
    <t>['Boomerang', 'Boomerang TV', 'Boomerang UK', 'UK', 'Cartoon', 'Cartoon for Kids', 'Kids', 'TV', 'Animation', '4K', 'Fun', 'Funny', 'Tom and Jerry Butch', 'Tom and Jerry guest', 'broken Tail', 'broken tail cat', 'The Tom &amp; Jerry Show', 'The Tom and Jerry Show', 'Tom', 'Jerry', 'Funny Cat', 'Funny Mouse', 'Cat', 'Mouse', 'chase', 'cat chasing mouse', 'Funny cat video', 'Tom cat', 'Jerry mouse', 'Cat and mouse', 'Butch', 'Spike', 'bulldog', 'Tyke', 'Toodles Galore', 'Toodles', 'Tuffy', 'Toots', 'Napoleon', 'Newt', 'Tom and Jerry Black Cat']</t>
  </si>
  <si>
    <t>The Tom and Jerry Show | Hard Cheese | Boomerang UK</t>
  </si>
  <si>
    <t>2018-03-13T18:00:08Z</t>
  </si>
  <si>
    <t>Tom is tasked with looking after a particularly pungent cheese.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</si>
  <si>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https://i.ytimg.com/vi/rkUDHXq2Gdk/default.jpg</t>
  </si>
  <si>
    <t>['Boomerang', 'Boomerang TV', 'Boomerang UK', 'UK', 'Cartoon', 'Cartoon for Kids', 'Kids', 'TV', 'Animation', '4K', 'Fun', 'Funny', 'cheese', 'smelly', 'tom', 'jerry', 'butler', 'posh', 'The Tom &amp; Jerry Show', 'The Tom and Jerry Show', 'Tom', 'Jerry', 'Funny Cat', 'Funny Mouse', 'Cat', 'Mouse', 'chase', 'cat chasing mouse', 'Funny cat video', 'Tom cat', 'Jerry mouse', 'Cat and mouse', 'Butch', 'Spike', 'bulldog', 'Tyke', 'Toodles Galore', 'Toodles', 'Tuffy', 'Toots', 'Napoleon', 'Newt']</t>
  </si>
  <si>
    <t>Tom and Jerry Tales | The Swordfish | Boomerang UK</t>
  </si>
  <si>
    <t>2018-03-08T18:00:02Z</t>
  </si>
  <si>
    <t>Tom is diving his way to an undersea treasure when Jerry meets a swordfish with a different idea in mind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</si>
  <si>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https://i.ytimg.com/vi/HNGLIeSS78Y/default.jpg</t>
  </si>
  <si>
    <t>['Boomerang', 'Boomerang TV', 'Boomerang UK', 'UK', 'Cartoon', 'Cartoon for Kids', 'Kids', 'TV', 'Animation', '4K', 'Fun', 'Funny', 'Tom and Jerry swordfish episode', 'Tom and Jerry swordfish', 'Tom and Jerry diving', 'Tom and Jerry treaseure', 'Tom and Jerry undersea', 'treasure', 'swordfish', 'Tom &amp; Jerry Tales', 'Tom and Jerry Tales', 'Tales', 'Tom', 'Jerry', 'Funny Cat', 'Funny Mouse', 'Cat', 'Mouse', 'chase', 'cat chasing mouse', 'Funny cat video', 'Tom cat', 'Jerry mouse', 'Cat and mouse', 'Spike', 'bulldog', 'baby', 'bayb swordfish']</t>
  </si>
  <si>
    <t>The Tom and Jerry Show | The Annoying Bark | Boomerang UK</t>
  </si>
  <si>
    <t>2018-03-06T18:00:07Z</t>
  </si>
  <si>
    <t>The cat and mouse detectives track down the source of mystery barking.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</si>
  <si>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https://i.ytimg.com/vi/pdyWx6bvQlk/default.jpg</t>
  </si>
  <si>
    <t>['Boomerang', 'Boomerang TV', 'Boomerang UK', 'UK', 'Cartoon', 'Cartoon for Kids', 'Kids', 'TV', 'Animation', '4K', 'Fun', 'Funny', 'private eyes', 'p.is', 'detectives', 'hard boiled', 'missing', 'dogs', 'barking', 'The Tom &amp; Jerry Show', 'The Tom and Jerry Show', 'Tom', 'Jerry', 'Funny Cat', 'Funny Mouse', 'Cat', 'Mouse', 'chase', 'cat chasing mouse', 'Funny cat video', 'Tom cat', 'Jerry mouse', 'Cat and mouse', 'Butch', 'Spike', 'bulldog', 'Tyke', 'Toodles Galore', 'Toodles', 'Tuffy', 'tom and jerry barking episode', 'tom and jerry detectives', 'tom and jerry PI']</t>
  </si>
  <si>
    <t>The Tom and Jerry Show | Kong-Fu Tom | Boomerang UK</t>
  </si>
  <si>
    <t>2018-02-27T18:00:09Z</t>
  </si>
  <si>
    <t>Thanks to a weird TV accident, Tom awakens as a Kong-Fu Master.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</si>
  <si>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https://i.ytimg.com/vi/spn-Z1if5YQ/default.jpg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</si>
  <si>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'Tuffy', 'Kong-Fu', 'Tom an Jerry Kong-Fu', 'Tom and Jerry Karate', 'Tom and Jerry Kong-Fu episode', 'Kong-Fu Tom', 'Karate Tom', 'Martial arts', 'Tom Kong-Fu Master', 'Tom and Jerry 4k', 'Kong-Fu Master']</t>
  </si>
  <si>
    <t>The Tom and Jerry Show | How To Catch a Mouse | Boomerang UK</t>
  </si>
  <si>
    <t>2018-02-20T18:00:01Z</t>
  </si>
  <si>
    <t>Tom meets a smooth talking sales-cat who convinces him his mouse troubles are over.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</si>
  <si>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https://i.ytimg.com/vi/2AMxtXqgkHY/default.jpg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</si>
  <si>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'con', 'con artist', 'salesman', 'trick', 'trickery', 'tom and jerry trap', 'tom and jerry sales-cat', 'tom and jerry plan']</t>
  </si>
  <si>
    <t>Tom and Jerry Tales | Flamenco Dancing Tom | Boomerang UK</t>
  </si>
  <si>
    <t>2018-02-15T18:00:00Z</t>
  </si>
  <si>
    <t>In old Spain, Tom dances the Flamenco and Jerry tries to trip him up.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</si>
  <si>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https://i.ytimg.com/vi/09uXsalCsEY/default.jpg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</si>
  <si>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 'tom and jerry flamenco', 'tom and jerry spain', 'tom and jerry spanish guitar', 'tom and jerry golden guitar', 'tom and jerry girlfriend', 'flamenco competition', 'dance-off', 'tom and jerry tales 4k']</t>
  </si>
  <si>
    <t>The Tom and Jerry Show | Cake Thief | Boomerang UK</t>
  </si>
  <si>
    <t>2018-02-13T18:00:01Z</t>
  </si>
  <si>
    <t>Tom finds a damsel in distress in search a priceless missing wedding cake.Tom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</si>
  <si>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https://i.ytimg.com/vi/ab0lZGoJ_FE/default.jpg</t>
  </si>
  <si>
    <t>['Boomerang', 'Boomerang TV', 'Boomerang UK', 'UK', 'Cartoon', 'Cartoon for Kids', 'Kids', 'TV', 'Animation', '4K', 'Fun', 'Funny', "valentine's day", "valentine's valentines", 'romance', 'february 14th', 'love', 'girlfriend', 'boyfriend', 'fails', 'The Tom &amp; Jerry Show', 'The Tom and Jerry Show', 'Tom', 'Jerry', 'Funny Cat', 'Funny Mouse', 'Cat', 'Mouse', 'chase', 'cat chasing mouse', 'Funny cat video', 'Tom cat', 'Jerry mouse', 'Cat and mouse', 'Butch', 'Spike', 'Tuffy', 'Tom and Jerry valentines episode']</t>
  </si>
  <si>
    <t>The Tom and Jerry Show | Tom Gets Married | Boomerang UK</t>
  </si>
  <si>
    <t>2018-02-06T18:00:04Z</t>
  </si>
  <si>
    <t>Have fun with The Happos Family Playtime app.
Download available here â–¶ï¸Ž[ http://onelink.to/ez9aa5 ]
Itâ€™s Tomâ€™s wedding day! Heâ€™s getting married to Toodles in a backyard wedding. Puuuuurfeeecttt in every way, until Jerry becomes Tom's wedding gift to Toodles.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</si>
  <si>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https://i.ytimg.com/vi/nHj7wa2W314/default.jpg</t>
  </si>
  <si>
    <t>['Boomerang', 'Boomerang TV', 'Boomerang UK', 'UK', 'Cartoon', 'Cartoon for Kids', 'Kids', 'TV', 'Animation', '4K', 'Fun', 'Funny', 'Tom gets married', 'Tom and Toodles', 'Tom and Jerry wedding episode', 'Tom and Jerry marriage episode', "Tom's wedding", 'Tom marries Toodles', 'Tom and Jerry wedding', 'The Tom &amp; Jerry Show', 'The Tom and Jerry Show', 'Tom', 'Jerry', 'Funny Cat', 'Funny Mouse', 'Cat', 'Mouse', 'chase', 'cat chasing mouse', 'Funny cat video', 'Tom cat', 'Jerry mouse', 'Cat and mouse', 'Butch', 'Spike', 'bulldog', 'Toodles Galore', 'Toodles', 'Tuffy']</t>
  </si>
  <si>
    <t>Tom and Jerry Tales | Feline Diva &amp; Mad Piranha | Boomerang UK</t>
  </si>
  <si>
    <t>2018-02-03T08:00:04Z</t>
  </si>
  <si>
    <t>When Tom ignores Jerry for a feline diva's attention on a boardwalk carnival, Jerry gets his revenge swapping a goldfish prize with a mad piranha.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</si>
  <si>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https://i.ytimg.com/vi/gieptRB6sNE/default.jpg</t>
  </si>
  <si>
    <t>['Boomerang', 'Boomerang TV', 'Boomerang UK', 'UK', 'Cartoon', 'Cartoon for Kids', 'Kids', 'TV', 'Animation', '4K', 'Fun', 'Funny', 'Tom &amp; Jerry Tales', 'Tom and Jerry Tales', 'Tales', 'Tom', 'Jerry', 'Funny Cat', 'Funny Mouse', 'Cat', 'Mouse', 'cat chasing mouse', 'Funny cat video', 'Tom cat', 'Jerry mouse', 'Cat and mouse', 'Tom and Jerry piranha', 'Tom and Jerry diva', 'Tom and Jerry girlfriend', 'Tom and Jerry date', 'Tom and Jerry Love', 'Tom cat love', 'Tom and Jerry piranha episode', 'Tom and Jerry white girl cat', 'Tom and Jerry white female cat']</t>
  </si>
  <si>
    <t>The Tom and Jerry Show | Tom the Vampire Cat | Boomerang UK</t>
  </si>
  <si>
    <t>2018-01-30T18:00:02Z</t>
  </si>
  <si>
    <t>Tom has been turned into a Vampire! It's up to Jerry the monster hunter to stop him.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</si>
  <si>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https://i.ytimg.com/vi/Vknt5KK3ggM/default.jpg</t>
  </si>
  <si>
    <t>['Boomerang', 'Boomerang TV', 'Boomerang UK', 'UK', 'Cartoon', 'Cartoon for Kids', 'Kids', 'TV', 'Animation', '4K', 'Fun', 'Funny', 'Tom the Vampire cat', 'Vampire State', 'dracula', 'spooky', 'halloween', 'van helsing', 'bram stoker', 'gothic', 'castles', 'germany', 'vampire', 'bats', 'stake', 'The Tom &amp; Jerry Show', 'The Tom and Jerry Show', 'Tom', 'Jerry', 'Funny Cat', 'Funny Mouse', 'Cat', 'chase', 'cat chasing mouse', 'Funny cat video', 'Tom cat', 'Jerry mouse', 'Cat and mouse', 'Butch', 'Spike', 'Toodles', 'Tuffy', 'Toots', 'tom and jerry vampire', 'tom and jerry vampire episode']</t>
  </si>
  <si>
    <t>The Tom and Jerry Show | Triple Trouble | Boomerang UK</t>
  </si>
  <si>
    <t>2018-01-27T18:00:05Z</t>
  </si>
  <si>
    <t>Jerry's cousins are in town and ready to feast! Can Tom stop them from eating all the food in the house?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</si>
  <si>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https://i.ytimg.com/vi/nx1FupvwH00/default.jpg</t>
  </si>
  <si>
    <t>['Boomerang', 'Boomerang TV', 'Boomerang UK', 'UK', 'Cartoon', 'Cartoon for Kids', 'Kids', 'TV', 'Animation', '4K', 'Fun', 'Funny', "It's All Relative", 'Triple Trouble', 'Tom the butler', 'cockney', 'posh', 'food', 'feast', 'jerry cousin', 'stable cat', 'rich', 'fancy', 'manor', 'The Tom &amp; Jerry Show', 'The Tom and Jerry Show', 'Tom', 'Jerry', 'Funny Cat', 'cat chasing mouse', 'Funny cat video', 'Tom cat', 'Jerry mouse', 'Cat and mouse', 'Butch', 'Spike', 'bulldog', 'Toodles Galore', 'Toodles', 'Tuffy', 'Toots']</t>
  </si>
  <si>
    <t>Tom and Jerry Tales | The Magic Snowman Army | Boomerang UK</t>
  </si>
  <si>
    <t>2018-01-25T18:00:00Z</t>
  </si>
  <si>
    <t>Through the wonders of magic, Tom and Jerry have a magic snowman army to make their snowball fight even cooler.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</si>
  <si>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https://i.ytimg.com/vi/1TfkL4Cdn0k/default.jpg</t>
  </si>
  <si>
    <t>['Boomerang', 'Boomerang TV', 'Boomerang UK', 'UK', 'Cartoon', 'Cartoon for Kids', 'Kids', 'TV', 'Animation', '4K', 'Fun', 'Funny', 'Tom &amp; Jerry Tales', 'Tom and Jerry Tales', 'Tales', 'Tom', 'Jerry', 'Funny Cat', 'Funny Mouse', 'Mouse', 'chase', 'Funny cat video', 'Tom cat', 'Jerry mouse', 'Cat and mouse', 'Spike', 'bulldog', 'snow', 'winter', 'tom and jerry snowball', 'tom and jerry snowman', 'tom and jerry snow army', 'tom and jerry snowman army episode', 'tom and jerry magic hats', 'tom and jerry snowball war', 'snowball', 'snowman', 'snowman war', 'snow brawl']</t>
  </si>
  <si>
    <t>The Tom and Jerry Show | High Flying Pies and Pigeons | Boomerang UK</t>
  </si>
  <si>
    <t>2018-01-23T18:00:00Z</t>
  </si>
  <si>
    <t>Tom is trying to help his master with a clay pigeon shoot, but Jerry and Tuffy have other ideas.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</si>
  <si>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https://i.ytimg.com/vi/20ap3evuBBU/default.jpg</t>
  </si>
  <si>
    <t>['Boomerang', 'Boomerang TV', 'Boomerang UK', 'UK', 'Cartoon', 'Cartoon for Kids', 'Kids', 'TV', 'Animation', '4K', 'Fun', 'Funny', 'Tom and jerry', 'tuffy', 'Tuff Shooting', 'High flying pies and pigeons', 'tom pigeon', 'jerry pigeon', 'tom pie', 'jerry pie', 'tuffy pie', 'rich', 'butler', 'wealthy', 'sport', 'buffet', 'food', 'The Tom &amp; Jerry Show', 'The Tom and Jerry Show', 'Tom', 'Jerry', 'Funny Cat', 'cat chasing mouse', 'Funny cat video', 'Tom cat', 'Cat and mouse', 'Butch', 'Spike', 'bulldog', 'Toodles Galore', 'Toodles', 'Tuffy', 'Toots']</t>
  </si>
  <si>
    <t>The Tom and Jerry Show | Jerry vs The Posh Kitty Princess | Boomerang UK</t>
  </si>
  <si>
    <t>2018-01-20T18:00:00Z</t>
  </si>
  <si>
    <t>Jerry's on the run from posh kitty Prancy van der Snoot! Can Tom keep them separated?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</si>
  <si>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https://i.ytimg.com/vi/1DGpC7rUqO8/default.jpg</t>
  </si>
  <si>
    <t>['Boomerang', 'Boomerang TV', 'Boomerang UK', 'UK', 'Cartoon', 'Cartoon for Kids', 'Kids', 'TV', 'Animation', '4K', 'Fun', 'Funny', 'A snootful', 'Jerry vs the posh kitty princess', 'prancy van der snoot', 'prancy', 'wealthy', 'tom cat butler', 'rich', 'fancy', 'tom and jerry show', 'run jerry', 'The Tom &amp; Jerry Show', 'The Tom and Jerry Show', 'Tom', 'Jerry', 'Funny Cat', 'Funny Mouse', 'Cat', 'Mouse', 'chase', 'cat chasing mouse', 'Funny cat video', 'Tom cat', 'Jerry mouse', 'Cat and mouse', 'Butch', 'Spike', 'bulldog', 'Tyke', 'Toodles Galore', 'Toodles', 'Tuffy', 'Toots', 'Napoleon']</t>
  </si>
  <si>
    <t>The Tom and Jerry Show | Can Tom and Spike Stop Fighting For Good? | Boomerang UK</t>
  </si>
  <si>
    <t>2018-01-16T18:00:01Z</t>
  </si>
  <si>
    <t>Jerry's cousin thinks he can stop Tom and Spike from fighting ever again - is he right?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</si>
  <si>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https://i.ytimg.com/vi/Oj6yRUS8ZE8/default.jpg</t>
  </si>
  <si>
    <t>['Boomerang', 'Boomerang TV', 'Boomerang UK', 'UK', 'Cartoon', 'Cartoon for Kids', 'Kids', 'TV', 'Animation', '4K', 'Fun', 'Funny', "Jerry's cousin", 'spike', 'Anger Mismanagement', 'Can Tom and spike stop fighting for good', 'tom fighting', 'spike fighting', 'mindfulness', 'anger management', 'The Tom &amp; Jerry Show', 'The Tom and Jerry Show', 'Tom', 'Jerry', 'Funny Cat', 'Funny Mouse', 'Cat', 'Mouse', 'chase', 'cat chasing mouse', 'Funny cat video', 'Tom cat', 'Jerry mouse', 'Cat and mouse', 'Butch', 'Spike', 'bulldog', 'tom and jerry uncle pecos', 'tom e jerry']</t>
  </si>
  <si>
    <t>The Tom and Jerry Show | Missing Marble Madness | Boomerang UK</t>
  </si>
  <si>
    <t>2018-01-13T18:00:02Z</t>
  </si>
  <si>
    <t>Meathead's lost his marbles - literally! The Cat and Mouse Detective Agency are on the case.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</si>
  <si>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https://i.ytimg.com/vi/Tau7MpHj23g/default.jpg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</si>
  <si>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'Toodles Galore', 'Toodles', 'Lost Marbles', 'Missing Marble Madness', 'tom marbles', 'jerry marbles', 'tom and jerry detective', 'gumshoe', 'lost his marbles', 'marble game', 'toys', 'meathead cat']</t>
  </si>
  <si>
    <t>Tom and Jerry Tales | Gone Mice Fishing | Boomerang UK</t>
  </si>
  <si>
    <t>2018-01-11T18:00:07Z</t>
  </si>
  <si>
    <t>Have fun with The Happos Family Playtime app.
Download available here â–¶ï¸Ž[ http://onelink.to/ez9aa5 ]
Tom and his pal are going mice fishing - to catch Jerry!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</si>
  <si>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PT3M54S</t>
  </si>
  <si>
    <t>https://i.ytimg.com/vi/rUollflQZ_E/default.jpg</t>
  </si>
  <si>
    <t>['Boomerang', 'Boomerang TV', 'Boomerang UK', 'UK', 'Cartoon', 'Cartoon for Kids', 'Kids', 'TV', 'Animation', '4K', 'Fun', 'Funny', 'Tom and jerry', 'Polar Peril', 'Gone Mice Fishing', 'polar bear', 'arctic', 'ice fishing', 'gone ice fishing', 'gone fishing', 'polar', 'tom jerry snow', 'tom jerry igloo', 'Tom &amp; Jerry Tales', 'Tom and Jerry Tales', 'Tales', 'Tom', 'Jerry', 'Funny Cat', 'Funny Mouse', 'Cat', 'Mouse', 'chase', 'cat chasing mouse', 'Funny cat video', 'Tom cat', 'Jerry mouse', 'Cat and mouse', 'Spike', 'bulldog']</t>
  </si>
  <si>
    <t>The Tom and Jerry Show | The Great Food Mix Up | Boomerang UK</t>
  </si>
  <si>
    <t>2018-01-09T18:00:01Z</t>
  </si>
  <si>
    <t>Have fun with The Happos Family Playtime app.
Download available here â–¶ï¸Ž[ http://onelink.to/ez9aa5 ]
After a mix up with their breakfast, Spike is climbing trees like a cat while Tom is fetching the paper like a dog!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</si>
  <si>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https://i.ytimg.com/vi/3fnH31wbps0/default.jpg</t>
  </si>
  <si>
    <t>['Boomerang', 'Boomerang TV', 'Boomerang UK', 'UK', 'Cartoon', 'Cartoon for Kids', 'Kids', 'TV', 'Animation', '4K', 'Fun', 'Funny', 'You Are What You Eat', 'The Great Food Mix Up', 'tom the dog', 'spike the cat', 'The Tom &amp; Jerry Show', 'The Tom and Jerry Show', 'Tom', 'Jerry', 'Funny Cat', 'Funny Mouse', 'Funny cat video', 'Tom cat', 'Cat and mouse', 'Spike', 'tom e jerry', 'tom and jerry tom dog episode', 'tom and jerry spike cat episode', 'tom and jerry 4k', 'tom and jerry food', 'Butch']</t>
  </si>
  <si>
    <t>The Tom and Jerry Show | Jerry's Big Date | Boomerang UK</t>
  </si>
  <si>
    <t>2018-01-06T18:00:06Z</t>
  </si>
  <si>
    <t>Jerry's going on a date tonight with Miss Betty Sue! But can he keep up with the wild singing mouse?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</si>
  <si>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https://i.ytimg.com/vi/i8ixYyLBBnI/default.jpg</t>
  </si>
  <si>
    <t>['Boomerang', 'Boomerang TV', 'Boomerang UK', 'UK', 'Cartoon', 'Cartoon for Kids', 'Kids', 'TV', 'Animation', '4K', 'Fun', 'Funny', 'Tom and Jerry', 'Frown and Country', "Jerry's Big Date", 'Miss Betty Sue', 'Mouse date', 'jerry date', 'The Tom &amp; Jerry Show', 'The Tom and Jerry Show', 'Jerry', 'Funny Mouse', 'Mouse', 'Jerry mouse', "Jerry's cousin", 'Jerry cousin', 'Tom and Jerry cousin', 'double date', 'tom and jerry date', 'tom and jerry girlfriend', 'tom and jerry date episode', 'tom e jerry', 'tom and jerry cousin episode']</t>
  </si>
  <si>
    <t>Tom and Jerry Tales | The Giant Snow Mouse | Boomerang UK</t>
  </si>
  <si>
    <t>2018-01-04T18:00:05Z</t>
  </si>
  <si>
    <t>So it is true! The legendary snow mouse exists! Tom and Jerry try to keep it cool, what could go wrong?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All Tom &amp; Jerry Videos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</si>
  <si>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https://i.ytimg.com/vi/nvRrPN9bjWM/default.jpg</t>
  </si>
  <si>
    <t>['Boomerang', 'Boomerang TV', 'Boomerang UK', 'UK', 'Cartoon', 'Cartoon for Kids', 'Kids', 'TV', 'Animation', '4K', 'Fun', 'Funny', 'Tom &amp; Jerry Tales', 'Tom and Jerry Tales', 'Tales', 'Tom', 'Jerry', 'Funny Cat', 'Funny Mouse', 'Cat', 'Mouse', 'chase', 'cat chasing mouse', 'Funny cat video', 'Tom cat', 'Jerry mouse', 'Cat and mouse', 'Spike', 'bulldog', 'tom and jerry snow mouse', 'tom and jerry snow mouse episode', 'tom and jerry snow', 'snow', 'snow mouse', 'giant snow mouse', 'giant mouse', 'tom and jerry giant mouse', 'tom e jerry', 'ØªÙˆÙ… Ùˆ Ø¬ÙŠØ±ÙŠ']</t>
  </si>
  <si>
    <t>The Tom and Jerry Show | Baby Eagle | Boomerang UK</t>
  </si>
  <si>
    <t>2018-01-02T18:00:00Z</t>
  </si>
  <si>
    <t>While camping, Jerry finds a bird nest and takes a flight lesson with three baby eagles.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</si>
  <si>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https://i.ytimg.com/vi/FOmJDlWl0O8/default.jpg</t>
  </si>
  <si>
    <t>['Boomerang', 'Boomerang TV', 'Boomerang UK', 'UK', 'Cartoon', 'Cartoon for Kids', 'Kids', 'TV', 'Animation', '4K', 'Fun', 'Funny', 'The Tom &amp; Jerry Show', 'The Tom and Jerry Show', 'Tom', 'Jerry', 'Funny Cat', 'Funny Mouse', 'Cat', 'Mouse', 'chase', 'cat chasing mouse', 'Funny cat video', 'Tom cat', 'Jerry mouse', 'Cat and mouse', 'tom and jerry eagle', 'tom and jerry baby eagle', 'tom and jerry baby', 'tom and jerry baby eagle episode', 'tom and jerry eagle episode', 'flying jerry']</t>
  </si>
  <si>
    <t>The Tom and Jerry Show | Tom the Dog and Jerry the Cat | Boomerang UK</t>
  </si>
  <si>
    <t>2017-12-30T18:00:04Z</t>
  </si>
  <si>
    <t>Have fun with The Happos Family Playtime app.
Download available here â–¶ï¸Ž[ http://onelink.to/ez9aa5 ]
Auntie Luella is looking after Tom and Jerry, but she's got a bit mixed up! Why is she giving Tom a bone and Jerry a saucer of milk?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</si>
  <si>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https://i.ytimg.com/vi/e-Te3W67B_8/default.jpg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</si>
  <si>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'Tom and Jerry show', 'Tom the dog', 'Jerry the mouse', 'Aunt Luella', 'mixup', 'dog', 'cat', 'mouse', 'mistake', 'tom barking', 'jerry meowing', 'tom the dog jerry the mouse', 'tom and jerry tom the dog episode']</t>
  </si>
  <si>
    <t>Tom and Jerry Tales | Jerry the All Powerful Ice Wizard | Boomerang UK</t>
  </si>
  <si>
    <t>2017-12-28T18:00:04Z</t>
  </si>
  <si>
    <t>Tom and Jerry are fighting over a fish in the Arctic, until Jerry shows he has some extra power up his sleeve! THROWBACK THURSDAYS! A classic Boomerang show every Thursday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</si>
  <si>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https://i.ytimg.com/vi/_BszxIfHDCM/default.jpg</t>
  </si>
  <si>
    <t>['Boomerang', 'Boomerang TV', 'Boomerang UK', 'UK', 'Cartoon', 'Cartoon for Kids', 'Kids', 'TV', 'Animation', '4K', 'Fun', 'Funny', 'Tom and Jerry Tales', 'Snow', 'christmas', 'ice wizard', 'northern lights', 'arctic', 'fish', 'tom snow', 'tom xmas', 'jerry snow', 'jerry xmas', 'jerry wizard', 'polar bear', 'Northern Light Fish Fight', 'Tom &amp; Jerry Tales', 'Tales', 'Tom', 'Jerry', 'Funny Cat', 'Funny cat video', 'Tom cat', 'Cat and mouse', 'tom and jerry chritmas episode', 'tom and jerry xmas episode', 'tom and jerry nothern lights episode']</t>
  </si>
  <si>
    <t>The Tom and Jerry Show | Dog On A Roll | Boomerang UK</t>
  </si>
  <si>
    <t>2017-12-27T18:00:01Z</t>
  </si>
  <si>
    <t>Tom is trying to help Alfred the dog get in shape, but Jerry has other plans!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</si>
  <si>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https://i.ytimg.com/vi/33d1elPZhns/default.jpg</t>
  </si>
  <si>
    <t>['Boomerang', 'Boomerang TV', 'Boomerang UK', 'UK', 'Cartoon', 'Cartoon for Kids', 'Kids', 'TV', 'Animation', '4K', 'Fun', 'Funny', 'The Tom &amp; Jerry Show', 'The Tom and Jerry Show', 'Tom', 'Jerry', 'Funny Cat', 'Funny Mouse', 'Cat', 'Mouse', 'chase', 'Funny cat video', 'Tom cat', 'Tom and Jerry show', 'Tom diet', 'Jerry diet', 'Alfred', 'Get in shape', 'roller skate', 'rich dog', 'wealthy', 'exercise', 'food', 'Dog On a Roll', 'Live and Let diet', 'tom and jerry diet episode', 'tom and jerry episode']</t>
  </si>
  <si>
    <t>The Tom and Jerry Show | How to Catch a Cheese Thief | Boomerang UK</t>
  </si>
  <si>
    <t>2017-12-26T18:00:03Z</t>
  </si>
  <si>
    <t>Jerry dreams of a life where he is the lord of the manor, and Tom is the servant.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</si>
  <si>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PT1M40S</t>
  </si>
  <si>
    <t>https://i.ytimg.com/vi/YbQxI_98z_Y/default.jpg</t>
  </si>
  <si>
    <t>['Boomerang', 'Boomerang TV', 'Boomerang UK', 'UK', 'Cartoon', 'Cartoon for Kids', 'Kids', 'TV', 'Animation', '4K', 'Fun', 'Funny', 'The Tom &amp; Jerry Show', 'The Tom and Jerry Show', 'Tom', 'Jerry', 'Funny Cat', 'Funny Mouse', 'Cat', 'Mouse', 'chase', 'cat chasing mouse', 'Funny cat video', 'Tom cat', 'Jerry mouse', 'Cat and mouse', 'Butch', 'Spike', 'bulldog', 'tom and jerry cheese thief', 'how to chatch a cheese thief', 'tom and jerry cheese thief episode', 'tom and jerry episode', 'tom butler', 'butler tom']</t>
  </si>
  <si>
    <t>The Tom and Jerry Show | Drone Delivery Service | Boomerang UK</t>
  </si>
  <si>
    <t>2017-12-20T18:00:07Z</t>
  </si>
  <si>
    <t>Tom and Jerry are flying on a drone but they didn't expect to have to deliver tacos and more!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</si>
  <si>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https://i.ytimg.com/vi/n9qLb6XQ7uk/default.jpg</t>
  </si>
  <si>
    <t>['Boomerang', 'Boomerang TV', 'Boomerang UK', 'UK', 'Cartoon', 'Cartoon for Kids', 'Kids', 'TV', 'Animation', '4K', 'Fun', 'Funny', "Tom and Jerry's flying delivery service", 'Tom and Jerry Show', 'Tom drone', 'Jerry drone', 'Drone sweet drone', 'takeaway', 'The Tom &amp; Jerry Show', 'The Tom and Jerry Show', 'Tom', 'Jerry', 'Funny Cat', 'cat chasing mouse', 'Funny cat video', 'Tom cat', 'Cat and mouse', 'Butch', 'Spike', 'bulldog', 'tom and jerry drone', 'tom and jerry drone episode', 'tom and jerry 4k', 'drone delivery', 'drone delivery service', 'drone']</t>
  </si>
  <si>
    <t>The Tom and Jerry Show | Play Croquet The Tom and Jerry Way! | Boomerang UK</t>
  </si>
  <si>
    <t>2017-12-19T18:00:02Z</t>
  </si>
  <si>
    <t>Play Croquet The Tom and Jerry Way! Cat and mouse show off their own way of playing croquet. Don't try this at home. Tom and Jerry TUESDAYS! A new Tom &amp; Jerry video every Tuesday on Boomerang UK Youtube channel!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</si>
  <si>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https://i.ytimg.com/vi/Ng_CQWLVqPY/default.jpg</t>
  </si>
  <si>
    <t>['Boomerang', 'Boomerang TV', 'Boomerang UK', 'UK', 'Cartoon', 'Cartoon for Kids', 'Kids', 'TV', 'Animation', '4K', 'Fun', 'Funny', 'Play croquet the Tom and Jerry way', 'Tom and jerry show', 'tom', 'jerry', 'tom croquet', 'jerry croquet', 'mallet', 'The Tom &amp; Jerry Show', 'The Tom and Jerry Show', 'Tom', 'Jerry', 'Funny Cat', 'Funny Mouse', 'Cat', 'Mouse', 'chase', 'cat chasing mouse', 'Funny cat video', 'Tom cat', 'Jerry mouse', 'Cat and mouse', 'Butch', 'Spike', 'bulldog', 'Tyke', 'Tuffy', 'tom and jerry croquet', 'tom and jerry croquet episode', 'tom and jerry 4k']</t>
  </si>
  <si>
    <t>The Tom and Jerry Show | Baby Octopus On The Loose | Boomerang UK</t>
  </si>
  <si>
    <t>2017-12-18T18:00:04Z</t>
  </si>
  <si>
    <t>A baby octopus is on the loose in Tom and Jerry's house! Can Jerry keep him safe from Tom?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</si>
  <si>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https://i.ytimg.com/vi/ReSsxW2QWaY/default.jpg</t>
  </si>
  <si>
    <t>['Boomerang', 'Boomerang TV', 'Boomerang UK', 'UK', 'Cartoon', 'Cartoon for Kids', 'Kids', 'TV', 'Animation', '4K', 'Fun', 'Funny', 'Tom and jerry octopus', 'octopus', 'tom calamari', 'jerry calamari', 'calamari jerry', 'squid', 'tom and jerry show', 'Octopus on the Loose', 'The Tom &amp; Jerry Show', 'The Tom and Jerry Show', 'Tom', 'Jerry', 'Funny Cat', 'cat chasing mouse', 'Funny cat video', 'Tom cat', 'Jerry mouse', 'Cat and mouse', 'Butch', 'Spike', 'bulldog', 'tom and jerry octopus episode', 'tom and jerry 4k', 'tom and jerry baby octopus', 'baby octopus']</t>
  </si>
  <si>
    <t>The Tom and Jerry Show | Cat on a Leash | Boomerang UK</t>
  </si>
  <si>
    <t>2017-12-12T18:00:00Z</t>
  </si>
  <si>
    <t>Tom is the cat on a leash! That's the only way Ginger is taking him to the park. But this is getting Tom confused, is he a cat or dog? Tom and Jerry TUESDAYS! A new Tom &amp; Jerry video every Tuesday on Boomerang UK Youtube channel!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</si>
  <si>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https://i.ytimg.com/vi/3yKjyd0mBto/default.jpg</t>
  </si>
  <si>
    <t>['Boomerang', 'Boomerang TV', 'Boomerang UK', 'UK', 'Cartoon', 'Cartoon for Kids', 'Kids', 'TV', 'Animation', '4K', 'Fun', 'Funny', 'The Tom &amp; Jerry Show', 'The Tom and Jerry Show', 'Tom', 'Jerry', 'Funny Cat', 'chase', 'cat chasing mouse', 'Funny cat video', 'Tom cat', 'Jerry mouse', 'Cat and mouse', 'Butch', 'Spike', 'bulldog', 'Tuffy', 'Cat on a leash', 'Tom and Jerry Leash', 'Tom cat on a leash', 'leash for cats', 'cats on leashes', 'tom and jerry leash episode', 'tom behaving like a dog', 'Tom dog', 'tom and jerry like a dog', '4k cartoon', '4k animation']</t>
  </si>
  <si>
    <t>Tom and Jerry Tales | Merry Xmas or Xmess? | Boomerang UK</t>
  </si>
  <si>
    <t>2017-12-07T18:00:03Z</t>
  </si>
  <si>
    <t>In this episode, Tom and Jerry celebrate Xmas they way they love, making a huge Xmess! Will the Christmas Tree survive the iconic duo? THROWBACK THURSDAYS! A classic Boomerang show every Thursday on Boomerang UK YouTube channel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</si>
  <si>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https://i.ytimg.com/vi/HUj86aY59VM/default.jpg</t>
  </si>
  <si>
    <t>['Boomerang', 'Boomerang TV', 'Boomerang UK', 'UK', 'Cartoon', 'Cartoon for Kids', 'Kids', 'TV', 'Animation', '4K', 'Fun', 'Funny', 'Tom &amp; Jerry Tales', 'Tom and Jerry Tales', 'Tom', 'Jerry', 'Funny Cat', 'cat chasing mouse', 'Funny cat video', 'Tom cat', 'Jerry mouse', 'Xmas', 'Christmas', 'Xmess', 'Christmess', 'Tom and jerry xmas episode', 'tom and jerry xmas', 'tom and jerry christmas episode', 'tom and jerry christmas', 'tom and jerry christmas tree', 'christmas tree', 'xmas tree', 'tom and jerry baubles', 'xmas baubles', 'santa', 'tom and jerry 4k']</t>
  </si>
  <si>
    <t>The Tom and Jerry Show | Little Quacker Is An Opera Singer | Boomerang UK</t>
  </si>
  <si>
    <t>2017-12-05T18:00:03Z</t>
  </si>
  <si>
    <t>Is that singing duck Little Quacker!? Little Quacker is an opera singer! While Jerry and Spike are giving him support, Tom gets really annoyed by his music.Tom and Jerry TUESDAYS! A new Tom &amp; Jerry video every Tuesday on Boomerang UK Youtube channel! ðŸš© SUBSCRIBE to the Boomerang UK ðŸ˜Ž https://goo.gl/RUYTev ðŸ˜Ž                                  ðŸ‘‡ More from Boomerang UKðŸ‘‡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</si>
  <si>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https://i.ytimg.com/vi/m7Mxo-_OuI8/default.jpg</t>
  </si>
  <si>
    <t>['Boomerang', 'Boomerang TV', 'Boomerang UK', 'UK', 'Cartoon', 'Cartoon for Kids', 'Kids', 'TV', 'Animation', '4K', 'Fun', 'Funny', 'Little Quacker', 'tom and jerry duck', 'tom and jerry duck episode', 'tom and jerry opera episode', 'opera singer', 'little quacker is an opera singer', 'singing duck', 'The Tom &amp; Jerry Show', 'The Tom and Jerry Show', 'Tom', 'Jerry', 'Funny Cat', 'cat chasing mouse', 'Funny cat video', 'Tom cat', 'Cat and mouse', 'Spike', 'yellow duck tom and jerry', 'Vocal Yokel', '4k cartoon', '4k animation', 'little quacker opera']</t>
  </si>
  <si>
    <t>The Tom and Jerry Show | The Missing Diva - A Musical Mystery | Boomerang UK</t>
  </si>
  <si>
    <t>2017-11-28T18:00:04Z</t>
  </si>
  <si>
    <t>A new Tom &amp; Jerry video every Tuesday on Boomerang UK Youtube channel. In a musical detective episode, Tom and Jerry must figure out the disappearance of famed stage actress Kitty Caterwaul before the opening night of her new musical.Tom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</si>
  <si>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https://i.ytimg.com/vi/gpmSuW4c43E/default.jpg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</si>
  <si>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'Musical', 'Mystery', 'detective Tom', 'detective Jerry', 'Diva', 'Sing', 'Singing', 'song', '4K']</t>
  </si>
  <si>
    <t>The Tom and Jerry Show | An Egg-Cellent Truce | Boomerang UK</t>
  </si>
  <si>
    <t>2017-11-21T18:00:02Z</t>
  </si>
  <si>
    <t>A new Tom &amp; Jerry video every Tuesday on Boomerang UK Youtube channel. Tom and Jerry work together  to break in to a chicken coop to steal eggs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</si>
  <si>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https://i.ytimg.com/vi/QHnqAL9wrd8/default.jpg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</si>
  <si>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'Eggstra Credit', 'Eggs', 'chicken', 'steal', 'rotten', 'rotten eggs', 'chicken army', 'army', '4K']</t>
  </si>
  <si>
    <t>Tom and Jerry Tales | Jetpack Cat | Boomerang UK</t>
  </si>
  <si>
    <t>2017-11-16T18:00:03Z</t>
  </si>
  <si>
    <t>It's payback time now that Tom gets ahold of a jetpack!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</si>
  <si>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https://i.ytimg.com/vi/ipGFjOc9PVI/default.jpg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</si>
  <si>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'Jetpack', 'fly', 'flying cat', 'squirrel gun', 'Tomcat Jetpack', '4K']</t>
  </si>
  <si>
    <t>The Tom and Jerry Show | Battle of The Butlers | Boomerang UK</t>
  </si>
  <si>
    <t>2017-11-14T18:00:09Z</t>
  </si>
  <si>
    <t>It's the Tom cat butler episode! Tom is trained by Jerry to compete in the battle of butlers competition for the glory of the manor. A new Tom &amp; Jerry video every Tuesday on Boomerang UK Youtube channel.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</si>
  <si>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https://i.ytimg.com/vi/pItJtMduH7w/default.jpg</t>
  </si>
  <si>
    <t>['Boomerang', 'Boomerang TV', 'Boomerang UK', 'UK', 'Cartoon for Kids', 'Kids TV', 'Kids', 'Animation', 'The Tom &amp; Jerry Show', 'The Tom and Jerry Show', 'Tom', 'Jerry', 'Funny Cat', 'Funny Mouse', 'Cat', 'chase', 'cat chasing mouse', 'Funny cat video', 'Tom cat', 'Cat and mouse', 'Butler', 'training', 'coach Jerry', 'Battle', 'Battle of The Butlers', 'butlers', 'tom and jerry butler', 'tom and jerry butler episode', 'butler cat', 'cat butler', 'tom butler', 'tom cat butler', 'tom cat butler episode', 'tom butler episode', 'butler episode', 'cartoon', '4K']</t>
  </si>
  <si>
    <t>Tom and Jerry Tales | Android Romance | Boomerang UK</t>
  </si>
  <si>
    <t>2017-11-08T15:00:02Z</t>
  </si>
  <si>
    <t>Jerry is in love with a robot who develops true feelings for him.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</si>
  <si>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https://i.ytimg.com/vi/Rgb7M11afWI/default.jpg</t>
  </si>
  <si>
    <t>['Boomerang', 'Boomerang TV', 'Boomerang UK', 'Cartoon', 'Cartoon for Kids', 'Kids TV', 'Kids', 'Animation', 'Fun', 'Funny', 'Tom &amp; Jerry Tales', 'Tom and Jerry Tales', 'Tales', 'Tom', 'Jerry', 'Funny Cat', 'Cat', 'cat chasing mouse', 'Funny cat video', 'Tom cat', 'Jerry mouse', 'Cat and mouse', 'Spike', 'bulldog', 'Love', 'Romance', 'Android', 'robot', 'Hi Robot', 'tom and jerry episode', 'tom and jerry robot mouse', 'tom and jerry robot mouse episode', 'tom and jerry robot', 'jerry robot girlfriend', 'jerry girlfriend', 'hi robot episode', '4K', 'mouse']</t>
  </si>
  <si>
    <t>The Tom and Jerry Show | The Imitation Game | Boomerang UK</t>
  </si>
  <si>
    <t>2017-11-07T18:00:02Z</t>
  </si>
  <si>
    <t>Ginger brings home a mynah bird, who can mimic anyone. Jerry and the black bird start an imitation game to bring mayhem to the whole house.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</si>
  <si>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https://i.ytimg.com/vi/TS4FY67yqjU/default.jpg</t>
  </si>
  <si>
    <t>['Boomerang', 'Boomerang TV', 'Boomerang UK', 'UK', 'Cartoon', 'Cartoon for Kids', 'Kids TV', 'Kids', 'Funny', 'The Tom &amp; Jerry Show', 'The Tom and Jerry Show', 'Tom', 'Jerry', 'Funny Cat', 'Cat', 'cat chasing mouse', 'Funny cat video', 'Tom cat', 'Cat and mouse', 'Spike', 'Mynah bird', 'mockingbird', 'imittation game', 'imitation', 'mocking', 'bird', 'funny voices', 'funny bird', 'tom and jerry bird episode', 'bird impressions', 'bird impersonates', 'bird impersonates woman', 'black bird', 'tom and jerry black bird', 'tom and jerry imitation game', '4k']</t>
  </si>
  <si>
    <t>Tom and Jerry Tales | Emergency Wand | Boomerang UK</t>
  </si>
  <si>
    <t>2017-11-02T14:00:00Z</t>
  </si>
  <si>
    <t>Tom and Jerry are about bizarre transformation stand-off but there's only one magic wand! Thanks to a medieval castle magic policy, Tom manages to find and emergency wand!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</si>
  <si>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https://i.ytimg.com/vi/6IFiXUD76Gg/default.jpg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</si>
  <si>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'medieval', 'medieval menace', 'magic', 'magic wand', 'transformation', 'turn into', 'princess', 'elephant', 'octopus', 'pig', '4K']</t>
  </si>
  <si>
    <t>The Tom and Jerry Show | Somewhere To Relax | Boomerang UK</t>
  </si>
  <si>
    <t>2017-10-31T18:00:03Z</t>
  </si>
  <si>
    <t>Tom is trying to find a place where he can just relax for a while.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</si>
  <si>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https://i.ytimg.com/vi/duTsxiy3C6s/default.jpg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</si>
  <si>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'Rest', 'relax', 'chill', 'no stress', 'a place', 'a good place', 'good place', 'chillax']</t>
  </si>
  <si>
    <t>The Tom and Jerry Show | Halloween Party! | Boomerang UK</t>
  </si>
  <si>
    <t>2017-10-28T17:00:00Z</t>
  </si>
  <si>
    <t>Have fun with The Happos Family Playtime app.
Download available here â–¶ï¸Ž[ http://onelink.to/ez9aa5 ]
It's Tom and Jerry Halloween! A Halloween party turns the house upside down, as Tom and Spike try to raid the party food.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</si>
  <si>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https://i.ytimg.com/vi/8VPlUueBy4E/default.jpg</t>
  </si>
  <si>
    <t>['Boomerang', 'Boomerang TV', 'Boomerang UK', 'UK', 'Cartoon for Kids', 'Kids TV', 'Kids', 'Animation', 'Fun', 'Funny', 'The Tom &amp; Jerry Show', 'The Tom and Jerry Show', 'Tom', 'Jerry', 'Funny Cat', 'cat chasing mouse', 'Funny cat video', 'Tom cat', 'Jerry mouse', 'Butch', 'Spike', 'Halloween', 'Party', 'Costume', 'Cat costume', 'Ghost', 'Guests', 'Costume Party', 'Costume Party Smarty', 'cartoon', 'tom &amp; jerry Halloween party', 'tom and jerry halloween', 'Tom and spike team up', 'Tuffy', 'Tom and jerry halloween episode', '4k', 'scary tom', 'tom and jerry 4k']</t>
  </si>
  <si>
    <t>Tom and Jerry Tales | The Mummy | Boomerang UK</t>
  </si>
  <si>
    <t>2017-10-26T17:00:01Z</t>
  </si>
  <si>
    <t>It's the Tom and Jerry Mummy episode! Tom and Jerry find a treasure deep down in a pyramid tomb. Guess what else they found? The treasure's keeper, The Mummy!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</si>
  <si>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https://i.ytimg.com/vi/NcTNyJEk6LY/default.jpg</t>
  </si>
  <si>
    <t>['Boomerang', 'Boomerang TV', 'Boomerang UK', 'UK', 'Cartoon for Kids', 'Kids TV', 'Kids', 'Animation', 'Funny', 'Tom &amp; Jerry Tales', 'Tom and Jerry Tales', 'Tales', 'Tom', 'Jerry', 'Funny Cat', 'Funny Mouse', 'Cat', 'Mouse', 'chase', 'cat chasing mouse', 'Funny cat video', 'Tom cat', 'Cat and mouse', 'Mummy', 'Egypt', 'hyrogliphs', 'tomb it may concern', 'Tom and Jerry Halloween episode', 'Tom and Jerry Mummy', 'Tom and Jerry Mummy episode', 'Tom and Jerry Egypt', 'Tom and Jerry Egypt episode', 'cartoon', 'brave tom', 'explorer tom', 'Tom and Jerry Pyramid']</t>
  </si>
  <si>
    <t>The Tom and Jerry Show  | Invisibility Cream | Boomerang UK</t>
  </si>
  <si>
    <t>2017-10-24T17:00:02Z</t>
  </si>
  <si>
    <t>It's the invisibility Cream episode! After massaging Hildie's feet with a vanishing magic cream Tom finds out that he has the perfect chance to mess up with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</si>
  <si>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https://i.ytimg.com/vi/bnqhlSnPbkI/default.jpg</t>
  </si>
  <si>
    <t>['Boomerang', 'Boomerang TV', 'Boomerang UK', 'UK', 'Cartoon for Kids', 'Kids TV', 'Kids', 'Funny', 'The Tom &amp; Jerry Show', 'The Tom and Jerry Show', 'Tom', 'Jerry', 'Funny Cat', 'Funny Mouse', 'Cat', 'Mouse', 'chase', 'cat chasing mouse', 'Tom cat', 'Cat and mouse', 'Napoleon', 'Lotion', 'Ghost cat', 'Invisible cat', 'Invisible mouse episode', 'vanishing magic cream', 'Tom and Jerry invisible', 'Tom and Jerry invisibility cream', 'Tom and Jerry invisible mouse', 'Tom and Jerry episode', 'Tom and Jerry Halloween episode', 'cartoon', 'Witch Hildie']</t>
  </si>
  <si>
    <t>The Tom and Jerry Show | 10,000 Hamster Pups | Boomerang UK</t>
  </si>
  <si>
    <t>2017-10-21T17:00:05Z</t>
  </si>
  <si>
    <t>Have fun with The Happos Family Playtime app.
Download available here â–¶ï¸Ž[ http://onelink.to/ez9aa5 ]
Jerry impersonates a missing hamster, while Tom tries to hide her rapidly multiplying hamster pups from Rick. Tom and Jerry TUESDAYS! A new Tom &amp; Jerry video every Tuesday on Boomerang UK Youtube channel! â–·SUBSCRIBE to the Boomerang UK YouTube channel: https://goo.gl/RUYTev                                   â–¾More from Boomerang UKâ–¾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</si>
  <si>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https://i.ytimg.com/vi/h87z-L7sGoE/default.jpg</t>
  </si>
  <si>
    <t>['Hamster pups', 'hamster babies', 'Hamster', 'Boomerang UK', 'Jerry', 'Boomerang', 'Boomerang TV', 'UK', 'Cartoon', 'Cartoon for Kids', 'Kids TV', 'Kids', 'Animation', 'Fun', 'Funny', 'The Tom &amp; Jerry Show', 'The Tom and Jerry Show', 'Tom', 'Funny Cat', 'Funny Mouse', 'Cat', 'Mouse', 'cat chasing mouse', 'hamster baby', 'Funny cat video', 'Tom cat', 'Jerry mouse', 'Missing Hamster', 'Cat and mouse', 'Spike', 'bulldog', 'hamster cage', 'pups', 'animals', 'hamster pet', 'hamster jerry', 'tom and jerry hamster', 'tom e jerry', 'ØªÙˆÙ… ÙˆØ¬ÙŠØ±ÙŠ']</t>
  </si>
  <si>
    <t>Tom and Jerry Tales | Too Skull For Cool | Boomerang UK</t>
  </si>
  <si>
    <t>2017-10-19T17:00:01Z</t>
  </si>
  <si>
    <t>Jerry impersonates a evil spirit from a horror movie that Tom is watching. The poor cat never felt so scared in his life.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</si>
  <si>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https://i.ytimg.com/vi/DsQdJKVUZeg/default.jpg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</si>
  <si>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'Skull', 'evil spirit', 'spirit', 'ghost', 'real ghost', 'Fraidycat Scat', 'Scat', 'Fraidycat', 'afraid', 'Halloween']</t>
  </si>
  <si>
    <t>The Tom and Jerry Show | Threat Detected | Boomerang UK</t>
  </si>
  <si>
    <t>2017-10-17T17:00:06Z</t>
  </si>
  <si>
    <t>Tom and Jerry got an upgrade to their cat and mouse rivalry thanks to the new intelligent security system that Rick has installed. What could go wrong?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</si>
  <si>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https://i.ytimg.com/vi/u6uizCtyBCA/default.jpg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</si>
  <si>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'Security', 'intelligent', 'system', 'smart house']</t>
  </si>
  <si>
    <t>The Tom and Jerry Show | Cats vs Cucumbers | Boomerang UK</t>
  </si>
  <si>
    <t>2017-10-11T17:00:01Z</t>
  </si>
  <si>
    <t>Have fun with The Happos Family Playtime app.
Download available here â–¶ï¸Ž[ http://onelink.to/ez9aa5 ]
Watch Tom the cat and other cats scared of cucumbers. Who'd win? The kings of the internet or a weird vegetable? Jerry uses Tom's fear of cucumbers to startle him at every turn.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</si>
  <si>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https://i.ytimg.com/vi/028YkiWdsQE/default.jpg</t>
  </si>
  <si>
    <t>['Boomerang', 'Boomerang TV', 'Boomerang UK', 'UK', 'Cartoon', 'Cartoon for Kids', 'Kids TV', 'Kids', 'Animation', 'HD', 'Fun', 'Funny', 'The Tom &amp; Jerry Show', 'The Tom and Jerry Show', 'Tom', 'Funny Cat', 'Funny Mouse', 'Cat', 'Mouse', 'Funny cat video', 'Tom cat', 'Jerry mouse', 'Cat and mouse', 'Spike', 'cats', 'cucumbers', 'cucumber', 'cats vs cucumbers', 'pickles', 'cats vs pickles', 'cats and cucumbers', 'cats and pickles', 'jumping cats', 'scared cats', 'cats scared of cucumbers', 'cucumber cat', 'pets', 'scared cat', 'cats on youtube', 'tomi dhe gjerri']</t>
  </si>
  <si>
    <t>The Tom and Jerry Show | Bloom And Gloom Flowers and Gifts | Boomerang UK</t>
  </si>
  <si>
    <t>2017-10-10T17:00:02Z</t>
  </si>
  <si>
    <t>Welcome to Bloom and Gloom Flowers and Gifts where the lovers come to buy and the flowers come to die! Have you seen Hildie's secret admirer by any chance?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</si>
  <si>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https://i.ytimg.com/vi/cy2WTwI0Yrs/default.jpg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</si>
  <si>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'Witch love', 'flowers', 'gift', 'bat', 'mail', 'wizard', 'customers', 'magic broom']</t>
  </si>
  <si>
    <t>The Tom and Jerry Show | The Perfect Sleeping Buddy | Boomerang UK</t>
  </si>
  <si>
    <t>2017-10-07T17:00:03Z</t>
  </si>
  <si>
    <t>Tom gets hypnotised and accidentally sold as a chew toy. Jerry comes to the rescue.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</si>
  <si>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https://i.ytimg.com/vi/jW5wU0d53AU/default.jpg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</si>
  <si>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'Hypnosis', 'chew toy', 'rag doll', 'rescue']</t>
  </si>
  <si>
    <t>Tom and Jerry Tales | Ghost Jerry/ Bat Jerry | Boomerang UK</t>
  </si>
  <si>
    <t>2017-10-06T17:00:01Z</t>
  </si>
  <si>
    <t>Jerry finds a friend to tag along on a spooky prank that Tom will never forget.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</si>
  <si>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https://i.ytimg.com/vi/DFfBLwe982Y/default.jpg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</si>
  <si>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'Ghost Jerry', 'Bat Jerry', 'Spooky', 'Halloween', 'look alike']</t>
  </si>
  <si>
    <t>The Tom and Jerry Show  | Spyke's Poker Face | Boomerang UK</t>
  </si>
  <si>
    <t>2017-10-03T17:00:00Z</t>
  </si>
  <si>
    <t>When Spikeâ€™s poker playing pals go missing he hires the cat and mouse detective to find out where theyâ€™ve gone.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</si>
  <si>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https://i.ytimg.com/vi/C72RfavvbfY/default.jpg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</si>
  <si>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'Poker', 'Cards', 'dogs playing cards', 'P.I.', 'Private Eye', 'detective mouse', 'detective cat', 'missing']</t>
  </si>
  <si>
    <t>The Tom and Jerry Show | Amnesiac Cat | Boomerang UK</t>
  </si>
  <si>
    <t>2017-09-26T17:00:21Z</t>
  </si>
  <si>
    <t>Private Eye Jerry helps his partner Tom to retrace his steps and trying to find what happened to him.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</si>
  <si>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https://i.ytimg.com/vi/mAOTJcJi2x0/default.jpg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</si>
  <si>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'Amnesia', 'amnesiac', 'memmory loss', 'retrace your steps']</t>
  </si>
  <si>
    <t>The Tom and Jerry Show | A Creepy Living Doll | Boomerang UK</t>
  </si>
  <si>
    <t>2017-09-22T17:00:05Z</t>
  </si>
  <si>
    <t>Thanks to magic a wooden doll comes to life. She's not very found of Tom but she REALLY likes Jerry
â–·SUBSCRIBE to the Boomerang UK YouTube channel: https://goo.gl/RUYTev                                   â–¾More from Boomerang UKâ–¾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</si>
  <si>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https://i.ytimg.com/vi/cC5ZMYb537A/default.jpg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</si>
  <si>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'Magic', 'witchcraft', 'witch', 'living doll', 'doll', 'wooden doll', 'tom e jerry', 'ØªÙˆÙ… ÙˆØ¬ÙŠØ±ÙŠ']</t>
  </si>
  <si>
    <t>Tom and Jerry Tales | Digital Fireball | Boomerang UK</t>
  </si>
  <si>
    <t>2017-09-21T17:00:03Z</t>
  </si>
  <si>
    <t>Tom and Jerry take their rivalry to a fireball friendly game on the internet.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</si>
  <si>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https://i.ytimg.com/vi/Ib7b4kmu8og/default.jpg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</si>
  <si>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'fireball', 'fire', 'ball', 'internet', 'digital']</t>
  </si>
  <si>
    <t>The Tom and Jerry Show | A Better Cat | Boomerang UK</t>
  </si>
  <si>
    <t>2017-09-19T17:00:05Z</t>
  </si>
  <si>
    <t>Have fun with The Happos Family Playtime app.
Download available here â–¶ï¸Ž[ http://onelink.to/ez9aa5 ]
In this episode, Jerry freaks out when he finds out that Tom might be replaced by a stronger, more efficient and evil cat, an Evil Tom! Tom and Jerry TUESDAYS! A new Tom &amp; Jerry video every Tuesday on Boomerang UK Youtube channel!
â–·SUBSCRIBE to the Boomerang UK YouTube channel: https://goo.gl/RUYTev                                   â–¾More from Boomerang UKâ–¾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</si>
  <si>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https://i.ytimg.com/vi/e1m-N-o9zMk/default.jpg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</si>
  <si>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'Evil Tom', 'Muscular', 'stronger', 'Strong Tom', 'Cat Tattoo', 'Snake tattoo', 'eye patch tom', 'eye patch', 'skull tattoo', 'evil tom cat', 'evil cat', 'tom and jerry episode', 'tom e jerry', 'ØªÙˆÙ… ÙˆØ¬ÙŠØ±ÙŠ']</t>
  </si>
  <si>
    <t>Tom and Jerry Tales | Flea Infestation | Boomerang UK</t>
  </si>
  <si>
    <t>2017-09-14T17:00:09Z</t>
  </si>
  <si>
    <t>After a crazy itching frenzy Jerry steps in to take care of the problem. THROWBACK THURSDAYS! A classic Boomerang show every Thursday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</si>
  <si>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https://i.ytimg.com/vi/li9sx8ID7H8/default.jpg</t>
  </si>
  <si>
    <t>['Boomerang', 'Boomerang TV', 'Boomerang UK', 'UK', 'Cartoon', 'Cartoon for Kids', 'Kids TV', 'Kids', 'Animation', 'HD', 'Fun', 'Funny', 'Tom &amp; Jerry Tales', 'Tom and Jerry Tales', 'Tales', 'Tom', 'Jerry', 'Funny Cat', 'Funny Mouse', 'Cat', 'Mouse', 'chase', 'cat chasing mouse', 'Funny cat video', 'Tom cat', 'Jerry mouse', 'Cat and mouse', 'Spike', 'bulldog', 'Flute', 'band', 'itch', 'itchy', 'flea', 'Pied Piper of Hamelin', 'Pied Piper', 'Hamelin']</t>
  </si>
  <si>
    <t>The Tom and Jerry Show | The Sorriest Specimen Uncle Pecos Has Ever Seen | Boomerang UK</t>
  </si>
  <si>
    <t>2017-09-12T17:00:04Z</t>
  </si>
  <si>
    <t>Uncle Pecos is visiting Jerry again and that's not good news for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</si>
  <si>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https://i.ytimg.com/vi/NNUmGQDuB-E/default.jpg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</si>
  <si>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'Uncle', 'Uncle Pecos', 'Texas', 'Texan', 'Texan Mouse', 'cowboy']</t>
  </si>
  <si>
    <t>The Tom and Jerry Show | Tyke's got a splinter | Boomerang UK</t>
  </si>
  <si>
    <t>2017-09-08T17:00:01Z</t>
  </si>
  <si>
    <t>Tykeâ€™s got a painful splinter in his paw and since Tom was charged with watching him while Spike naps, Tomâ€™s tasked with trying to remove the splinter before Spike wakes.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</si>
  <si>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https://i.ytimg.com/vi/R82OavQeJdo/default.jpg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</si>
  <si>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'Splinter', 'puppy', 'hurt puppy', 'dog sitting']</t>
  </si>
  <si>
    <t>The Tom and Jerry Show | When Tom Met Jerry | Boomerang UK</t>
  </si>
  <si>
    <t>2017-09-05T17:00:03Z</t>
  </si>
  <si>
    <t>In the beginning, Jerry was the only one in the house, a true king of the castle until the new owners moved in. Watch now how Tom met Jerry.Tom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Grizzy and The Lemmings, My Knight and Me, Mr Bean and many more.
Get ready to laugh out loud and join us by subscribing to the channel!</t>
  </si>
  <si>
    <t>https://i.ytimg.com/vi/sxO7eCdSJCE/default.jpg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</si>
  <si>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'Tom meets Jerry', 'In the beginning', 'new house', 'moving', 'catch that mouse']</t>
  </si>
  <si>
    <t>The Tom and Jerry Show | A  Well Behaved Cat | Boomerang UK</t>
  </si>
  <si>
    <t>2017-08-29T17:00:00Z</t>
  </si>
  <si>
    <t>Tired of Tom's bad behaviour, the witches decide to use magic to stop Tom from chasing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</si>
  <si>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https://i.ytimg.com/vi/6XKfmZgZT3M/default.jpg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</si>
  <si>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'Witch', 'withces', 'good behaviour', 'good cat', 'well behaved cat', 'mouse friendly cat', 'cute tom', 'good Tom']</t>
  </si>
  <si>
    <t>The Tom and Jerry Show | Duckling Love Story | Boomerang UK</t>
  </si>
  <si>
    <t>2017-08-23T17:00:05Z</t>
  </si>
  <si>
    <t>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</si>
  <si>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https://i.ytimg.com/vi/S2zYvBjXqM8/default.jpg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</si>
  <si>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'Quacker comes to detectives Tom and Jerry to help him with his missing beloved Fifi.']</t>
  </si>
  <si>
    <t>The Tom and Jerry Show | Conehead Tom | Boomerang UK</t>
  </si>
  <si>
    <t>2017-08-22T17:00:03Z</t>
  </si>
  <si>
    <t>Tom comes back from the vet wearing a funnel collar.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</si>
  <si>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https://i.ytimg.com/vi/POS2-F5Dfjo/default.jpg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</si>
  <si>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'funnel collar', 'vet', 'cone collar', 'scratch proof']</t>
  </si>
  <si>
    <t>The Tom and Jerry Show | Bad Winner Puppy | Boomerang UK</t>
  </si>
  <si>
    <t>2017-08-19T17:00:00Z</t>
  </si>
  <si>
    <t>Have fun with The Happos Family Playtime app.
Download available here â–¶ï¸Ž[ http://onelink.to/ez9aa5 ]
Tom and Jerry teach Tyke how to be a good player and behave well when he looses. But Tyke seems to be a bit too much like his father.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</si>
  <si>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https://i.ytimg.com/vi/66HbCS-etKw/default.jpg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</si>
  <si>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'Like father like son', 'father and son', 'puppy', 'looser', 'sportmanship']</t>
  </si>
  <si>
    <t>The Tom and Jerry Show | The Heart Of Gold Criminal In The Animal Hospital | Boomerang UK</t>
  </si>
  <si>
    <t>2017-08-15T17:00:02Z</t>
  </si>
  <si>
    <t>Private Eyes Tom and Jerry end up in the hospital after chasing a dangerous criminal with a Heart of Gold. The problem is the bad guy still on the loose and decided to finish his job.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</si>
  <si>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https://i.ytimg.com/vi/Fu4GLOWMXb4/default.jpg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</si>
  <si>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'Hospital', 'X-Ray', 'Nurse', 'Spike nurse', 'swimming therapy', 'exams', 'medical', 'hospital chase']</t>
  </si>
  <si>
    <t>The Tom and Jerry Show | Just a Good Night Of Sleep | Boomerang UK</t>
  </si>
  <si>
    <t>2017-08-09T17:00:05Z</t>
  </si>
  <si>
    <t>Jerry just wants a good night of sleep for his nephew but he got caught in a classic cat and mouse rivalry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</si>
  <si>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https://i.ytimg.com/vi/vWkl1Ze6nV8/default.jpg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</si>
  <si>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'Classic', 'Dynamite', 'fortress', 'sleep']</t>
  </si>
  <si>
    <t>The Tom and Jerry Show | The Food Poisoning Test | Boomerang UK</t>
  </si>
  <si>
    <t>2017-08-08T17:00:30Z</t>
  </si>
  <si>
    <t>Tom and Jerry are about to have a taste of their owner's feast, but luckily a rat comes up to save them from food poisoning. Or at least it is what he says.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</si>
  <si>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https://i.ytimg.com/vi/1qpeluVDXOY/default.jpg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</si>
  <si>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'Rat', 'Food poisoning', 'food', 'feast', 'matches', 'classic']</t>
  </si>
  <si>
    <t>The Tom and Jerry Show | A Cat with Two Left Feet | Boomerang UK</t>
  </si>
  <si>
    <t>2017-08-05T17:00:00Z</t>
  </si>
  <si>
    <t>Detectives Tom &amp; Jerry are on the look for Ramone, a missing dancer. Tom sees an opportunity to replace the missing cat at a dance contest, the problem is he was born with two left feet.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</si>
  <si>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https://i.ytimg.com/vi/DXUuWVQTg48/default.jpg</t>
  </si>
  <si>
    <t>['Boomerang', 'Boomerang TV', 'Boomerang UK', 'UK', 'Cartoon', 'Cartoon for Kids', 'Kids TV', 'Kids', 'Animation', 'Fun', 'Funny', 'The Tom &amp; Jerry Show', 'The Tom and Jerry Show', 'Tom', 'Jerry', 'Funny Cat', 'Funny Mouse', 'Cat', 'Mouse', 'chase', 'cat chasing mouse', 'Funny cat video', 'Tom cat', 'Jerry mouse', 'Cat and mouse', 'Butch', 'Spike', 'bulldog', 'Tyke', 'Toodles Galore', 'Toodles', 'Toots', 'P.I.', 'Private Eye', 'Detective cat', 'detective mouse', 'Detective Tom', 'Detective Jerry', 'dance', 'dance contest', 'dance competition', 'dancing cat', 'cat dance']</t>
  </si>
  <si>
    <t>Tom &amp; Jerry | Spike Gets Fat | Boomerang UK</t>
  </si>
  <si>
    <t>2017-08-01T17:00:04Z</t>
  </si>
  <si>
    <t>Have fun with The Happos Family Playtime app.
Download available here â–¶ï¸Ž[ http://onelink.to/ez9aa5 ]
It's BBQ season and Spike got a few extra pound from eating delicious steaks all day. Now, it's up to Tom to help his canine friend staying away from his delicious treats!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</si>
  <si>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https://i.ytimg.com/vi/xJUpJ_Yse3c/default.jpg</t>
  </si>
  <si>
    <t>['Boomerang',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'Summer', 'BBQ', 'steak', 'season', 'fat', 'fat spike', 'fat dog']</t>
  </si>
  <si>
    <t>The Tom and Jerry Show | Hair Loss and Long Baths | Boomerang UK</t>
  </si>
  <si>
    <t>2017-07-29T09:00:01Z</t>
  </si>
  <si>
    <t>Tom is freaking out about his hair loss. Luckly Jerry has the perfect solution, or not!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</si>
  <si>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https://i.ytimg.com/vi/FihfoisTgr8/default.jpg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</si>
  <si>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'hair loss', 'long baths', 'cat shower', 'cat bath', 'fur', 'losing hair', 'losing fur', 'bald cat', 'bald']</t>
  </si>
  <si>
    <t>The Tom and Jerry Show | Starving Tom Is My Pal | Boomerang UK</t>
  </si>
  <si>
    <t>2017-07-25T17:00:01Z</t>
  </si>
  <si>
    <t>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</si>
  <si>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https://i.ytimg.com/vi/6i9SysJsCzY/default.jpg</t>
  </si>
  <si>
    <t>['Boomerang', 'Boomerang TV', 'Boomerang UK', 'UK', 'Cartoon', 'Cartoon for Kids', 'Animation', 'HD', 'Fun', 'Funny', 'The Tom &amp; Jerry Show', 'The Tom and Jerry Show', 'Tom', 'Jerry', 'Funny Cat', 'Funny Mouse', 'Cat', 'Mouse', 'chase', 'cat chasing mouse', 'Funny cat video', 'Tom cat', 'Jerry mouse', 'Cat and mouse', 'Butch', 'Spike', 'bulldog', 'Tyke', 'Toodles Galore', 'Toodles', 'Tuffy', 'Toots', 'Napoleon', 'Newt']</t>
  </si>
  <si>
    <t>The Tom and Jerry Show | Mouse Catcher For Hire | Boomerang UK</t>
  </si>
  <si>
    <t>2017-07-18T17:00:07Z</t>
  </si>
  <si>
    <t>Tired of loosing, Tom hires Butch for helping him catch the mice that are giving him a hard time. Meat Head steps in and manages to do what Tom never could in record time!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</si>
  <si>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https://i.ytimg.com/vi/qFKKGIHK-s8/default.jpg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</si>
  <si>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'Laser', 'cat hire', 'mouse catcher', 'poor Tom', 'Meat Head', 'overachiver', 'record time']</t>
  </si>
  <si>
    <t>The Tom and Jerry Show | Too Tired to Investigate | Boomerang UK</t>
  </si>
  <si>
    <t>2017-07-15T09:00:02Z</t>
  </si>
  <si>
    <t>Tom and Jerry are chasing the cutest kitten burglar. But it's not easy being a private detective, the routine is wearing them out!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</si>
  <si>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https://i.ytimg.com/vi/hbmjnFZf99M/default.jpg</t>
  </si>
  <si>
    <t>['Boomerang', 'Boomerang UK', 'UK', 'Cartoon', 'Kids', 'Fun', 'The Tom &amp; Jerry Show', 'The Tom and Jerry Show', 'Tom', 'Jerry', 'Funny Cat', 'Funny Mouse', 'Cat', 'Mouse', 'chase', 'cat chasing mouse', 'Funny cat video', 'Tom cat', 'Jerry mouse', 'Cat and mouse', 'Butch', 'Spike', 'bulldog', 'Tyke', 'Toodles Galore', 'Toodles', 'Tuffy', 'Toots', 'Napoleon', 'Newt', 'Private Eye', 'P.I.', 'Detective', 'detective Tom', 'Detective Jerry', 'Detective mouse', 'Detective cat', 'Pun intended', 'wordplay', 'kitten', 'burglar', 'cute kitten', 'cute kitten burglar', 'burglar kitten']</t>
  </si>
  <si>
    <t>The Tom and Jerry Show | Historical Chase | Boomerang UK</t>
  </si>
  <si>
    <t>2017-07-11T17:00:04Z</t>
  </si>
  <si>
    <t>The  cat and mouse game leads Tom and Jerry to the Natural History Museum. Trouble is inevitable and the results are epic!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</si>
  <si>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https://i.ytimg.com/vi/bSGAEDBLjes/default.jpg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</si>
  <si>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'Natural History Museum', 'Neanthertal', 'cave men', 'stick', 'fire extinguisher', 'guard dog', 'Rocky', 'doberman', 'Night at the Museum']</t>
  </si>
  <si>
    <t>The Tom and Jerry Show | Instructions Unclear, Created an Evil Snowman Instead | Boomerang UK</t>
  </si>
  <si>
    <t>2017-06-27T06:30:00Z</t>
  </si>
  <si>
    <t>Tom and Jerry team up to put an end to an unbearable heatwave by using witchcraft. But what happens if you don't follow the instructions precisely.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</si>
  <si>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https://i.ytimg.com/vi/TZCgYDCcS1Q/default.jpg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</si>
  <si>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'Spellbook', 'witchcraft', 'heatwave', 'snow spell', 'snowman', 'crocodile', 'snow crocodile', 'evil snowman']</t>
  </si>
  <si>
    <t>The Tom and Jerry Show | The Best Roommates a Crazy Dog Can Ask For | Boomerang UK</t>
  </si>
  <si>
    <t>2017-06-24T17:00:00Z</t>
  </si>
  <si>
    <t>Private Eyes Tom and Jerry try to find out why Waffles' roommates are going bonkers.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</si>
  <si>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https://i.ytimg.com/vi/-bC_GmYjXP4/default.jpg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</si>
  <si>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'Brain eaters', 'brain eaters from outter space', 'brain food', 'crazy cat', 'crazy dog', 'Waffles', 'rommates', 'roommate']</t>
  </si>
  <si>
    <t>The Tom and Jerry Show | Physics Experiments With Tom and Jerry | Boomerang UK</t>
  </si>
  <si>
    <t>2017-06-20T06:30:01Z</t>
  </si>
  <si>
    <t>Prof. Winston and his dedicated students cease a great opportunity to study Newton's Laws of Physics by watching Tom and Jerry on a very practical class.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</si>
  <si>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https://i.ytimg.com/vi/gev7fmZasNM/default.jpg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</si>
  <si>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'Physics', 'Newton', "Newton's Law", 'Professor', 'Winston', 'class', 'students', 'teacher', 'lesson']</t>
  </si>
  <si>
    <t>The Tom and Jerry Show | Piranha Pancakes or Kitty Krepes? | Boomerang UK</t>
  </si>
  <si>
    <t>2017-06-17T17:00:04Z</t>
  </si>
  <si>
    <t>Tom is fancying some piranha pancakes today, but with a little magic touch he could go from chef to main course!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</si>
  <si>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https://i.ytimg.com/vi/W5obThAuHZo/default.jpg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</si>
  <si>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'Piranha', 'piranha pancakes', 'Krepe', 'Kitty Krepe', 'cooking', 'main course', 'magic', 'magic wand', 'witchraft']</t>
  </si>
  <si>
    <t>The Tom and Jerry Show | Clumsy Kitchen Cat | Boomerang UK</t>
  </si>
  <si>
    <t>2017-06-17T17:00:02Z</t>
  </si>
  <si>
    <t>It was just a matter of time to Tom become a massive internet hit, it just wasn't the way he expected.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</si>
  <si>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https://i.ytimg.com/vi/_ZnBo8Y9A_w/default.jpg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</si>
  <si>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'Clumsy cat', 'mop', 'mophead', 'internet', 'viral', 'funny cat video', 'famous', 'trendy', 'a lot of views']</t>
  </si>
  <si>
    <t>Tom &amp; Jerry | Winston is the one | Boomerang UK</t>
  </si>
  <si>
    <t>2017-06-13T17:00:01Z</t>
  </si>
  <si>
    <t>Tom and Butch canâ€™t believe that Toodles asked Winston on a date. To be honest, not even Winston can believe that it happened! Now itâ€™s up to Jerry and Tuffy to turn Winston into gentleman material.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</si>
  <si>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https://i.ytimg.com/vi/PqhuxiDHXU8/default.jpg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</si>
  <si>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'Winston', 'Fat cat', 'stupid cat', 'date']</t>
  </si>
  <si>
    <t>Tom &amp; Jerry | The Greatest Case You'll Ever Solve | Boomerang UK</t>
  </si>
  <si>
    <t>2017-06-10T17:00:01Z</t>
  </si>
  <si>
    <t>Private Eyes Tom and Jerry finally get the recognition for their good work all wrapped up in a surprising case!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</si>
  <si>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https://i.ytimg.com/vi/S7tXZ5mDXDE/default.jpg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</si>
  <si>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'Private Eye', 'P.I.', 'Detective', 'cat detective', 'mouse detective', 'surprise party', 'good detectives', 'damsel in distress']</t>
  </si>
  <si>
    <t>Tom &amp; Jerry | The Wishbone Scam | Boomerang UK</t>
  </si>
  <si>
    <t>2017-06-06T17:00:03Z</t>
  </si>
  <si>
    <t>Tom gets scammed by Butch and loses his precious fancy cat food.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</si>
  <si>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https://i.ytimg.com/vi/wywHxkGHSBk/default.jpg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</si>
  <si>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'Cat food', 'fancy cat food', 'wish bone', 'scam']</t>
  </si>
  <si>
    <t>The Tom and Jerry Show | The Tortoise and the Hare Case | Boomerang UK</t>
  </si>
  <si>
    <t>2017-06-03T17:00:00Z</t>
  </si>
  <si>
    <t>Itâ€™s now up to Private Eyes Tom and Jerry to find out how the tortoise beat the hare on last yearâ€™s marathon.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</si>
  <si>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https://i.ytimg.com/vi/5dgst7wwmPo/default.jpg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</si>
  <si>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'Tortoise', 'Hare', 'The Tortoise and the Hare', 'Aesopâ€™s fables', 'Private Eye', 'P.I.', 'Detective', 'cat detective', 'mouse detective']</t>
  </si>
  <si>
    <t>Tom &amp; Jerry | I Am Not This Cat's Daddy | Boomerang UK</t>
  </si>
  <si>
    <t>2017-05-30T17:00:05Z</t>
  </si>
  <si>
    <t>Have fun with The Happos Family Playtime app.
Download available here â–¶ï¸Ž[ http://onelink.to/ez9aa5 ]
Tom and Spike are going to the vet, the hard way.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</si>
  <si>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https://i.ytimg.com/vi/r5hN7IDnWN8/default.jpg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</si>
  <si>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'vet', 'shots', 'flea', 'bath', 'dog bath', 'cat bath']</t>
  </si>
  <si>
    <t>Tom &amp; Jerry | I Am Nobody's Rag Doll | Boomerang UK</t>
  </si>
  <si>
    <t>2017-05-23T17:00:04Z</t>
  </si>
  <si>
    <t>Toodles is an independent princess! Tom and Butch will have to prove they are worth of her attention.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</si>
  <si>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https://i.ytimg.com/vi/rvMG4moXihA/default.jpg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</si>
  <si>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'princess', 'duel', 'Hop To it']</t>
  </si>
  <si>
    <t>Tom &amp; Jerry | Spike Misses His Teddy | Boomerang UK</t>
  </si>
  <si>
    <t>2017-05-16T17:00:02Z</t>
  </si>
  <si>
    <t>Spike has missed his teddy bear and now it's up to Tom to find it!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</si>
  <si>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https://i.ytimg.com/vi/QXuXSxmv6Mo/default.jpg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</si>
  <si>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'Missing Teddy bear', 'teddy bear', 'teddy']</t>
  </si>
  <si>
    <t>Tom &amp; Jerry | Who Dunnit 3000 | Boomerang UK</t>
  </si>
  <si>
    <t>2017-05-09T17:00:03Z</t>
  </si>
  <si>
    <t>Detectives Tom and Jerry are on case to find a missing family treasure.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</si>
  <si>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https://i.ytimg.com/vi/_KIoxvvLXpA/default.jpg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</si>
  <si>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'detective', 'private eye', 'P.I.', 'fish', 'treasure', 'detective machine', 'machine', 'professional']</t>
  </si>
  <si>
    <t>Tom &amp; Jerry | Romantic Attire | Boomerang UK</t>
  </si>
  <si>
    <t>2017-05-02T17:00:00Z</t>
  </si>
  <si>
    <t>It's date night! Tom and Jerry learn the importance of dressing up properly for the occasion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</si>
  <si>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https://i.ytimg.com/vi/2iVE51mewcM/default.jpg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</si>
  <si>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'Romance', 'Valentine', 'Dinner date', 'girlfriend']</t>
  </si>
  <si>
    <t>Tom &amp; Jerry | 2 Drops of Glee, One Drop of Nervousness, Half a Drop of Fear | Boomerang UK</t>
  </si>
  <si>
    <t>2017-04-29T17:00:02Z</t>
  </si>
  <si>
    <t>What's the perfect formula for love? Tom, Jerry and Napoleon decide to make their own experiments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</si>
  <si>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https://i.ytimg.com/vi/aAfnw2uPydE/default.jpg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</si>
  <si>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t>
  </si>
  <si>
    <t>Tom &amp; Jerry | Mom's Baked Mouse | Boomerang UK</t>
  </si>
  <si>
    <t>2017-04-25T17:00:04Z</t>
  </si>
  <si>
    <t>Have fun with The Happos Family Playtime app.
Download available here â–¶ï¸Ž[ http://onelink.to/ez9aa5 ]
Tom is making his mom's recipe for baked mouse tonight! Tuffy is invited and also on the menu!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</si>
  <si>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https://i.ytimg.com/vi/x_heoNvL4xA/default.jpg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</si>
  <si>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'Cooking', 'recipe', "mom's recipe", 'baking']</t>
  </si>
  <si>
    <t>Tom &amp; Jerry | The Missing Pigeon | Boomerang UK</t>
  </si>
  <si>
    <t>2017-04-18T17:00:01Z</t>
  </si>
  <si>
    <t>When Tom and Jerry participate in a disappearing act, the result is way more exciting then expected.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</si>
  <si>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https://i.ytimg.com/vi/CrBfflpJ0zw/default.jpg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</si>
  <si>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'P.I.', 'Private Eye', 'Detective', 'magician', 'pigeon', 'rabbit']</t>
  </si>
  <si>
    <t>Tom &amp; Jerry | The Best Mouse Catcher | Boomerang UK</t>
  </si>
  <si>
    <t>2017-04-15T17:00:30Z</t>
  </si>
  <si>
    <t>Tom and Butch want to know who is the best mouse catcher, the problem is Jerry has Spike and Tyke on his side.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</si>
  <si>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https://i.ytimg.com/vi/uAT0dyJvEqc/default.jpg</t>
  </si>
  <si>
    <t>['Boomerang',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'Top Cat', 'hammer', 'frying pan']</t>
  </si>
  <si>
    <t>Tom &amp; Jerry | What Exactly Do I Do With One Sock? | Boomerang UK</t>
  </si>
  <si>
    <t>2017-04-11T17:00:00Z</t>
  </si>
  <si>
    <t>The Witches are celebrating their mothers birthday, too bad it's up to Tom to put the candles on the cake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</si>
  <si>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https://i.ytimg.com/vi/5oPHdk-PUno/default.jpg</t>
  </si>
  <si>
    <t>Tom &amp; Jerry | The House Cat | Boomerang UK</t>
  </si>
  <si>
    <t>2017-04-08T17:00:04Z</t>
  </si>
  <si>
    <t>Take a close look at this skilled creature called "The House Cat".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</si>
  <si>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https://i.ytimg.com/vi/d3XZm5rf85U/default.jpg</t>
  </si>
  <si>
    <t>['Boomerang', 'Boomerang TV', 'Boomerang UK', 'UK', 'Cartoon', 'Cartoon for Kids', 'Kids', 'Animation', 'HD', 'Fun', 'Funny', 'House Cat', 'Domestic Kingdom', 'The Tom &amp; Jerry Show', 'The Tom and Jerry Show', 'Tom', 'Jerry', 'Funny Cat', 'Funny Mouse', 'Cat', 'Mouse', 'chase', 'cat chasing mouse', 'Funny cat video', 'Tom cat', 'Jerry mouse', 'Cat and mouse']</t>
  </si>
  <si>
    <t>Tom &amp; Jerry | Jerry Goes To Paris | Boomerang UK</t>
  </si>
  <si>
    <t>2017-04-04T17:00:01Z</t>
  </si>
  <si>
    <t>Jerry tries to escape from Tom, but he ends up finding true love, in Paris!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</si>
  <si>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https://i.ytimg.com/vi/I9d0HyCYmkk/default.jpg</t>
  </si>
  <si>
    <t>['Boomerang', 'Boomerang TV', 'Boomerang UK', 'UK', 'Cartoon', 'Cartoon for Kids', 'Kids', 'Animation', 'HD', 'Fun', 'Funny', 'The Tom &amp; Jerry Show', 'The Tom and Jerry Show', 'Tom', 'Jerry', 'Funny cat', 'Funny Mouse', 'Cat', 'Mouse', 'Chase', 'Cat chasing mouse', 'Funny cat video', 'Tom cat', 'Jerry Mouse', 'Cat and Mouse', 'Paris', 'french', 'french mouse', 'eiffel tower', 'eiffel', 'crazy robot', 'evil laugh', 'press the button', 'Napoleon', 'bot', 'bonjour', 'gigi', "l'amour", 'love', 'french love', 'molecular breakup', 'molecular break up']</t>
  </si>
  <si>
    <t>Tom &amp; Jerry | Puppy Games | Boomerang UK</t>
  </si>
  <si>
    <t>2017-04-02T13:30:00Z</t>
  </si>
  <si>
    <t>Tom and Jerry teach Tyke how to be a good winner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</si>
  <si>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https://i.ytimg.com/vi/n03Zseu-xIU/default.jpg</t>
  </si>
  <si>
    <t>['tom', 'jerry', 'tom cat', 'jerry mouse', 'cat and mouse', 'puppy games', 'puppy', 'cute', 'kids', 'kids cartoons', 'HD', 'funny', 'tom and jerry show']</t>
  </si>
  <si>
    <t>Tom &amp; Jerry | Tom Saves The Earth | Boomerang UK</t>
  </si>
  <si>
    <t>2017-04-01T17:00:00Z</t>
  </si>
  <si>
    <t>Tom has new shocking powers! Will he use it to finally catch Jerry or save the day?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</si>
  <si>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https://i.ytimg.com/vi/30bOOf6XGV8/default.jpg</t>
  </si>
  <si>
    <t>['Boomerang', 'Boomerang TV', 'Boomerang UK', 'UK', 'Cartoon', 'Cartoon for Kids', 'Kids', 'Animation', 'HD', 'Fun', 'Funny', 'The Tom &amp; Jerry Show', 'The Tom and Jerry Show', 'Tom &amp; Jerry Show', 'Tom and Jerry Show', 'Tom', 'Jerry', 'Tom and Jerry', 'Tom &amp; Jerry', 'Funny cat', 'Funny mouse', 'Cat', 'Mouse', 'Chase', 'Cat chasing mouse', 'eletric', 'powers', 'hero', 'saves the day', 'Funny cat video', 'Tom cat', 'Jerry Mouse', 'Cat and mouse']</t>
  </si>
  <si>
    <t>Tom and Jerry | Meet Grayson and his friends | Boomerang UK</t>
  </si>
  <si>
    <t>2017-04-01T09:00:04Z</t>
  </si>
  <si>
    <t>Tom is busy playing the host for Grayson, the ghost, Grayson. The only problem is that he is not alone.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</si>
  <si>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https://i.ytimg.com/vi/tsf3_xFdP4k/default.jpg</t>
  </si>
  <si>
    <t>['Boomerang', 'Boomerang TV', 'Boomerang UK', 'UK', 'Cartoon', 'Cartoon for Kids', 'Kids', 'Animation', 'HD', 'Fun', 'Funny', 'The Tom and Jerry Show', 'The Tom &amp; Jerry Show', 'Tom &amp; Jerry Show', 'Tom and Jerry Show', 'Tom', 'Jerry', 'Tom and Jerry', 'Tom &amp; Jerry', 'Funny cat', 'Funny mouse', 'Cat', 'Mouse', 'Chase', 'Cat chasing mouse', 'Funny cat video', 'Tom cat', 'Jerry Mouse', 'Cat and mouse', 'Grayson', 'Ghost', 'Magic', 'Witch', 'Red Boot', 'Magic Red Boot', 'Party']</t>
  </si>
  <si>
    <t>Tom &amp; Jerry | Dynamite Mouse | Boomerang UK</t>
  </si>
  <si>
    <t>2017-03-31T09:00:02Z</t>
  </si>
  <si>
    <t>Tom and Jerry have a fight with dynamite!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</si>
  <si>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PT1M6S</t>
  </si>
  <si>
    <t>https://i.ytimg.com/vi/cqYWSrvcNYY/default.jpg</t>
  </si>
  <si>
    <t>['tom and jerry', 'tom', 'jerry', 'tom cat', 'jerry mouse', 'cartoon', 'cartoons', 'kids cartoons', 'funny', 'HD', 'boomerang', 'boomerang UK', 'tom and jerry show', 'tom &amp; jerry', 'cat mouse chase', 'dynamite mouse', 'dynamite']</t>
  </si>
  <si>
    <t>Tom &amp; Jerry | Feline Instincts | Boomerang UK</t>
  </si>
  <si>
    <t>2017-03-30T09:00:00Z</t>
  </si>
  <si>
    <t>Jerry must try and get Tom back to normal.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</si>
  <si>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PT1M49S</t>
  </si>
  <si>
    <t>https://i.ytimg.com/vi/F0OVJmnWXDw/default.jpg</t>
  </si>
  <si>
    <t>['tom', 'jerry', 'tom cat', 'jerry mouse', 'tom &amp; jerry', 'tom and jerry', 'tom and jerry show', 'animation', 'cartoon', 'kids cartoons', 'funny', 'HD', 'magic', 'feline instincts', 'boomerang', 'boomerang UK', 'UK']</t>
  </si>
  <si>
    <t>Tom &amp; Jerry | Silly Story | Boomerang UK</t>
  </si>
  <si>
    <t>2017-03-29T09:00:03Z</t>
  </si>
  <si>
    <t>It is the same silly story with Tom and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channel!hannel!</t>
  </si>
  <si>
    <t>PT2M16S</t>
  </si>
  <si>
    <t>https://i.ytimg.com/vi/fqGQADw9C2o/default.jpg</t>
  </si>
  <si>
    <t>['silly story', 'tom and jerry', 'tom &amp; jerry', 'tom and jerry show', 'tom', 'jerry', 'spike', 'tyke', 'tom cat', 'jerry mouse', 'dog', 'cat and mouse', 'chase', 'animation', 'cartoon', 'HD', 'kids cartoons', 'funny']</t>
  </si>
  <si>
    <t>Tom &amp; Jerry | Sore Loser | Boomerang UK</t>
  </si>
  <si>
    <t>2017-03-28T09:00:00Z</t>
  </si>
  <si>
    <t>Spike must teach Tyke to be a better winner!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</si>
  <si>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https://i.ytimg.com/vi/62-yiyl95Vo/default.jpg</t>
  </si>
  <si>
    <t>['spike', 'tyke', 'tom', 'jerry', 'tom &amp; jerry', 'tom and jerry', 'tom and jerry show', 'boomerang', 'boomerang uk', 'UK', 'animation', 'cartoon', 'cartoons', 'kids cartoons', 'funny', 'HD', 'tom cat', 'jerry mouse', 'dog', 'puppy']</t>
  </si>
  <si>
    <t>Tom &amp; Jerry | Nice Tom | Boomerang UK</t>
  </si>
  <si>
    <t>2017-03-27T14:00:03Z</t>
  </si>
  <si>
    <t>The witches cast a spell on Tom to make him a nice kitty.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</si>
  <si>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https://i.ytimg.com/vi/T9baciRm_VQ/default.jpg</t>
  </si>
  <si>
    <t>['tom and jerry', 'nice kitty', 'nice tom', 'jerry', 'mouse', 'cat and mouse', 'spell', 'magic', 'witches', 'witch', 'tom &amp; jerry', 'tom and jerry show', 'boomerang', 'funny', 'kids cartoons', 'children', 'HD', 'tom cat', 'jerry mouse', 'cartoon', 'animation', 'UK']</t>
  </si>
  <si>
    <t>Tom &amp; Jerry | DJ Red Herring | Boomerang UK</t>
  </si>
  <si>
    <t>2017-03-26T09:00:02Z</t>
  </si>
  <si>
    <t>The investigation to find the cute kitten criminal is underway.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</si>
  <si>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PT1M35S</t>
  </si>
  <si>
    <t>https://i.ytimg.com/vi/WaEnruk9S_U/default.jpg</t>
  </si>
  <si>
    <t>['Tom &amp; Jerry', 'DJ Red Herring', 'Boomerang', 'UK', 'Funny', 'Cartoon', 'HD', 'Animation', 'Cartoon For Kids', 'Kids Cartoons', 'Kitten Grifters', 'Tom Cat', 'Jerry Mouse', 'tom', 'Jerry']</t>
  </si>
  <si>
    <t>Tom &amp; Jerry | Hunger Games | Boomerang UK</t>
  </si>
  <si>
    <t>2017-03-25T10:00:00Z</t>
  </si>
  <si>
    <t>Tom's hunger has made him desperate for some food!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</si>
  <si>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https://i.ytimg.com/vi/1SZllC5cKL8/default.jpg</t>
  </si>
  <si>
    <t>['Tom &amp; Jerry', 'Tom and Jerry Show', 'Hunger Games', 'Boomerang', 'UK', 'Funny', 'Cartoon', 'HD', 'Animation', 'Cartoon For Kids', 'Kids Cartoons', 'Tom Cat', 'Jerry Mouse', 'Tom', 'Jerry', 'The Hunger Games']</t>
  </si>
  <si>
    <t>Tom &amp; Jerry | Catnap | Boomerang UK</t>
  </si>
  <si>
    <t>2017-03-24T16:00:02Z</t>
  </si>
  <si>
    <t>Tom chooses the wrong time to have a catnap in the middle of a high speed chase!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</si>
  <si>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PT1M38S</t>
  </si>
  <si>
    <t>https://i.ytimg.com/vi/7IX_9cX6wM8/default.jpg</t>
  </si>
  <si>
    <t>['Tom &amp; Jerry', 'Tom and Jerry Show', 'Catnap', 'Boomerang', 'UK', 'Funny', 'Cartoon', 'HD', 'Animation', 'Tom Cat', 'Jerry Mouse', 'Tom', 'Jerry', 'Cartoon For Kids', 'Kids Cartoons']</t>
  </si>
  <si>
    <t>Tom &amp; Jerry | Steak Out | Boomerang UK</t>
  </si>
  <si>
    <t>2017-03-23T10:00:03Z</t>
  </si>
  <si>
    <t>The piece of steak that caught Tom's eye has been thrown out!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</si>
  <si>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PT1M9S</t>
  </si>
  <si>
    <t>https://i.ytimg.com/vi/97VZjDVBYAw/default.jpg</t>
  </si>
  <si>
    <t>['Tom &amp; Jerry', 'Tom and Jerry Show', 'Steak Out', 'Boomerang', 'UK', 'Funny', 'Cartoon', 'HD', 'Animation', 'Tom Cat', 'Jerry Mouse', 'Tom', 'Jerry', 'Cartoon For Kid', 'Kids Cartoons', 'Hunger Games']</t>
  </si>
  <si>
    <t>Tom &amp; Jerry | Question Time | Boomerang UK</t>
  </si>
  <si>
    <t>2017-03-21T16:00:03Z</t>
  </si>
  <si>
    <t>Tom and Jerry are scratching up the wrong post during the investigation.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</si>
  <si>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https://i.ytimg.com/vi/VV3USxRUjdM/default.jpg</t>
  </si>
  <si>
    <t>['Tom &amp; Jerry', 'Tom and Jerry Show', 'Question Time', 'Boomerang', 'UK', 'Funny', 'Cartoon', 'HD', 'Animation', 'Cartoon For Kids', 'Kids Cartoon', 'Spike', 'Tom', 'Jerry', 'Tom Cat', 'Jerry Mouse', 'Cat Dance Fever', 'Cats Dance Fever']</t>
  </si>
  <si>
    <t>Tom &amp; Jerry | Cat Dance Fever | Boomerang UK</t>
  </si>
  <si>
    <t>2017-03-19T10:00:03Z</t>
  </si>
  <si>
    <t>The detectives need to discover the mystery of the missing dance partner.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</si>
  <si>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https://i.ytimg.com/vi/lSQiqOUo-qM/default.jpg</t>
  </si>
  <si>
    <t>['Tom &amp; Jerry', 'Tom and Jerry Show', 'Cat Dance Fever', 'Boomerang', 'UK', 'funny', 'Cartoon', 'HD', 'Animation', 'Tom Cat', 'Jerry Mouse', 'Tom', 'Jerry', 'Cartoon For Kids', 'Kids Cartoons']</t>
  </si>
  <si>
    <t>Tom &amp; Jerry | Cowboy Mouse | Boomerang UK</t>
  </si>
  <si>
    <t>2017-03-18T16:00:01Z</t>
  </si>
  <si>
    <t>Uncle Pecos takes on a flame filled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</si>
  <si>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https://i.ytimg.com/vi/JPs8aieRuJo/default.jpg</t>
  </si>
  <si>
    <t>['Tom &amp; Jerry', 'Tom and Jerry Show', 'Cowboy Mouse', 'Boomerang', 'UK', 'Funny', 'Cartoon', 'HD', 'Animation', 'Angry Tom', 'New Top', 'Tom Cat', 'Jerry Mouse', 'Tom', 'Jerry', 'Uncle Pecos', 'Ride Again', 'Rides Again', 'Cartoon For Kids', 'Kids Cartoons', 'Flame']</t>
  </si>
  <si>
    <t>Tom &amp; Jerry | Tyke's Splinter | Boomerang UK</t>
  </si>
  <si>
    <t>2017-03-17T16:00:02Z</t>
  </si>
  <si>
    <t>Tom is looking after Tyke so it's down to him to remove the splinter before Spike finds out!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</si>
  <si>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PT3M31S</t>
  </si>
  <si>
    <t>https://i.ytimg.com/vi/D5-yUTY0D1o/default.jpg</t>
  </si>
  <si>
    <t>['Tom &amp; Jerry', 'Tom and Jerry Show', "Tyke's Splinter", 'Boomerang', 'UK', 'Funny', 'Cartoon', 'HD', 'Animation', 'Cartoon For Kids', 'Kids Cartoons', 'Tyke', 'Spike', 'Tom', 'Jerry', 'Tom Cat', 'Jerry Mouse']</t>
  </si>
  <si>
    <t>Tom &amp; Jerry | Forget Me Not | Boomerang UK</t>
  </si>
  <si>
    <t>2017-03-15T16:00:04Z</t>
  </si>
  <si>
    <t>Tom has a flashback which reminds him how he was attacked!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</si>
  <si>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https://i.ytimg.com/vi/Y0_dtYXkP7E/default.jpg</t>
  </si>
  <si>
    <t>['Tom &amp; Jerry', 'Tom and Jerry Show', 'Forget Me Not', 'Boomerang', 'UK', 'Funny', 'Cartoon', 'HD', 'Animation', 'Tom', 'Jerry', 'Tom Cat', 'Jerry Mouse', 'Cartoon For Kids', 'Kids Cartoons']</t>
  </si>
  <si>
    <t>Tom &amp; Jerry | Mystery Solved | Boomerang UK</t>
  </si>
  <si>
    <t>2017-03-13T16:00:03Z</t>
  </si>
  <si>
    <t>Spike helps Tom's investigation about the mysterious arrow.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</si>
  <si>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PT58S</t>
  </si>
  <si>
    <t>https://i.ytimg.com/vi/c2z2zPlBZz8/default.jpg</t>
  </si>
  <si>
    <t>['Tom &amp; Jerry', 'Mystery Solved', 'Boomerang', 'UK', 'Funny', 'Cartoon', 'HD', 'Animation', 'Cartoon For Kids', 'Kids Cartoons', 'Tom', 'Jerry', 'Tom Cat', 'Jerry Mouse', 'Tom Scream', 'Toms Scream', "Tom's Scream"]</t>
  </si>
  <si>
    <t>Tom &amp; Jerry | Out With The Old | Boomerang UK</t>
  </si>
  <si>
    <t>2017-03-11T10:00:00Z</t>
  </si>
  <si>
    <t>Tom needs to get a lot stronger is he wants to catch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</si>
  <si>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https://i.ytimg.com/vi/DovhueJSw6s/default.jpg</t>
  </si>
  <si>
    <t>['Tom &amp; Jerry', 'Out With The Old', 'Boomerang', 'UK', 'Funny', 'Cartoon', 'HD', 'Animation', 'Tom Cat', 'Jerry Mouse', 'The New Tom', 'New Tom', 'Cartoon For Kids', 'Kids Cartoons', 'Muscle Tom']</t>
  </si>
  <si>
    <t>Tom &amp; Jerry | The New Tom | Boomerang UK</t>
  </si>
  <si>
    <t>2017-03-09T10:00:01Z</t>
  </si>
  <si>
    <t>Jerry gets Tom kicked out of the house, but is there a tougher Tom on the way?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</si>
  <si>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PT2M9S</t>
  </si>
  <si>
    <t>https://i.ytimg.com/vi/I7TJJwzx7Jc/default.jpg</t>
  </si>
  <si>
    <t>['Tom &amp; Jerry', 'Tom and Jerry Show', 'The New Tom', 'Muscle Tom', 'Boomerang', 'UK', 'Funny', 'Cartoon', 'HD', 'Animation', 'Cartoon For Kids', 'Kids Cartoons', 'Tom Cat', 'Jerry Mouse']</t>
  </si>
  <si>
    <t>Tom &amp; Jerry | In The Beginning | Boomerang UK</t>
  </si>
  <si>
    <t>2017-03-07T10:00:05Z</t>
  </si>
  <si>
    <t>Here's a look back to the beginning from when Tom, Jerry and Spike first met.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</si>
  <si>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PT3M21S</t>
  </si>
  <si>
    <t>https://i.ytimg.com/vi/zsI-gjtHrJc/default.jpg</t>
  </si>
  <si>
    <t>['Tom &amp; Jerry', 'Tom and Jerry Show', 'In The Beginning', 'Boomerang', 'UK', 'Funny', 'Cartoon', 'HD', 'Animation', 'Tom', 'Jerry', 'Tom Cat', 'Jerry Mouse', 'The Origins']</t>
  </si>
  <si>
    <t>Tom &amp; Jerry | Stolen Steak | Boomerang UK</t>
  </si>
  <si>
    <t>2017-03-05T10:00:00Z</t>
  </si>
  <si>
    <t>Tom is in charge of Spike's diet, so he beats him to the steak!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</si>
  <si>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PT1M2S</t>
  </si>
  <si>
    <t>https://i.ytimg.com/vi/2thQjENBX4Y/default.jpg</t>
  </si>
  <si>
    <t>['Tom &amp; Jerry', 'Tom and Jerry Show', 'Stolen Steak', 'Boomerang', 'UK', 'Funny', 'Cartoon', 'HD', 'Animation', 'Tom Cat', 'Jerry Mouse', 'Tom', 'Jerry', 'Cartoon For Kids', 'Kids Cartoons']</t>
  </si>
  <si>
    <t>Tom &amp; Jerry | Flame Sandwich | Boomerang UK</t>
  </si>
  <si>
    <t>2017-03-04T16:00:03Z</t>
  </si>
  <si>
    <t>Jerry makes sure Tom has a sandwich with a fiery surprise!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</si>
  <si>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PT2M5S</t>
  </si>
  <si>
    <t>https://i.ytimg.com/vi/aG24JfoGGb8/default.jpg</t>
  </si>
  <si>
    <t>['Tom &amp; Jerry', 'Flame Sandwich', 'Dragon Flame', 'Fire', 'Boomerang', 'UK', 'Funny', 'Cartoon', 'HD', 'Animation', 'Tom', 'Jerry', 'Tom Cat', 'Jerry Mouse', 'Cartoon For Kids', 'Kids Cartoons']</t>
  </si>
  <si>
    <t>Tom &amp; Jerry | Angry Baby Jerry | Boomerang UK</t>
  </si>
  <si>
    <t>2017-03-03T10:00:00Z</t>
  </si>
  <si>
    <t>Baby Jerry loses his temper and ends up leaving home.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</si>
  <si>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https://i.ytimg.com/vi/4aKoV4uiqac/default.jpg</t>
  </si>
  <si>
    <t>['Tom &amp; Jerry', 'Tom and Jerry Shoe', 'Baby Jerry', 'Angry', 'Angry Baby Jerry', 'Boomerang', 'UK', 'Baby Tom &amp; Jerry', 'Cartoon For Kids', 'Kids Cartoons', 'Funny', 'Cartoon', 'HD', 'Animation', 'Tom Cat', 'Jerry Mouse', 'No Strings Attached']</t>
  </si>
  <si>
    <t>Tom &amp; Jerry | Puppet Show | Boomerang UK</t>
  </si>
  <si>
    <t>2017-03-01T10:00:01Z</t>
  </si>
  <si>
    <t>Tom captures Jerry and controls his own puppet show!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</si>
  <si>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https://i.ytimg.com/vi/3067jfZrj2I/default.jpg</t>
  </si>
  <si>
    <t>['Tom &amp; Jerry', 'Tom and Jerry Show', 'Puppet Show', 'Cartoon For Kids', 'Kids Cartoons', 'Funny', 'Cartoon', 'HD', 'Animation', 'Tom Cat', 'Jerry Mouse', 'No Strings Attached']</t>
  </si>
  <si>
    <t>Tom &amp; Jerry | Northern Lights | Boomerang UK</t>
  </si>
  <si>
    <t>2016-12-31T10:00:00Z</t>
  </si>
  <si>
    <t>Jerry tricks Tom into thinking that he has control over the northern lights.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</si>
  <si>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https://i.ytimg.com/vi/C0NscSZNakU/default.jpg</t>
  </si>
  <si>
    <t>['Tom &amp; Jerry', 'Tom and Jerry Show', 'Tom &amp; Jerry Tales', 'Northern Lights', 'Boomerang', 'UK', 'Funny', 'Cartoon', 'HD', 'Animation', 'Tom', 'Cat', 'Jerry Mouse', 'Jerry', 'Mouse']</t>
  </si>
  <si>
    <t>Tom &amp; Jerry | Dandy Do Gooders | Boomerang UK</t>
  </si>
  <si>
    <t>2016-12-28T10:00:00Z</t>
  </si>
  <si>
    <t>Jerry and the do gooders save Tom from a house fire.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</si>
  <si>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PT1M15S</t>
  </si>
  <si>
    <t>https://i.ytimg.com/vi/8iKgAYvQLV4/default.jpg</t>
  </si>
  <si>
    <t>['Tom &amp; Jerry', 'Tom and Jerry Show', 'Dandy Do Gooders', 'Boomerang', 'UK', 'Funny', 'Cartoon', 'HD', 'Animation', 'Tom Cat', 'Jerry Mouse', 'Cartoon For Kids', 'Kids Cartoons', 'Little Quacker', 'Tuffy', 'Mouse']</t>
  </si>
  <si>
    <t>Tom &amp; Jerry | First Aid | Boomerang UK</t>
  </si>
  <si>
    <t>2016-12-26T10:00:00Z</t>
  </si>
  <si>
    <t>Jerry's do gooders test some first aid skills on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</si>
  <si>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https://i.ytimg.com/vi/6R2ekijG0L8/default.jpg</t>
  </si>
  <si>
    <t>['Tom &amp; Jerry', 'Tom and Jerry Show', 'First Aid', 'Boomerang', 'UK', 'Funny', 'Cartoon', 'HD', 'Animation', 'Cartoon For Kids', 'Kids Cartoons', 'Tom Cat', 'Jerry Mouse', 'Little Quacker']</t>
  </si>
  <si>
    <t>Tom &amp; Jerry | Baby Tom | Boomerang UK</t>
  </si>
  <si>
    <t>2016-12-24T16:00:05Z</t>
  </si>
  <si>
    <t>Cry baby Tom explores Witches Aid where he finds a ghost for sale.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</si>
  <si>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PT1M33S</t>
  </si>
  <si>
    <t>https://i.ytimg.com/vi/zrqVJ_KVckk/default.jpg</t>
  </si>
  <si>
    <t>['Tom &amp; Jerry', 'Tom and Jerry Show', 'Baby Tom', 'Boomerang', 'UK', 'Funny', 'Cartoon', 'HD', 'Animation', 'Baby', 'Tom', 'Cartoon For Kids', 'Kids Cartoon', 'Tom Cat', 'Jerry Mouse', 'Witch']</t>
  </si>
  <si>
    <t>Tom &amp; Jerry | Charity Case | Boomerang UK</t>
  </si>
  <si>
    <t>2016-12-22T10:00:03Z</t>
  </si>
  <si>
    <t>Tom has to pack for the charity shop, but wants to keep his blanket.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</si>
  <si>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https://i.ytimg.com/vi/U0tZZDJ3q8w/default.jpg</t>
  </si>
  <si>
    <t>['Tom &amp; Jerry', 'Tom and Jerry Show', 'Charity Case', 'Boomerang', 'UK', 'Funny', 'Cartoon', 'HD', 'Animation', 'Cartoon For Kids', 'Kids Cartoon', 'Tom Cat', 'Jerry Mouse', 'Witch']</t>
  </si>
  <si>
    <t>Tom &amp; Jerry | Evil Pet Sitter | Boomerang UK</t>
  </si>
  <si>
    <t>2016-12-20T10:00:01Z</t>
  </si>
  <si>
    <t>Tom, Jerry and Spike come up with a plan to get rid of the evil pet sitter.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</si>
  <si>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https://i.ytimg.com/vi/C-HDtXO9qcA/default.jpg</t>
  </si>
  <si>
    <t>['Tom &amp; Jerry', 'Tom and Jerry Show', 'Evil Pet Sitter', 'Boomerang', 'UK', 'funny', 'Cartoon', 'HD', 'Animation', 'Tom Cat', 'Jerry Mouse', 'Cartoon For Kids', 'Kids Cartoon', 'Spike', 'The Dog']</t>
  </si>
  <si>
    <t>Tom &amp; Jerry | Dumb Cat | Boomerang UK</t>
  </si>
  <si>
    <t>2016-12-18T10:00:01Z</t>
  </si>
  <si>
    <t>Rick proves how dump Tom is with the help of a laser.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</si>
  <si>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PT1M14S</t>
  </si>
  <si>
    <t>https://i.ytimg.com/vi/mXdXHS56mao/default.jpg</t>
  </si>
  <si>
    <t>['Tom &amp; Jerry', 'Tom and Jerry Show', 'Dumb Cat', 'Boomerang', 'UK', 'funny', 'Cartoon', 'HD', 'Animation', 'Tom Cat', 'Jerry Mouse', 'Cartoon For Kids', 'Kids Cartoon']</t>
  </si>
  <si>
    <t>Tom &amp; Jerry | Snowball Fight | Boomerang UK</t>
  </si>
  <si>
    <t>2016-12-15T10:00:00Z</t>
  </si>
  <si>
    <t>There is only one thing for Tom and Jerry to do after it has been snowing!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</si>
  <si>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https://i.ytimg.com/vi/CcHVzgxBkfs/default.jpg</t>
  </si>
  <si>
    <t>['Tom &amp; Jerry', 'Tom and Jerry Show', 'Tom &amp; Jerry Tales', 'Snowball Fight', 'Boomerang', 'UK', 'Funny', 'Cartoon', 'HD', 'Animation', 'Tom', 'Cat', 'Jerry', 'Mouse', 'Snowball', 'Christmas Special']</t>
  </si>
  <si>
    <t>Tom &amp; Jerry | Frozen Fishing | Boomerang UK</t>
  </si>
  <si>
    <t>2016-12-13T16:00:02Z</t>
  </si>
  <si>
    <t>Tom and Jerry face the frozen water to try catch some fish.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</si>
  <si>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https://i.ytimg.com/vi/gnGfCstmAVg/default.jpg</t>
  </si>
  <si>
    <t>['Tom &amp; Jerry', 'Tom and Jerry Show', 'Tom &amp; Jerry Tales', 'Funny', 'Cartoon', 'HD', 'Animation', 'Frozen', 'Fishing', 'Frozen Fishing', 'Tom Cat', 'Jerry Mouse']</t>
  </si>
  <si>
    <t>Tom &amp; Jerry | King Sleigh | Boomerang UK</t>
  </si>
  <si>
    <t>2016-12-10T10:00:01Z</t>
  </si>
  <si>
    <t>Spike shows Tom and Jerry how to take on the snow mountains.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</si>
  <si>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https://i.ytimg.com/vi/LNHB3DlOluQ/default.jpg</t>
  </si>
  <si>
    <t>['Tom &amp; Jerry', 'Tom and Jerry Tales', 'King Sleigh', 'Sledge', 'Boomerang', 'UK', 'Funny', 'Cartoon', 'HD', 'Animation', 'Tom', 'Cat', 'Jerry', 'Mouse', 'Spike', 'Dog', 'Christmas', 'Special']</t>
  </si>
  <si>
    <t>Tom &amp; Jerry | Snow Slope | Boomerang UK</t>
  </si>
  <si>
    <t>2016-12-08T10:00:00Z</t>
  </si>
  <si>
    <t>Jerry has some fun in the snow until Tom joins the slopes.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</si>
  <si>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https://i.ytimg.com/vi/Hb7iN6NQz_E/default.jpg</t>
  </si>
  <si>
    <t>['Tom &amp; Jerry', 'Tom and Jerry Tales', 'Snow Slope', 'Boomerang', 'UK', 'Funny', 'Cartoon', 'HD', 'Animation', 'Tom', 'Cat', 'Jerry', 'Mouse', 'Christmas', 'Special']</t>
  </si>
  <si>
    <t>Tom &amp; Jerry | Unlucky Tom | Boomerang UK</t>
  </si>
  <si>
    <t>2016-12-06T10:00:04Z</t>
  </si>
  <si>
    <t>Tom has some bad luck to deal with whilst chasing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</si>
  <si>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https://i.ytimg.com/vi/F2XhN8--DkI/default.jpg</t>
  </si>
  <si>
    <t>['Tom &amp; Jerry', 'Tom and Jerry Show', 'Unlucky Tom', 'Boomerang', 'UK', 'Funny', 'Cartoon', 'HD', 'Animation', 'Tom', 'Cat', 'Jerry', 'Mouse', 'Spike', 'Dog', 'Cartoon For Kids', 'Kids Cartoon']</t>
  </si>
  <si>
    <t>Tom &amp; Jerry | Christmas Dream | Boomerang UK</t>
  </si>
  <si>
    <t>2016-12-05T10:00:00Z</t>
  </si>
  <si>
    <t>Jerry jumps into Tom's dream to save himself from a cat and mouse chase.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</si>
  <si>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https://i.ytimg.com/vi/-l7Anub7q_0/default.jpg</t>
  </si>
  <si>
    <t>['Tom &amp; Jerry', 'Tom and Jerry Tales', 'Christmas Dream', 'Dreaming', 'Boomerang', 'UK', 'Funny', 'Cartoon', 'HD', 'Animation', 'Tom', 'Cat', 'Jerry', 'Mouse', 'Spike', 'Dog', 'Christmas', 'Special']</t>
  </si>
  <si>
    <t>Tom &amp; Jerry | Round Tripped | Boomerang UK</t>
  </si>
  <si>
    <t>2016-12-04T10:00:00Z</t>
  </si>
  <si>
    <t>Tom and Jerry prepare for a trip together, what could go wrong?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</si>
  <si>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PT1M7S</t>
  </si>
  <si>
    <t>https://i.ytimg.com/vi/DxGHvE8wvEw/default.jpg</t>
  </si>
  <si>
    <t>['Tom &amp; Jerry', 'Round Tripped', 'Boomerang', 'UK', 'Funny', 'Cartoon', 'HD', 'Animation', 'Tom', 'Cat', 'Jerry', 'Mouse', 'Spike', 'Dog', 'Cartoon For Kids', 'Kids Cartoons']</t>
  </si>
  <si>
    <t>Tom &amp; Jerry | Tough Luck Duck | Boomerang UK</t>
  </si>
  <si>
    <t>2016-12-03T10:00:00Z</t>
  </si>
  <si>
    <t>Spike is after a plan to undo the bad luck duck curse.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</si>
  <si>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https://i.ytimg.com/vi/4R6vDnbQmnc/default.jpg</t>
  </si>
  <si>
    <t>['Tom &amp; Jerry', 'Tom and Jerry Show', 'Unlucky Tom', 'Boomerang', 'UK', 'Funny', 'Cartoon', 'HD', 'Animation', 'Tom Cat', 'Jerry Mouse', 'Spike', 'Dog']</t>
  </si>
  <si>
    <t>Tom &amp; Jerry | Christmas Cooking | Boomerang UK</t>
  </si>
  <si>
    <t>2016-12-02T10:00:00Z</t>
  </si>
  <si>
    <t>Tom gets warmed up for christmas by chasing Jerry and trying to cook him!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</si>
  <si>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https://i.ytimg.com/vi/F-mhcuv11ls/default.jpg</t>
  </si>
  <si>
    <t>['Tom &amp; Jerry', 'Tom and Jerry Tales', 'Christmas Cooking', 'Cooking', 'Christmas', 'Boomerang', 'UK', 'Funny', 'Cartoon', 'HD', 'Animation']</t>
  </si>
  <si>
    <t>Tom &amp; Jerry | Swimming In Paint | Boomerang UK</t>
  </si>
  <si>
    <t>2016-12-01T10:00:00Z</t>
  </si>
  <si>
    <t>Little Quaker is having an unlucky day after swimming in paint.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</si>
  <si>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https://i.ytimg.com/vi/FEgnL69wF7k/default.jpg</t>
  </si>
  <si>
    <t>['Tom &amp; Jerry', 'Round Tripped', 'Boomerang', 'UK', 'Funny', 'Cartoon', 'HD', 'Animation', 'Tom Cat', 'Jerry Mouse', 'Tom and Jerry Show']</t>
  </si>
  <si>
    <t>Tom &amp; Jerry | Tom's In Trouble | Boomerang UK</t>
  </si>
  <si>
    <t>2016-11-29T10:00:00Z</t>
  </si>
  <si>
    <t>King Tom comes face to face with trouble when he plays with the wrong dog!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</si>
  <si>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https://i.ytimg.com/vi/7d34hQrlj-I/default.jpg</t>
  </si>
  <si>
    <t>['Tom &amp; Jerry', 'Tom and Jerry Show', "Tom's In Trouble", 'Boomerang', 'UK', 'Funny', 'Cartoon', 'HD', 'Animation', 'Tom Cat', 'Jerry Mouse', 'Dog', 'Chase']</t>
  </si>
  <si>
    <t>Tom &amp; Jerry | Paper Airplane Chase | Boomerang UK</t>
  </si>
  <si>
    <t>2016-11-27T10:00:02Z</t>
  </si>
  <si>
    <t>Tom is on the hunt for Jerry flying on a paper airplane.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</si>
  <si>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PT1M45S</t>
  </si>
  <si>
    <t>https://i.ytimg.com/vi/dckyQgg-1_4/default.jpg</t>
  </si>
  <si>
    <t>['Tom &amp; Jerry', 'Tom and Jerry Show', 'Paper Airplane', 'Chase', 'Paper Airplane Chase', 'Boomerang', 'UK', 'Funny', 'Cartoon', 'HD', 'Animation', 'Tom Cat', 'Jerry Mouse']</t>
  </si>
  <si>
    <t>Tom &amp; Jerry | No Good Cat | Boomerang UK</t>
  </si>
  <si>
    <t>2016-11-25T10:00:01Z</t>
  </si>
  <si>
    <t>The kitten learns some bad lessons from Tom and almost gets in trouble with Spike.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</si>
  <si>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https://i.ytimg.com/vi/RylJaaxO8Z0/default.jpg</t>
  </si>
  <si>
    <t>['Tom &amp; Jerry', 'Tom and Jerry Show', 'No Good Cat', 'Boomerang', 'UK', 'Funny', 'Cartoon', 'HD', 'Animation', 'Tom Cat', 'Jerry Mouse', 'Crazy Chase']</t>
  </si>
  <si>
    <t>Tom &amp; Jerry | Smitten With The Kitten | Boomerang UK</t>
  </si>
  <si>
    <t>2016-11-23T10:00:03Z</t>
  </si>
  <si>
    <t>Tom is trying to give away a free kitten that will not listen!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</si>
  <si>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PT1M50S</t>
  </si>
  <si>
    <t>https://i.ytimg.com/vi/mcwFUBJjrpI/default.jpg</t>
  </si>
  <si>
    <t>['Tom &amp; Jerry', 'Smitten With The Kitten', 'Boomerang', 'UK', 'Funny', 'Cartoon', 'HD', 'Animation', 'Tom Cat', 'Jerry Mouse', 'Spike', 'Dog']</t>
  </si>
  <si>
    <t>Tom &amp; Jerry | Let's Play Ball | Boomerang UK</t>
  </si>
  <si>
    <t>2016-11-21T10:00:01Z</t>
  </si>
  <si>
    <t>Tom and Jerry compete over who's best to play ball with! What do you think of Jerry's cannon?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</si>
  <si>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https://i.ytimg.com/vi/Vb3Dmd8fOJM/default.jpg</t>
  </si>
  <si>
    <t>['Tom &amp; Jerry', 'Tom and Jerry Show', "Let's Play Ball", 'Boomerang', 'UK', 'Funny', 'Cartoon', 'HD', 'Animation', 'Tom Cat', 'Jerry Mouse', 'Spike', 'Dog']</t>
  </si>
  <si>
    <t>Tom &amp; Jerry | Birthday Boy | Boomerang UK</t>
  </si>
  <si>
    <t>2016-11-19T10:00:00Z</t>
  </si>
  <si>
    <t>Everyone forgets Spike's birthday so Tom and Jerry throw him a party to remember!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</si>
  <si>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https://i.ytimg.com/vi/8FoKxVNZlMU/default.jpg</t>
  </si>
  <si>
    <t>['Tom &amp; Jerry', 'Tom and Jerry Show', 'Birthday Boy', 'Boomerang', 'UK', 'Funny', 'Cartoon', 'HD', 'Animation', 'Tom Cat', 'Jerry Mouse', 'Spike', 'Dog', 'Happy Birthday', 'Slap Happy Birthday']</t>
  </si>
  <si>
    <t>Tom &amp; Jerry | Ghost Sighting | Boomerang UK</t>
  </si>
  <si>
    <t>2016-11-17T10:00:00Z</t>
  </si>
  <si>
    <t>Tom comes face to face with the ghost of Jerry's uncle!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</si>
  <si>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https://i.ytimg.com/vi/Ol1Mk5I9-_o/default.jpg</t>
  </si>
  <si>
    <t>['Tom &amp; Jerry', 'Ghost Sighting', 'Scary', 'Crazy', 'Prank', 'Boomerang', 'UK', 'Funny', 'Cartoon', 'HD', 'Animation', 'Tom Cat', 'Jerry Mouse', "Jerry's Uncle", 'Say Uncle', 'Tuffy', 'Mouse', "Jerry's Cousin"]</t>
  </si>
  <si>
    <t>Tom &amp; Jerry | Jerry's Uncle | Boomerang UK</t>
  </si>
  <si>
    <t>2016-11-15T10:00:00Z</t>
  </si>
  <si>
    <t>Jerry's Uncle is the new arrival to the house and he's ready to prank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</si>
  <si>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https://i.ytimg.com/vi/TsQ-GXk1TzQ/default.jpg</t>
  </si>
  <si>
    <t>['Tom &amp; Jerry', 'Tom and Jerry Show', "Jerry's Uncle", 'Say Uncle', 'Boomerang', 'UK', 'Funny', 'Cartoon', 'HD', 'Animation', 'Tiger', 'Chase', 'Dance', 'Tom Cat', 'Jerry Mouse', 'Tuffy', 'Mouse', "Jerry's Cousin"]</t>
  </si>
  <si>
    <t>Tom &amp; Jerry | How To Make A Paper Airplane | Boomerang UK</t>
  </si>
  <si>
    <t>2016-11-13T10:00:03Z</t>
  </si>
  <si>
    <t>Jerry and Tuffy follow the simple steps to make the worlds best paper airplane!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</si>
  <si>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PT1M41S</t>
  </si>
  <si>
    <t>https://i.ytimg.com/vi/bTs_pyFSCHM/default.jpg</t>
  </si>
  <si>
    <t>['Tom &amp; Jerry', 'Tom and Jerry Show', 'How To', 'How To Make A Paper Airplane', 'Paper Airplane', 'Worlds Best Paper Airplane', 'Boomerang', 'UK', 'Funny', 'Cartoon', 'HD', 'Animation', 'Tom', 'Cat', 'Jerry', 'Mouse', 'Tuffy']</t>
  </si>
  <si>
    <t>Tom &amp; Jerry | No Fly Zone | Boomerang UK</t>
  </si>
  <si>
    <t>2016-11-11T16:00:00Z</t>
  </si>
  <si>
    <t>Jerry gets his hands on some cheese, but a fly is after a taste too!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</si>
  <si>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https://i.ytimg.com/vi/DIv026qrPy4/default.jpg</t>
  </si>
  <si>
    <t>['Tom &amp; Jerry', 'Tom and Jerry Show', 'No Fly Zone', 'Boomerang', 'UK', 'Funny', 'Cartoon', 'HD', 'Animation', 'Tom Cat', 'Jerry Mouse', 'Cheese', 'Chase']</t>
  </si>
  <si>
    <t>Tom &amp; Jerry | Stealth Mission | Boomerang UK</t>
  </si>
  <si>
    <t>2016-11-09T16:00:00Z</t>
  </si>
  <si>
    <t>Jerry takes on a stealth mission to get some cheese without waking up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</si>
  <si>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https://i.ytimg.com/vi/D8KkupDj-M8/default.jpg</t>
  </si>
  <si>
    <t>['Tom &amp; Jerry', 'Tom and Jerry Show', 'Stealth Mission', 'Boomerang', 'UK', 'Funny', 'Cartoon', 'HD', 'Animation', 'Tom Cat', 'Jerry Mouse', 'Cheese', 'Chase']</t>
  </si>
  <si>
    <t>Tom &amp; Jerry | Baby Jerry | Boomerang UK</t>
  </si>
  <si>
    <t>2016-11-07T16:00:03Z</t>
  </si>
  <si>
    <t>Jerry and Tuffy act as babies to trick Toddles parents.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</si>
  <si>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https://i.ytimg.com/vi/c4dSmeBTg5w/default.jpg</t>
  </si>
  <si>
    <t>['Tom &amp; Jerry', 'Tom and Jerry Show', 'Baby Jerry', 'Boomerang', 'UK', 'Funny', 'Cartoon', 'HD', 'Animation', 'Tom Cat', 'Jerry Mouse', 'Tuffy', 'Tobbles']</t>
  </si>
  <si>
    <t>Tom &amp; Jerry | Tom The Clown | Boomerang UK</t>
  </si>
  <si>
    <t>2016-11-05T16:00:04Z</t>
  </si>
  <si>
    <t>Tom goes undercover as a clown so he can check if the baby bear has eaten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</si>
  <si>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t>
  </si>
  <si>
    <t>https://i.ytimg.com/vi/lFrOf2VZ4Vo/default.jpg</t>
  </si>
  <si>
    <t>['Tom &amp; Jerry', 'Tom and Jerry Show', 'Tom The Clown', 'Boomerang', 'UK', 'Funny', 'Cartoon', 'HD', 'Animation', 'Bear Attack', 'Tom Cat', 'Jerry Mouse', 'Warner Bothers']</t>
  </si>
  <si>
    <t>Tom &amp; Jerry | Bear Blame | Boomerang UK</t>
  </si>
  <si>
    <t>2016-11-03T16:00:01Z</t>
  </si>
  <si>
    <t>Tom is after Jerry but has blamed the wrong bear!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</si>
  <si>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https://i.ytimg.com/vi/BQ2Rgu0IDDE/default.jpg</t>
  </si>
  <si>
    <t>['Tom &amp; Jerry', 'Tom and Jerry Show', 'Bear Blame', 'Bear Attack', 'Boomerang', 'UK', 'Funny', 'Cartoon', 'HD', 'Animation', 'Tom Cat', 'Jerry Mouse']</t>
  </si>
  <si>
    <t>Tom &amp; Jerry | Circus Chaos | Boomerang UK</t>
  </si>
  <si>
    <t>2016-11-01T16:00:04Z</t>
  </si>
  <si>
    <t>Tom and Jerry cause chaos in the circus.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</si>
  <si>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PT1M25S</t>
  </si>
  <si>
    <t>https://i.ytimg.com/vi/kZIxKwy0vRo/default.jpg</t>
  </si>
  <si>
    <t>['Tom &amp; Jerry', 'Tom and Jerry Show', 'Circus Chaos', 'Boomerang', 'UK', 'Funny', 'Cartoon', 'HD', 'Animation', 'Tom Cat', 'Jerry Mouse', 'Circus']</t>
  </si>
  <si>
    <t>Tom &amp; Jerry | Powerful Poison | Boomerang UK</t>
  </si>
  <si>
    <t>2016-10-31T16:00:09Z</t>
  </si>
  <si>
    <t>Have fun with The Happos Family Playtime app.
Download available here â–¶ï¸Ž[ http://onelink.to/ez9aa5 ]
Muscle Jerry takes on Tom after a taste of poison gone wrong!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</si>
  <si>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https://i.ytimg.com/vi/pU0GSbe6r_4/default.jpg</t>
  </si>
  <si>
    <t>['Tom &amp; Jerry', 'Tom and Jerry Show', 'Tom &amp; Jerry Tales', 'Powerful Poison', 'Boomerang', 'UK', 'Funny', 'Cartoon', 'HD', 'Animation', 'Muscle Jerry', 'Gone Wrong']</t>
  </si>
  <si>
    <t>Tom &amp; Jerry | Stolen Broomstick | Boomerang UK</t>
  </si>
  <si>
    <t>2016-10-29T17:00:04Z</t>
  </si>
  <si>
    <t>Tom gets caught red handed with the stolen broomstick!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</si>
  <si>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PT1M28S</t>
  </si>
  <si>
    <t>https://i.ytimg.com/vi/fgoarWLbvus/default.jpg</t>
  </si>
  <si>
    <t>['Tom &amp; Jerry', 'Tom and Jerry Show', 'Classic', 'Tom &amp; Jerry Classic', 'Tom &amp; Jerry Tales', 'Boomerang', 'UK', 'Stolen Broomstick', 'Witch', 'Halloween', 'Funny', 'Cartoon', 'HD', 'Animation']</t>
  </si>
  <si>
    <t>Tom &amp; Jerry | Witch Training | Boomerang UK</t>
  </si>
  <si>
    <t>2016-10-28T15:00:01Z</t>
  </si>
  <si>
    <t>Tom takes on the training to become a witches cat.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</si>
  <si>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https://i.ytimg.com/vi/3vuF_8fNE5E/default.jpg</t>
  </si>
  <si>
    <t>['Tom &amp; Jerry', 'Tom and Jerry Show', 'Tom &amp; Jerry Classic', 'Witch Training', 'Halloween', 'Boomerang', 'UK', 'Funny', 'Cartoon', 'HD', 'Animation', 'Witch', 'Witches', 'Jerry', 'Mouse', 'Tom', 'Cat']</t>
  </si>
  <si>
    <t>Tom &amp; Jerry | Haunted Radio | Boomerang UK</t>
  </si>
  <si>
    <t>2016-10-20T15:00:00Z</t>
  </si>
  <si>
    <t>Tom listens to some horror stories told over the radio!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</si>
  <si>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PT1M51S</t>
  </si>
  <si>
    <t>https://i.ytimg.com/vi/-cO8CQ6Ca8Q/default.jpg</t>
  </si>
  <si>
    <t>['Tom &amp; Jerry', 'Tom and Jerry Show', 'Tom &amp; Jerry Tales', 'Tom &amp; Jerry Classic', 'Classic', 'Haunted Radio', 'Boomerang', 'UK', 'Funny', 'Cartoon', 'HD', 'Animation', 'Cartoon For Kids', 'Tom Cat', 'Jerry Mouse']</t>
  </si>
  <si>
    <t>Tom &amp; Jerry | Haunted House Prank | Boomerang UK</t>
  </si>
  <si>
    <t>2016-10-18T15:00:01Z</t>
  </si>
  <si>
    <t>Jerry has some tricks ready to scare Tom just in time for halloween!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</si>
  <si>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PT1M54S</t>
  </si>
  <si>
    <t>https://i.ytimg.com/vi/gYt5A-eJYLs/default.jpg</t>
  </si>
  <si>
    <t>['Tom &amp; Jerry', 'Tom and Jerry Show', 'Tom &amp; Jerry Tales', 'Tom &amp; Jerry Classic', 'Haunted House', 'Prank', 'Haunted House Prank', 'Boomerang', 'UK', 'Funny', 'Cartoon', 'HD', 'Animation', 'Tom Cat', 'Jerry Mouse', 'Halloween']</t>
  </si>
  <si>
    <t>Tom &amp; Jerry | Squeaky Clean | Boomerang UK</t>
  </si>
  <si>
    <t>2016-09-30T15:00:04Z</t>
  </si>
  <si>
    <t>Jerry has control over the robot that attacks Tom.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</si>
  <si>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https://i.ytimg.com/vi/l5rQ208Y_68/default.jpg</t>
  </si>
  <si>
    <t>['Tom &amp; Jerry', 'Tom and Jerry Show', 'Tom &amp; Jerry Tales', 'Squeaky Clean', 'Boomerang', 'UK', 'Funny', 'Cartoon', 'HD', 'Animation', 'Tom Cat', 'Jerry Mouse', 'Spike', 'Spike The Dog', 'Warner Brothers', 'Warner Bros']</t>
  </si>
  <si>
    <t>Tom &amp; Jerry | Bad Robot | Boomerang UK</t>
  </si>
  <si>
    <t>2016-09-28T15:00:02Z</t>
  </si>
  <si>
    <t>Tom and Jerry play with a troublesome robot cleaner!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</si>
  <si>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https://i.ytimg.com/vi/TGJuURvAThE/default.jpg</t>
  </si>
  <si>
    <t>['Tom &amp; Jerry', 'Bad Robot', 'Boomerang', 'UK', 'Funny', 'Cartoon', 'HD', 'Animation', 'Tom Cat', 'Jerry Mouse', 'Robot Chase', 'Cleaning Robot', 'Squeaky Clean', 'Warner Bothers', 'Warner Bros']</t>
  </si>
  <si>
    <t>Tom &amp; Jerry | Lost Princess | Boomerang UK</t>
  </si>
  <si>
    <t>2016-09-26T15:00:03Z</t>
  </si>
  <si>
    <t>Tom, Jerry and Spike need to chase baby princess so she gets home safe!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</si>
  <si>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https://i.ytimg.com/vi/NYsF5qCMYQA/default.jpg</t>
  </si>
  <si>
    <t>['Tom &amp; Jerry', 'Tom and Jerry Show', 'Tom &amp; Jerry Tales', 'Lost Princess', 'Boomerang', 'UK', 'Funny', 'Cartoon', 'HD', 'Animation', 'Tom Cat', 'Jerry Mouse', 'Warner Brothers', 'Warner Bros', 'Chase', 'Princess Chase']</t>
  </si>
  <si>
    <t>Tom &amp; Jerry | Baby Blues | Boomerang UK</t>
  </si>
  <si>
    <t>2016-09-25T09:00:01Z</t>
  </si>
  <si>
    <t>Spike has to look after the baby but Tom and Jerry are not helping!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</si>
  <si>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PT1M48S</t>
  </si>
  <si>
    <t>https://i.ytimg.com/vi/IaViNRZVHAI/default.jpg</t>
  </si>
  <si>
    <t>['Tom &amp; Jerry', 'Tom and Jerry Show', 'Tom &amp; Jerry Tales', 'Baby Blues', 'Boomerang', 'UK', 'Funny', 'Cartoon', 'HD', 'Animation', 'Tom Cat', 'Jerry Mouse', 'Spike', 'Dog', 'Chase']</t>
  </si>
  <si>
    <t>Tom &amp; Jerry | The Sleep Walker | Boomerang UK</t>
  </si>
  <si>
    <t>2016-09-24T15:00:04Z</t>
  </si>
  <si>
    <t>Little Quaker is at a sleepover at Jerry's but sleep walks into a whole lot of trouble.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</si>
  <si>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https://i.ytimg.com/vi/g_1u5K-jqYQ/default.jpg</t>
  </si>
  <si>
    <t>['Tom &amp; Jerry', 'The Sleep Walker', 'The Tom and Jerry Show', 'Tom', 'Jerry', 'Little Quaker', 'Spike', 'Boomerang', 'UK', 'Funny', 'Cartoon', 'HD', 'Animation', 'Tom Cat', 'Jerry Mouse']</t>
  </si>
  <si>
    <t>Tom &amp; Jerry | Fun And Games | Boomerang UK</t>
  </si>
  <si>
    <t>2016-09-23T15:00:02Z</t>
  </si>
  <si>
    <t>Jerry ruins Tom's game and then his whole day...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</si>
  <si>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https://i.ytimg.com/vi/mYoL8Vt2Jfo/default.jpg</t>
  </si>
  <si>
    <t>['Tom &amp; Jerry', 'Tom And Jerry Show', 'Tom &amp; Jerry Tales', 'Tom Cat', 'Scream', 'Fun &amp; Games', 'Fun and Games', 'Boomerang', 'UK', 'Funny', 'Cartoon', 'HD', 'Animation', 'Jerry Mouse']</t>
  </si>
  <si>
    <t>Tom &amp; Jerry | SMACK N CHEESE CHASE | Boomerang UK</t>
  </si>
  <si>
    <t>2016-09-22T15:00:06Z</t>
  </si>
  <si>
    <t>Tom, Jerry and Butch race to get their hands on the latest snacks!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</si>
  <si>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https://i.ytimg.com/vi/_ifKUOk-I8w/default.jpg</t>
  </si>
  <si>
    <t>['Tom &amp; Jerry', 'Tom and Jerry Show', 'Tom &amp; Jerry Tales', 'Smack N Cheese Chase', 'Boomerang', 'UK', 'Funny', 'Cartoon', 'HD', 'Animation', 'Tom Cat', 'Jerry Mouse', 'Chase', 'Run']</t>
  </si>
  <si>
    <t>Tom &amp; Jerry | Baby Dragon Flame | Boomerang UK</t>
  </si>
  <si>
    <t>2016-09-21T15:00:02Z</t>
  </si>
  <si>
    <t>This dragon is too small to eat Tom and Jerry but it can still make fire!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</si>
  <si>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https://i.ytimg.com/vi/bwQbEdVhSRs/default.jpg</t>
  </si>
  <si>
    <t>['Tom &amp; Jerry', 'Tom and Jerry Show', 'Tom &amp; Jerry Tales', 'Dragon Flame', 'Baby Dragon Flame', 'Boomerang', 'UK', 'Funny', 'Cartoon', 'HD', 'Animation', 'Tom Cat', 'Jerry Mouse', 'Chase', 'excitable edgar', 'Christmas dragon', 'dragon advert', 'excitable dragon']</t>
  </si>
  <si>
    <t>Tom &amp; Jerry | Storm Blaster | Boomerang UK</t>
  </si>
  <si>
    <t>2016-09-14T15:00:01Z</t>
  </si>
  <si>
    <t>Jerry kicks off an extreme water fight that floods the house!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</si>
  <si>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https://i.ytimg.com/vi/JFy0iidiii4/default.jpg</t>
  </si>
  <si>
    <t>['Tom &amp; Jerry', 'Tom and Jerry Show', 'Tom &amp; Jerry Tales', 'Storm Blaster', 'Boomerang', 'UK', 'Funny', 'Cartoon', 'HD', 'Animation', 'Water Fight', 'Tom Cat', 'Jerry Mouse', 'Warner Brothers']</t>
  </si>
  <si>
    <t>Tom &amp; Jerry | Slinging In The Rain | Boomerang UK</t>
  </si>
  <si>
    <t>2016-09-12T15:00:02Z</t>
  </si>
  <si>
    <t>Tom the cat has been thrown out in the rain!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</si>
  <si>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https://i.ytimg.com/vi/8s_Khi4Ie0s/default.jpg</t>
  </si>
  <si>
    <t>['Tom &amp; Jerry', 'Tom and Jerry Show', 'Tom &amp; Jerry Tales', 'Slinging In The Rain', 'Boomerang', 'UK', 'Funny', 'Cartoon', 'HD', 'Animation', 'Tom Cat', 'Jerry Mouse', 'Chase', 'Warner Brothers']</t>
  </si>
  <si>
    <t>Tom &amp; Jerry | Knockout | Boomerang UK</t>
  </si>
  <si>
    <t>2016-09-10T15:00:00Z</t>
  </si>
  <si>
    <t>Tom and Jerry team up to get rid of the house cricket!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</si>
  <si>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https://i.ytimg.com/vi/860DdQDYiLY/default.jpg</t>
  </si>
  <si>
    <t>['Tom &amp; Jerry', 'Tom and Jerry Show', 'Tom &amp; Jerry Tales', 'Boomerang', 'UK', 'Funny', 'Cartoon', 'HD', 'Animation', 'Tom Cat', 'Jerry Mouse', 'Spike', 'Spike The Dog']</t>
  </si>
  <si>
    <t>Tom &amp; Jerry | One Way Cricket | Boomerang UK</t>
  </si>
  <si>
    <t>2016-09-08T15:00:01Z</t>
  </si>
  <si>
    <t>Tom chases Jerry and his bouncing friend, the cricket!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</si>
  <si>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PT55S</t>
  </si>
  <si>
    <t>https://i.ytimg.com/vi/2dc8xTKsjqM/default.jpg</t>
  </si>
  <si>
    <t>['Tom &amp; Jerry', 'Tom and Jerry Show', 'Tom &amp; Jerry Tales', 'One Way Cricket', 'Boomerang', 'UK', 'Funny', 'Cartoon', 'HD', 'Animation', 'Tom Cat', 'Jerry Mouse', 'Spike', 'Spike The Dog', 'Tom', 'Jerry', 'Chase', 'Warner Bros', 'Warner Brothers']</t>
  </si>
  <si>
    <t>Tom &amp; Jerry | Sleeping Outside | Boomerang UK</t>
  </si>
  <si>
    <t>2016-09-07T15:00:05Z</t>
  </si>
  <si>
    <t>Tom is in trouble again so he has to sleep outside!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</si>
  <si>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https://i.ytimg.com/vi/dyTHpldhUPw/default.jpg</t>
  </si>
  <si>
    <t>['Tom &amp; Jerry', 'Tom and Jerry Show', 'Tom &amp; Jerry Tales', 'Sleeping Outside', 'Boomerang', 'UK', 'Funny', 'Cartoon', 'HD', 'Animation', 'Tom Cat', 'Jerry Mouse', 'Tom', 'Jerry']</t>
  </si>
  <si>
    <t>Tom &amp; Jerry | Big Car Wash News | Boomerang UK</t>
  </si>
  <si>
    <t>2016-09-06T15:00:01Z</t>
  </si>
  <si>
    <t>Tom and Spike get a new look after being through the car wash!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</si>
  <si>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PT1M24S</t>
  </si>
  <si>
    <t>https://i.ytimg.com/vi/8Oe63ZqiR20/default.jpg</t>
  </si>
  <si>
    <t>['Tom &amp; Jerry', 'Tom and Jerry Show', 'Tom &amp; Jerry Tales', 'Big Car Wash New', 'Car Wash', 'Boomerang', 'UK', 'Funny', 'Cartoon', 'HD', 'Animation', 'Tom Cat', 'Jerry Mouse', 'Tom', 'Jerry', 'Spike', 'Chase', 'News Report']</t>
  </si>
  <si>
    <t>Tom &amp; Jerry | Bad Luck Tom | Boomerang UK</t>
  </si>
  <si>
    <t>2016-09-05T15:00:01Z</t>
  </si>
  <si>
    <t>Tom &amp; Jerry team up to help remove Spike's painful tooth!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</si>
  <si>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PT1M5S</t>
  </si>
  <si>
    <t>https://i.ytimg.com/vi/MjJeI7i_hUk/default.jpg</t>
  </si>
  <si>
    <t>['Tom &amp; Jerry', 'Tom and Jerry Show', 'Tom &amp; Jerry Tales', 'Bad Luck Tom', 'Tom Cat', 'Jerry Mouse', 'boomerang', 'UK', 'Funny', 'Cartoon', 'HD', 'Animation', 'Tom', 'Jerry', 'Chase']</t>
  </si>
  <si>
    <t>Tom &amp; Jerry | Bath Time | Boomerang UK</t>
  </si>
  <si>
    <t>2016-09-04T15:00:04Z</t>
  </si>
  <si>
    <t>It's bath time for Spike and Tom is to blame!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</si>
  <si>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https://i.ytimg.com/vi/rrmbvKLMJnQ/default.jpg</t>
  </si>
  <si>
    <t>['Tom &amp; Jerry', 'Tom and Jerry Show', 'Tom &amp; Jerry Tales', 'Bath Time', 'Boomerang', 'UK', 'Funny', 'Cartoon', 'HD', 'Animation', 'Tom Cat', 'Jerry Mouse', 'Spike', 'Tom', 'Jerry', 'Chase', 'Fight', 'Dog', 'Cat', 'Mouse', 'Warner Brothers']</t>
  </si>
  <si>
    <t>Tom &amp; Jerry | Anything For Cheese | Boomerang UK</t>
  </si>
  <si>
    <t>2016-09-03T15:00:02Z</t>
  </si>
  <si>
    <t>Tom needs some help from Jerry to remove a tooth from Spike.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</si>
  <si>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PT57S</t>
  </si>
  <si>
    <t>https://i.ytimg.com/vi/Q-aYAgYBI_I/default.jpg</t>
  </si>
  <si>
    <t>['Tom &amp; Jerry', 'Tom and Jerry Show', 'Tom &amp; Jerry Tales', 'Anything For Cheese', 'Doing Anything For Cheese', 'Boomerang', 'UK', 'Funny', 'Cartoon', 'HD', 'Animation', 'Tom Cat', 'Jerry Mouse', 'Tom', 'Jerry', 'Spike', 'Chase']</t>
  </si>
  <si>
    <t>Tom &amp; Jerry | Stuck In The Mud | Boomerang UK</t>
  </si>
  <si>
    <t>2016-09-02T15:00:03Z</t>
  </si>
  <si>
    <t>Spike is preparing for photo day and has no time for Tom's game!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</si>
  <si>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PT59S</t>
  </si>
  <si>
    <t>https://i.ytimg.com/vi/f6qDXaPDNKA/default.jpg</t>
  </si>
  <si>
    <t>['Tom &amp; Jerry', 'Tom and Jerry Show', 'Tom &amp; Jerry Tales', 'Stuck In The Mud', 'Boomerang', 'UK', 'Funny', 'Cartoon', 'HD', 'Animation', 'Tom Cat', 'Jerry Mouse', 'Tom', 'Jerry', 'Chase', 'Warner Brothers']</t>
  </si>
  <si>
    <t>Tom &amp; Jerry | Losing Teeth | Boomerang UK</t>
  </si>
  <si>
    <t>2016-09-01T15:00:03Z</t>
  </si>
  <si>
    <t>Tom is chosen to take care of Spike's painful tooth!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</si>
  <si>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https://i.ytimg.com/vi/_GJqDL6ypBE/default.jpg</t>
  </si>
  <si>
    <t>['Tom &amp; Jerry', 'Tom And Jerry Show', 'Tom &amp; Jerry Tales', 'Losing Teeth', 'Boomerang', 'UK', 'Tom Cat', 'Jerry Mouse', 'Funny', 'Cartoon', 'HD', 'Animation', 'Case', 'Spike']</t>
  </si>
  <si>
    <t>Tom &amp; Jerry | Best Of Jerry | Boomerang UK</t>
  </si>
  <si>
    <t>2016-05-07T09:00:00Z</t>
  </si>
  <si>
    <t>Take a look at some of the best bits from Jerry! What are your favourite moments?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</si>
  <si>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https://i.ytimg.com/vi/EyjuEIFHU60/default.jpg</t>
  </si>
  <si>
    <t>['Tom &amp; Jerry', 'Tom and Jerry Show', 'Best Of Jerry', 'Boiomerang', 'UK', 'Funny', 'Cartoon', 'HD', 'Animation', 'Mash up', 'Best Bits', 'Compilation', 'Jerry', 'Mouse']</t>
  </si>
  <si>
    <t>Tom &amp; Jerry | Best Of Tom | Boomerang UK</t>
  </si>
  <si>
    <t>2016-05-06T09:00:03Z</t>
  </si>
  <si>
    <t>Take a look at some of the best Tom moment! What's your favourite?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</si>
  <si>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https://i.ytimg.com/vi/w4DxaehhHuY/default.jpg</t>
  </si>
  <si>
    <t>['Tom &amp; Jerry', 'Tom and Jerry Show', 'Best Of Tom', 'Tom Cat', 'Tom the Cat', 'Funny', 'Cartoon', 'HD', 'Animation', 'Screaming Tom', 'Boomerang', 'UK', 'Comilation', 'Best Bits', 'Mash up', 'Tom &amp; Jerry Tales', 'Tom &amp; Jerry Classic']</t>
  </si>
  <si>
    <t>Tom &amp; Jerry | Best Of Spike | Boomerang UK</t>
  </si>
  <si>
    <t>2016-05-05T18:00:01Z</t>
  </si>
  <si>
    <t>Here are some of the best bits from Spike the dog in Tom &amp;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</si>
  <si>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https://i.ytimg.com/vi/UGo5427CT04/default.jpg</t>
  </si>
  <si>
    <t>['Tom &amp; Jerry', 'Best Of', 'Spike', 'Spike The Dog', 'Boomerang', 'UK', 'Funny', 'Cartoon', 'HD', 'Animation', 'Tom and Jerry Show', 'Tom &amp; Jerry Tales', 'Tom &amp; Jerry Classic']</t>
  </si>
  <si>
    <t>Tom &amp; Jerry | Indoor Swimming Pool | Boomerang UK</t>
  </si>
  <si>
    <t>2016-05-04T09:00:01Z</t>
  </si>
  <si>
    <t>Tom and Jerry get a new indoor swimming pool thanks to Little Quacker.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</si>
  <si>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PT1M31S</t>
  </si>
  <si>
    <t>https://i.ytimg.com/vi/WUsmJHfuBKk/default.jpg</t>
  </si>
  <si>
    <t>['Tom &amp; Jerry', 'Tom and Jerry Show', 'Tom and Jerry Tales', 'Tom &amp; Jerry Classic', 'Funny', 'Cartoon', 'HD', 'Animation', 'Little Quacker', 'Swimming', 'Boomerang', 'UK', 'How To Swim', 'Learning to swim']</t>
  </si>
  <si>
    <t>Tom &amp; Jerry | Screaming Tom Sword Fight | Boomerang UK</t>
  </si>
  <si>
    <t>2016-05-03T09:00:03Z</t>
  </si>
  <si>
    <t>Tom has a sword fight with Quacker the little duck!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</si>
  <si>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PT1M16S</t>
  </si>
  <si>
    <t>https://i.ytimg.com/vi/cYtGu5SA8Bw/default.jpg</t>
  </si>
  <si>
    <t>['Tom &amp; Jerry', 'Tom and Jerry Show', 'Tom and Jerry Tales', 'Tom &amp; Jerry Classic', 'Funny', 'Cartoon', 'HD', 'Animation', 'Screaming Tom', 'Sword Fight', 'Dragon Flame', 'Boomerang', 'UK']</t>
  </si>
  <si>
    <t>Tom &amp; Jerry | Smells Like Cheese | Boomerang UK</t>
  </si>
  <si>
    <t>2016-05-02T09:00:01Z</t>
  </si>
  <si>
    <t>The smell of cheese wakes up Jerry, but Tom is on guard!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</si>
  <si>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https://i.ytimg.com/vi/W-xSbUrb_ps/default.jpg</t>
  </si>
  <si>
    <t>['Tom &amp; Jerry', 'Tom and Jerry Show', 'Tom and Jerry Tales', 'Tom and Jerry Classic', 'Smells Like Cheese', 'Cheese', 'Boomerang', 'UK', 'Funny', 'Cartoon', 'HD', 'Animation', 'Tom Cat', 'Jerry Mouse']</t>
  </si>
  <si>
    <t>Tom &amp; Jerry | How To Swim | Boomerang UK</t>
  </si>
  <si>
    <t>2016-05-01T09:00:01Z</t>
  </si>
  <si>
    <t>Tom's dinner gets given some swimming lessons by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</si>
  <si>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https://i.ytimg.com/vi/r8Qe7m4GySo/default.jpg</t>
  </si>
  <si>
    <t>['Tom &amp; Jerry', 'Tom and Jerry Show', 'Tom and Jerry Tales', 'Tom and Jerry Classic', 'How To Swim', 'Swimming lessons', 'Funny', 'Cartoon', 'HD', 'Animation', 'Boomerang', 'UK', 'Tom Cat', 'Jerry Mouse', 'Chase', "Jerry's Cousin", 'Comes To Visit', 'Coming To Visit']</t>
  </si>
  <si>
    <t>Tom &amp; Jerry | Cat Suit | Boomerang UK</t>
  </si>
  <si>
    <t>2016-04-30T09:00:00Z</t>
  </si>
  <si>
    <t>Tom gets too close to explosives and Jerry takes his cat suit!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</si>
  <si>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https://i.ytimg.com/vi/8WGH74WFnSM/default.jpg</t>
  </si>
  <si>
    <t>['Tom &amp; Jerry', 'Tom and Jerry Show', 'Tom &amp; Jerry Tales', 'Tom &amp; Jerry Classic', 'Old School Tom &amp; Jerry', 'Cat Suit', 'Boomerang', 'UK', 'Funny', 'Cartoon', 'HD', 'Animation', 'Tom Cat', 'Jerry Mouse', 'Fight', 'Chase']</t>
  </si>
  <si>
    <t>Tom &amp; Jerry | BBQ Fight | Boomerang UK</t>
  </si>
  <si>
    <t>2016-04-29T09:00:01Z</t>
  </si>
  <si>
    <t>Spike has a BBQ in the sun which soon turns into a fight between Tom and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</si>
  <si>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https://i.ytimg.com/vi/dMNynBKQvfc/default.jpg</t>
  </si>
  <si>
    <t>['Tom &amp; Jerry', 'Tom and Jerry Show', 'Tom and Jerry Tales', 'Tom and Jerry Classic', 'BBQ Fight', 'BBQ', 'Fight', 'Funny', 'Cartoon', 'HD', 'Animation', 'Boomerang', 'UK']</t>
  </si>
  <si>
    <t>Tom &amp; Jerry | Summer Time Trouble | Boomerang UK</t>
  </si>
  <si>
    <t>2016-04-28T09:00:00Z</t>
  </si>
  <si>
    <t>Jerry enjoys the sun until Tom causes trouble.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</si>
  <si>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https://i.ytimg.com/vi/3iuvPugBgPs/default.jpg</t>
  </si>
  <si>
    <t>['Tom &amp; Jerry', 'Tom and Jerry Show', 'Tom and Jerry Tales', 'Summer Time', 'Trouble', 'Funny', 'Cartoon', 'HD', 'Animation', 'Boomerang', 'UK', 'Tom Cat', 'Jerry Mouse', 'Dragon Flame']</t>
  </si>
  <si>
    <t>Tom &amp; Jerry | Let's Sing | Boomerang UK</t>
  </si>
  <si>
    <t>2016-04-27T09:00:00Z</t>
  </si>
  <si>
    <t>Sing along with Tom if you know the words!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</si>
  <si>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https://i.ytimg.com/vi/kFe4milgIZQ/default.jpg</t>
  </si>
  <si>
    <t>['Tom &amp; Jerry', 'Tom and Jerry Show', 'Tom and Jerry Tales', "Let's Sing", 'Tom Cat', 'Jerry Mouse', 'Funny', 'Cartoon', 'HD', 'Animation', 'Boomerang', 'UK']</t>
  </si>
  <si>
    <t>Tom &amp; Jerry | How To Speak Spanish | Boomerang UK</t>
  </si>
  <si>
    <t>2016-04-26T09:00:01Z</t>
  </si>
  <si>
    <t>Tom learns how to speak Spanish to catch El Magnifico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</si>
  <si>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https://i.ytimg.com/vi/PczRwXVwyqc/default.jpg</t>
  </si>
  <si>
    <t>['Tom &amp; Jerry', 'Tom and Jerry Show', 'Tom and Jerry Tales', 'Tom And Jerry Classic', 'Old School Tom &amp; Jerry', 'Funny', 'Cartoon', 'HD', 'Animation', 'El Magnifico', 'How To Speak Spanish', 'Learning Spanish', 'Tom Cat', 'Jerry Mouse', 'Boomerang', 'UK']</t>
  </si>
  <si>
    <t>Tom &amp; Jerry | Babysitting | Boomerang UK</t>
  </si>
  <si>
    <t>2016-04-24T09:00:01Z</t>
  </si>
  <si>
    <t>Tom and Jerry try there best to work together whilst looking after a baby.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</si>
  <si>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https://i.ytimg.com/vi/i6j6BgkmrX0/default.jpg</t>
  </si>
  <si>
    <t>['Tom &amp; Jerry', 'Tom and Jerry Show', 'Tom and Jerry Tales', 'Tom and Jerry Classic', 'Classic Tom &amp; Jerry', 'Funny', 'Cartoon', 'HD', 'Animation', 'Tom Cat', 'Jerry Mouse', 'Boomerang', 'UK']</t>
  </si>
  <si>
    <t>Tom &amp; Jerry | Shark Attack | Boomerang UK</t>
  </si>
  <si>
    <t>2016-04-23T09:00:00Z</t>
  </si>
  <si>
    <t>After chasing Jerry, Tom has a close call with a purple shark!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</si>
  <si>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https://i.ytimg.com/vi/bT8UWFWa3t4/default.jpg</t>
  </si>
  <si>
    <t>['Tom &amp; Jerry', 'Tom and Jerry Show', 'Tom and Jerry Tales', 'Tom and Jerry Classic', 'Funny', 'Cartoon', 'HD', 'Animation', 'Shark Attack', 'Boomerang', 'UK', 'Tom Cat', 'Jerry Mouse', 'Shark']</t>
  </si>
  <si>
    <t>Tom &amp; Jerry | Under The Sea | Boomerang UK</t>
  </si>
  <si>
    <t>2016-04-22T17:00:05Z</t>
  </si>
  <si>
    <t>Tom and Jerry go for a splash in the sea!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</si>
  <si>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https://i.ytimg.com/vi/wzW-QmNcAUI/default.jpg</t>
  </si>
  <si>
    <t>['Tom &amp; Jerry', 'Tom and Jerry Show', 'Tom and Jerry Tales', 'Under The Sea', 'Boomerang', 'UK', 'Funny', 'Cartoon', 'HD', 'Animation', 'Tom Cat', 'Jerry Mouse', 'Warner Bro', 'Warner brothers', 'Old School', 'Cartoons']</t>
  </si>
  <si>
    <t>Tom &amp; Jerry | The Piano Mouse | Boomerang UK</t>
  </si>
  <si>
    <t>2016-04-21T17:00:02Z</t>
  </si>
  <si>
    <t>Tom and Jerry get musical, who do you think is better on the piano?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</si>
  <si>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https://i.ytimg.com/vi/kkSjGgxhFGw/default.jpg</t>
  </si>
  <si>
    <t>['Tom &amp; Jerry', 'Tom and Jerry Show', 'Tom and Jerry Tales', 'The Piano Man', 'Boomerang', 'UK', 'Funny', 'Cartoon', 'HD', 'Animation', 'Tom Cat', 'Jerry Mouse']</t>
  </si>
  <si>
    <t>Tom &amp; Jerry | Rude Awakening | Boomerang UK</t>
  </si>
  <si>
    <t>2016-04-20T17:00:00Z</t>
  </si>
  <si>
    <t>Tom and Jerry fight over who gets to sleep on the hammock!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</si>
  <si>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https://i.ytimg.com/vi/L2zyCzaOQMw/default.jpg</t>
  </si>
  <si>
    <t>['Toom &amp; Jerry', 'Tom and Jerry Show', 'Tom and Jerry Tales', 'Rude Awakening', 'Funny', 'Cartoon', 'HD', 'Animation', 'Boomerang', 'UK', 'Tom Cat', 'Jerry Mouse']</t>
  </si>
  <si>
    <t>Tom &amp; Jerry | The Captains Dinner | Boomerang UK</t>
  </si>
  <si>
    <t>2016-04-19T18:00:01Z</t>
  </si>
  <si>
    <t>Tom has a job to keep Jerry of the captains cruise, but Jerry wants the Captains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</si>
  <si>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https://i.ytimg.com/vi/o5xFgJ_97iM/default.jpg</t>
  </si>
  <si>
    <t>['Tom &amp; Jerry', 'Tom and Jerry Show', 'Tom and Jerry Tales', 'The Captains Dinner', 'Boomerang', 'UK', 'Funny', 'Cartoon', 'HD', 'Animation', 'Tom Cat', 'Jerry Mouse', 'Junk Food']</t>
  </si>
  <si>
    <t>Tom &amp; Jerry | Beach Day | Boomerang UK</t>
  </si>
  <si>
    <t>2016-04-18T18:00:03Z</t>
  </si>
  <si>
    <t>Tom is trying to show who is the strongest at the beach!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</si>
  <si>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https://i.ytimg.com/vi/kGgcNcoQccc/default.jpg</t>
  </si>
  <si>
    <t>['Tom &amp; Jerry', 'Tom and Jerry Tales', 'Tom and Jerry Show', 'Beach Day', 'Boomerang', 'UK', 'Funny', 'Cartoon', 'HD', 'Animation', 'Tom Cat', 'Jerry Mouse']</t>
  </si>
  <si>
    <t>Tom &amp; Jerry | Orchestra | Boomerang UK</t>
  </si>
  <si>
    <t>2016-04-17T09:00:00Z</t>
  </si>
  <si>
    <t>Tom and Jerry lead the world famous orchestra!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</si>
  <si>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https://i.ytimg.com/vi/Thar7g_3tt4/default.jpg</t>
  </si>
  <si>
    <t>['Tom &amp; Jerry', 'Tom and Jerry Show', 'Tom and Jerry Tales', 'Orchestra', 'Boomerang', 'UK', 'Funny', 'Cartoon', 'HD', 'Animation', 'Tom Cat', 'Jerry Mouse']</t>
  </si>
  <si>
    <t>Tom &amp; Jerry | Sleepy Tom | Boomerang UK</t>
  </si>
  <si>
    <t>2016-04-16T09:00:01Z</t>
  </si>
  <si>
    <t>Tom has to keep Jerry out of the house, but he is feeling very tired!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</si>
  <si>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https://i.ytimg.com/vi/M0QQp0fsN-8/default.jpg</t>
  </si>
  <si>
    <t>['Tom &amp; Jerry', 'Sleepy Tom', 'Boomerang', 'UK', 'Funny', 'Cartoon', 'HD', 'Animation', 'Tom and Jerry Show', 'Tom and Jerry Tales', 'Tom Cat', 'Jerry Mouse', 'Warner Bros', 'Warner Brothers']</t>
  </si>
  <si>
    <t>Tom &amp; Jerry | TouchÃ© Tom | Boomerang UK</t>
  </si>
  <si>
    <t>2016-04-15T09:00:00Z</t>
  </si>
  <si>
    <t>Here's some classic Tom &amp; Jerry with a crazy sword fight!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</si>
  <si>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https://i.ytimg.com/vi/n75jjzBdg2g/default.jpg</t>
  </si>
  <si>
    <t>['Tom &amp; Jerry', 'Tom and Jerry Show', 'Tom and Jerry Tales', 'Funny', 'Cartoon', 'HD', 'Animation', 'Touche Tom', 'TouchÃ© Tom', 'TouchÃ© Cat', 'Boomerang', 'UK', 'Tom Cat', 'Jerry Mouse', 'Classic', 'Old School', 'Warner Bros', 'Warner Brothers']</t>
  </si>
  <si>
    <t>Tom &amp; Jerry | Toaster Tom | Boomerang UK</t>
  </si>
  <si>
    <t>2016-04-14T09:00:01Z</t>
  </si>
  <si>
    <t>Tom eats a toaster in the junk yard, which Jerry finds very entertaining!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</si>
  <si>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https://i.ytimg.com/vi/ebEyuzQD-0Q/default.jpg</t>
  </si>
  <si>
    <t>['Tom &amp; Jerry', 'Tom and Jerry Show', 'Tom and Jerry Tales', 'Toaster Tom', 'Funny', 'Cartoon', 'HD', 'Animation', 'Boomerang', 'UK', 'Tom Cat', 'Jerry Mouse', 'Tom', 'Jerry']</t>
  </si>
  <si>
    <t>Tom &amp; Jerry | Fighting Over Jerry | Boomerang UK</t>
  </si>
  <si>
    <t>2016-04-13T09:00:00Z</t>
  </si>
  <si>
    <t>The two cats fight over who gets to eat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</si>
  <si>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https://i.ytimg.com/vi/S1BFCtkasCE/default.jpg</t>
  </si>
  <si>
    <t>['Tom &amp; Jerry', 'Tom and Jerry Show', 'Tom and Jerry Tales', 'Fighting over Jerry', 'Boomerang', 'UK', 'Tom Cat', 'Jerry Mouse', 'Funny', 'Cartoon', 'HD', 'Animation']</t>
  </si>
  <si>
    <t>Tom &amp; Jerry | Junk Food | Boomerang UK</t>
  </si>
  <si>
    <t>2016-04-12T10:00:00Z</t>
  </si>
  <si>
    <t>Tom and Jerry get lost in a junk yard but it's a perfect place for Jerry to find some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</si>
  <si>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https://i.ytimg.com/vi/e0VsRrVroWo/default.jpg</t>
  </si>
  <si>
    <t>['Tom &amp; Jerry', 'Tom and Jerry Show', 'Tom and Jerry Tales', 'Junk Food', 'Fighting Over Foood', 'Fighting over Jerry', 'Funny', 'Cartoon', 'HD', 'Animation', 'Boomerang', 'UK']</t>
  </si>
  <si>
    <t>Tom &amp; Jerry | Crazy Food Fight | Boomerang UK</t>
  </si>
  <si>
    <t>2016-04-10T15:00:04Z</t>
  </si>
  <si>
    <t>Tom and Jerry get involved in a crazy food fight throughout the hotel.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</si>
  <si>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https://i.ytimg.com/vi/uc4Jb9QtZN4/default.jpg</t>
  </si>
  <si>
    <t>['Tom &amp; Jerry', 'Tom and Jerry Show', 'Tom and Jerry Tales', 'Crazy Food Fight', 'Boomerang', 'UK', 'Funny', 'Cartoon', 'HD', 'Animation', 'Tom Cat', 'Jerry Mouse', 'Food Fight', 'Fighting Over Food']</t>
  </si>
  <si>
    <t>Tom &amp; Jerry | Trouble At Work | Boomerang UK</t>
  </si>
  <si>
    <t>2016-04-09T15:00:00Z</t>
  </si>
  <si>
    <t>Jerry causes Tom some problems at his new job.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</si>
  <si>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https://i.ytimg.com/vi/8InwgFdTWXY/default.jpg</t>
  </si>
  <si>
    <t>['Tom &amp; Jerry', 'Tom and Jerry Show', 'Tom and Jerry Tales', 'Joy Ride', 'Trouble At Work', 'Boomerang', 'UK', 'Funny', 'Cartoon', 'HD', 'Animation', 'Tom Cat', 'Jerry Mouse', 'Prison']</t>
  </si>
  <si>
    <t>Tom &amp; Jerry | Joy Riding | Boomerang UK</t>
  </si>
  <si>
    <t>2016-04-08T15:00:01Z</t>
  </si>
  <si>
    <t>Tom &amp; Jerry are in charge of a brand new sports car!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</si>
  <si>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https://i.ytimg.com/vi/VRiXmn5W5bQ/default.jpg</t>
  </si>
  <si>
    <t>['Tom &amp; Jerry', 'Tom and Jerry Show', 'Joy Riding', 'Tom and Jerry Tales', 'Funny', 'Cartoon', 'HD', 'Animation', 'Boomerang', 'UK', 'Dragon Flame']</t>
  </si>
  <si>
    <t>Tom &amp; Jerry | Cursed Pirate | Boomerang UK</t>
  </si>
  <si>
    <t>2016-04-03T09:00:00Z</t>
  </si>
  <si>
    <t>Tom &amp; Jerry learn the history of the pirate dogs!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</si>
  <si>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https://i.ytimg.com/vi/62wkB6DPbPA/default.jpg</t>
  </si>
  <si>
    <t>['Tom &amp; Jerry', 'Tom &amp; Jerry Show', 'Original', 'Cursed Pirate', 'Funny', 'Cartoon', 'HD', 'Animation', 'Boomerang', 'UK', 'Tom Cat', 'Jerry Mouse']</t>
  </si>
  <si>
    <t>Tom &amp; Jerry | Curse Case | Boomerang UK</t>
  </si>
  <si>
    <t>2016-04-02T09:00:00Z</t>
  </si>
  <si>
    <t>Detective Tom &amp; Jerry have to pay a rat some cheddar for some information!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</si>
  <si>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https://i.ytimg.com/vi/y-e-CORLBWY/default.jpg</t>
  </si>
  <si>
    <t>['Tom &amp; Jerry', 'Detectives', 'Funny', 'Cartoon', 'HD', 'Animation', 'Curse Case', 'Curse Case Scenario', 'Tom Cat', 'Jerry Mouse', 'Chase', 'Gem', 'Ruby']</t>
  </si>
  <si>
    <t>Tom &amp; Jerry | The Stolen Gem | Boomerang UK</t>
  </si>
  <si>
    <t>2016-04-01T09:00:00Z</t>
  </si>
  <si>
    <t>Unlucky dog looks for some help from detective Tom &amp;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</si>
  <si>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https://i.ytimg.com/vi/1r2COz7yPKU/default.jpg</t>
  </si>
  <si>
    <t>['Tom &amp; Jerry', 'Tom &amp; Jerry Show', 'Funny', 'Cartoon', 'HD', 'Animation', 'The Stolen Gem', 'Boomerang', 'UK', 'Tom Cat', 'Jerry Mouse', 'Tom Screams', 'Dragon Flame']</t>
  </si>
  <si>
    <t>Tom &amp; Jerry | Robot Chef Attack | Boomerang UK</t>
  </si>
  <si>
    <t>2016-03-25T13:00:01Z</t>
  </si>
  <si>
    <t>The robot chefs attack Tom when he ruins the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</si>
  <si>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https://i.ytimg.com/vi/NZ3GFxi4wNo/default.jpg</t>
  </si>
  <si>
    <t>['Tom &amp; Jerry', 'Tom and Jerry Show', 'The Tom &amp; Jerry Show', 'Robot Attack', 'Robot Chef', 'Chef Attaxk', 'Tom Cat', 'Jerry Mouse', 'Boomerang', 'UK', 'Funny', 'Cartoon', 'HD', 'Animation', 'Warner Brothers', 'Warner Bros']</t>
  </si>
  <si>
    <t>Tom &amp; Jerry | Zero Gravity Chase | Boomerang UK</t>
  </si>
  <si>
    <t>2016-03-24T18:00:04Z</t>
  </si>
  <si>
    <t>Tom chases Jerry in zero gravity. Who's your favourite Tom or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</si>
  <si>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PT1M4S</t>
  </si>
  <si>
    <t>https://i.ytimg.com/vi/U2pLMmXyrZc/default.jpg</t>
  </si>
  <si>
    <t>['Tom &amp; Jerry', 'Tom and Jerry', 'Tom Cat', 'Jerry Mouse', 'Tom and Jerry Show', 'The Tom &amp; Jerry Show', 'Zero Gravity', 'Chase', 'Cat and Mouse', 'Cat &amp; Mouse Chase', 'Boomerang', 'UK', 'Funny', 'Cartoon', 'HD', 'Animation']</t>
  </si>
  <si>
    <t>Tom &amp; Jerry | Zero Gravity Machine | Boomerang UK</t>
  </si>
  <si>
    <t>2016-03-23T18:00:01Z</t>
  </si>
  <si>
    <t>Jerry finds the zero gravity machine and plays a prank on Tom.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</si>
  <si>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PT1M27S</t>
  </si>
  <si>
    <t>https://i.ytimg.com/vi/pXh_hITMRoo/default.jpg</t>
  </si>
  <si>
    <t>['Tom &amp; Jerry', 'Tom and Jerry', 'Tom and Jerry Show', 'The Tom And Jerry Show', 'Tom Cat', 'Jerry Mouse', 'Funny', 'Cartoon', 'HD', 'Animation', 'Boomerang', 'UK', 'Zero Gravity Machine', 'Zero Gravity', 'Space', 'Floating', 'Chase']</t>
  </si>
  <si>
    <t>Tom &amp; Jerry | Eating The House | Boomerang UK</t>
  </si>
  <si>
    <t>2016-03-22T12:00:00Z</t>
  </si>
  <si>
    <t>Tom and Jerry have rumbling bellies when they find all the food they can eat.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</si>
  <si>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https://i.ytimg.com/vi/MQPkqHyvbUI/default.jpg</t>
  </si>
  <si>
    <t>['Tom &amp; Jerry', 'Tom and Jerry', 'Tom and Jerry Show', 'Food', 'Eating The House', 'Tom Cat', 'Jerry Mouse', 'Spike The Dog', 'Boomerang', 'UK', 'Funny', 'Cartoon', 'HD', 'Animation']</t>
  </si>
  <si>
    <t>Tom &amp; Jerry | Taking Food | Boomerang UK</t>
  </si>
  <si>
    <t>2016-03-21T18:00:02Z</t>
  </si>
  <si>
    <t>The pets discover the neighbours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</si>
  <si>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https://i.ytimg.com/vi/XIn3ZoKqsQQ/default.jpg</t>
  </si>
  <si>
    <t>['Tom &amp; Jerry', 'Tom and Jerry Show', 'Tom Cat', 'Jerry Mouse', 'Funny', 'Cartoon', 'HD', 'Animation', 'Boomerang', 'UK', 'Chase', 'Cat and Mouse', 'Spike', 'Spike the dog', 'Pike']</t>
  </si>
  <si>
    <t>Tom &amp; Jerry | Hungry Pup | Boomerang UK</t>
  </si>
  <si>
    <t>2016-03-20T10:00:02Z</t>
  </si>
  <si>
    <t>Spike has one hungry pup so he will not let Tom eat all of the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</si>
  <si>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https://i.ytimg.com/vi/Yat_Vezb2Fo/default.jpg</t>
  </si>
  <si>
    <t>['Tom &amp; Jerry', 'Tom and Jerry', 'Tom and Jerry Show', 'Boomerang', 'UK', 'Hungry Pup', 'Tom Cat', 'Jerry Mouse', 'Spike', 'Dog', 'Animals', 'Puppy', 'Funny', 'Cartoon', 'HD', 'Animation', 'Warner Bros', 'Warner Brothers']</t>
  </si>
  <si>
    <t>Tom &amp; Jerry | The Last Flame | Boomerang UK</t>
  </si>
  <si>
    <t>2016-03-19T10:00:01Z</t>
  </si>
  <si>
    <t>It's the last flame of the dragon cat as Tom makes a friend.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</si>
  <si>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https://i.ytimg.com/vi/avDRPEVho28/default.jpg</t>
  </si>
  <si>
    <t>['Tom &amp; Jerry', 'Tom and Jerry Show', 'Dragon Flame', 'The Last Flame', 'Tom Cat', 'Jerry Mouse', 'Boomerang', 'UK', 'Funny', 'Cartoon', 'HD', 'Animation', 'Warner Brothers', 'Warner Bro', 'Warner Bros', 'Dragon Attack', 'excitable edgar', 'Christmas dragon', 'dragon advert', 'excitable dragon']</t>
  </si>
  <si>
    <t>Tom &amp; Jerry | Dragon Tom | Boomerang UK</t>
  </si>
  <si>
    <t>2016-03-18T10:00:02Z</t>
  </si>
  <si>
    <t>The battle is on between dragon Tom and Tom the mouse!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</si>
  <si>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https://i.ytimg.com/vi/eMupTxOWh08/default.jpg</t>
  </si>
  <si>
    <t>['Tom &amp; Jerry', 'Tom and Jerry', 'The Tom and Jerry Show', 'Tom Cat', 'Jerry Mouse', 'Tom Mouse', 'Dragon', 'Dragon Tom', 'Tom the Dragon', 'Boomerang', 'UK', 'Funny', 'Cartoon', 'HD', 'Animation', 'Dragon Flame', 'Dragon Attach', 'Animals', 'Tiger', 'Chase', 'Warner Brothers', 'Warner Bro', 'Warner Bros', 'excitable edgar', 'Christmas dragon', 'dragon advert', 'excitable dragon']</t>
  </si>
  <si>
    <t>Tom &amp; Jerry | Tiny Tom | Boomerang UK</t>
  </si>
  <si>
    <t>2016-03-17T12:00:01Z</t>
  </si>
  <si>
    <t>A magic spell turns Tom the cat into a mouse who is chased by himself.
Subscribe to the Boomerang UK YouTube channel: 
https://goo.gl/u2A5BX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</si>
  <si>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https://i.ytimg.com/vi/uEM3MfB8S24/default.jpg</t>
  </si>
  <si>
    <t>['Tom &amp; Jerry', 'Tom and Jerry', 'Tom and Jerry Show', 'The Tom and Jerry Show', 'Tom &amp; Jerry Show', 'Tiny Tom', 'Tom Cat', 'Jerry Mouse', 'Boomerang', 'UK', 'Funny', 'Cartoon', 'HD', 'Animation', 'Warner Bro', 'Warner Brothers', 'Frisky Business']</t>
  </si>
  <si>
    <t>Tom &amp; Jerry | Fighting Over Food | Boomerang UK</t>
  </si>
  <si>
    <t>2016-03-16T12:00:01Z</t>
  </si>
  <si>
    <t>The shopping list is in so Tom &amp; Jerry fight over the food they want.
Subscribe to the Boomerang UK YouTube channel: 
https://goo.gl/u2A5BX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</si>
  <si>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https://i.ytimg.com/vi/sFlcjkmy2Bo/default.jpg</t>
  </si>
  <si>
    <t>['Tom &amp; Jerry', 'Tom and Jerry', 'Tom Cat', 'Jerry Mouse', 'Fighting Over Food', 'Warner Bro', 'Home Entertainment', 'Family Entertainment', 'Boomerang', 'UK', 'Funny', 'Cartoon', 'HD', 'Animation']</t>
  </si>
  <si>
    <t>Tom &amp; Jerry | Black Cat | Boomerang UK</t>
  </si>
  <si>
    <t>2016-02-15T12:00:01Z</t>
  </si>
  <si>
    <t>Tom need the spell to turn into a black cat to be able to live with the witches.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</si>
  <si>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https://i.ytimg.com/vi/trT-jeGFB6Y/default.jpg</t>
  </si>
  <si>
    <t>['Tom and Jerry', 'Tom &amp; Jerry', 'Black Cat', 'Tom Cat', 'Jerry Mouse', 'Magic', 'Spells', 'Chase', 'Funny', 'Cartoon', 'HD', 'Animation', 'Boomerang', 'UK', 'Classic', 'Old School', 'Cartoons', 'Witches']</t>
  </si>
  <si>
    <t>Tom &amp; Jerry | Pet Vacation | Boomerang UK</t>
  </si>
  <si>
    <t>2016-02-14T11:00:00Z</t>
  </si>
  <si>
    <t>Tom and Jerry get into the pet holiday home to save Misty.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</si>
  <si>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https://i.ytimg.com/vi/1rRLQTvd63E/default.jpg</t>
  </si>
  <si>
    <t>['Tom and Jerry', 'Tom &amp; Jerry', 'Funny', 'Cartoon', 'Chase', 'Tom Cat', 'Jerry Mouse', 'HD', 'Animation', 'Pet Vacation', 'Holiday', 'Home', 'Animals', 'Misty', 'Classic', 'Old School', 'Boomerang', 'UK']</t>
  </si>
  <si>
    <t>Tom &amp; Jerry | Wheelchair Crash | Boomerang UK</t>
  </si>
  <si>
    <t>2016-02-13T11:00:00Z</t>
  </si>
  <si>
    <t>Tom and Jerry are on the search for the stolen cat.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</si>
  <si>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PT1M44S</t>
  </si>
  <si>
    <t>https://i.ytimg.com/vi/4VZW5mQf2Bs/default.jpg</t>
  </si>
  <si>
    <t>['Tom and Jerry', 'Tom &amp; Jerry', 'Wheelchair Crash', 'Boomerang', 'UK', 'Tom Cat', 'Jerry Mouse', 'Funny', 'Cartoon', 'Chase', 'HD', 'Animation', 'Classic', 'Old School', 'Tom and Jerry Show']</t>
  </si>
  <si>
    <t>Tom &amp; Jerry | Dangerous Love | Boomerang UK</t>
  </si>
  <si>
    <t>2016-02-12T10:30:00Z</t>
  </si>
  <si>
    <t>Tom falls in love with a stolen cat from across the road.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</si>
  <si>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PT1M55S</t>
  </si>
  <si>
    <t>https://i.ytimg.com/vi/gfihfHY0Po4/default.jpg</t>
  </si>
  <si>
    <t>['Tom and Jerry', 'Tom &amp; Jerry', 'Dangerous Love', 'Boomerang', 'UK', 'Funny', 'Cartoon', 'HD', 'Animation', 'Love Story', 'Chase', 'Stolen Cat', 'Tom Cat', 'Jerry Mouse']</t>
  </si>
  <si>
    <t>Tom &amp; Jerry | Skyline Chase | Boomerang UK</t>
  </si>
  <si>
    <t>2016-02-11T10:30:01Z</t>
  </si>
  <si>
    <t>Detective Tom and Jerry are involved in a chase across the top of buildings.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</si>
  <si>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https://i.ytimg.com/vi/6zLH5mT1XmA/default.jpg</t>
  </si>
  <si>
    <t>['Tom and Jerry', 'Tom &amp; Jerry', 'Tom Cat', 'Jerry Mouse', 'Chase', 'Skyline', 'Buildings', 'Free Running', 'Parkour', 'Extreme', 'Boomerang', 'UK', 'Funny', 'Cartoon', 'HD', 'Animation', 'Animals']</t>
  </si>
  <si>
    <t>Tom &amp; Jerry | Laser Missile Plane | Boomerang UK</t>
  </si>
  <si>
    <t>2016-02-10T10:30:00Z</t>
  </si>
  <si>
    <t>Tom the evil scientist has a new way of getting Jerry!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</si>
  <si>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https://i.ytimg.com/vi/J9JwO-p5_nQ/default.jpg</t>
  </si>
  <si>
    <t>['Tom and Jerry', 'Tom &amp; Jerry', 'Tom Cat', 'Jerry Mouse', 'Funny', 'Cartoon', 'HD', 'Chase', 'Animation', 'Laser', 'Missile', 'Plane', 'Boomerang', 'UK']</t>
  </si>
  <si>
    <t>Tom &amp; Jerry | Tom The Scientist | Boomerang UK</t>
  </si>
  <si>
    <t>2016-02-09T10:00:00Z</t>
  </si>
  <si>
    <t>The smart cap makes an evil cat scientist.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</si>
  <si>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https://i.ytimg.com/vi/S8wl6GJehvI/default.jpg</t>
  </si>
  <si>
    <t>['Tom and Jerry', 'Tom &amp; Jerry', 'Tom Cat', 'Jerry Mouse', 'Scientist', 'Evil Scientist', 'Funny', 'Cartoon', 'HD', 'Animation', 'Boomerang', 'UK', 'Chase', 'Cat and Mouse']</t>
  </si>
  <si>
    <t>Tom &amp; Jerry | Bat Cat | Boomerang UK</t>
  </si>
  <si>
    <t>2016-02-08T10:00:02Z</t>
  </si>
  <si>
    <t>Tom sling shots himself to test his now flying suit.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</si>
  <si>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https://i.ytimg.com/vi/iyaUxuimf4A/default.jpg</t>
  </si>
  <si>
    <t>['Tom and Jerry', 'Tom &amp; Jerry', 'Funny', 'Cartoon', 'Tom Cat', 'Jerry Mouse', 'Squirrel Suit', 'Bat Cat', 'Bat Man', 'Boomerang', 'UK', 'HD', 'Animation', 'Flying Suit', 'Sling Shot']</t>
  </si>
  <si>
    <t>Tom &amp; Jerry | Eaten By A Whale | Boomerang UK</t>
  </si>
  <si>
    <t>2016-02-07T10:00:00Z</t>
  </si>
  <si>
    <t>Spike and Tom get eaten by a whale, how will they get out?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</si>
  <si>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https://i.ytimg.com/vi/FZ8RBFTFCzk/default.jpg</t>
  </si>
  <si>
    <t>['Tom &amp; Jerry', 'Tom and Jerry', 'Tom Cat', 'Jerry Mouse', 'Funny', 'Cartoon', 'HD', 'Animation', 'Chase', 'Boomerang', 'UK', 'Animal', 'Eaten by a Whale']</t>
  </si>
  <si>
    <t>Tom &amp; Jerry | The Lost Ring | Boomerang UK</t>
  </si>
  <si>
    <t>2016-02-06T10:00:00Z</t>
  </si>
  <si>
    <t>Tom and Jerry need to find the wedding ring before they get into trouble!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</si>
  <si>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https://i.ytimg.com/vi/ktk6OQ63F0I/default.jpg</t>
  </si>
  <si>
    <t>['Tom and Jerry', 'Tom &amp; Jerry', 'Tom Cat', 'Jerry Mouse', 'Funny', 'Cartoon', 'HD', 'Animation', 'Boomerang', 'UK', 'The Ring', 'Lost Ring', 'Surfing']</t>
  </si>
  <si>
    <t>Tom &amp; Jerry | Spike Crying | Boomerang UK</t>
  </si>
  <si>
    <t>2016-02-05T10:00:01Z</t>
  </si>
  <si>
    <t>Spike starts to cry when he finds who has been stealing his bones!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</si>
  <si>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https://i.ytimg.com/vi/SEbqRG_DZkM/default.jpg</t>
  </si>
  <si>
    <t>['Tom &amp; Jerry', 'Tom and Jerry', 'Spike The Dog', 'Boomerang', 'UK', 'Tom Cat', 'Jerry Mouse', 'Stolen Bones', 'Funny', 'Cartoon', 'HD', 'Animation', 'Classic', 'Old School']</t>
  </si>
  <si>
    <t>Tom &amp; Jerry | Bone Detective | Boomerang UK</t>
  </si>
  <si>
    <t>2016-02-04T10:00:01Z</t>
  </si>
  <si>
    <t>Spike has a bone thief and need the help of the detectives!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</si>
  <si>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https://i.ytimg.com/vi/jaXe7UMVPTo/default.jpg</t>
  </si>
  <si>
    <t>['Tom &amp; Jerry', 'Tom and Jerry', 'Bone Detective', 'Boomerang', 'UK', 'Funny', 'Cartoon', 'HD', 'Animation', 'Tom Cat', 'Jerry Mouse', 'Spike The Dog', 'Detective']</t>
  </si>
  <si>
    <t>Tom &amp; Jerry | Bear Cave | Boomerang UK</t>
  </si>
  <si>
    <t>2016-02-03T10:00:00Z</t>
  </si>
  <si>
    <t>Toms magic broom leads him to a bear cave.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</si>
  <si>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https://i.ytimg.com/vi/ELwnEswkZiY/default.jpg</t>
  </si>
  <si>
    <t>['Tom &amp; Jerry', 'Tom and Jerry', 'Bear Cave', 'Bear', 'Boomerang', 'UK', 'Funny', 'Cartoon', 'HD', 'Animation', 'Tom Cat', 'Jerry Mouse', 'Magic Broom', 'Flying Cat', 'Classic', 'Old School']</t>
  </si>
  <si>
    <t>Tom &amp; Jerry | Magic Mirror | Boomerang UK</t>
  </si>
  <si>
    <t>2016-02-02T10:00:00Z</t>
  </si>
  <si>
    <t>Tom the cat meets the magic mirror that predicts his future.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</si>
  <si>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https://i.ytimg.com/vi/TJQEFMx5kmU/default.jpg</t>
  </si>
  <si>
    <t>['Tom &amp; Jerry', 'Tom and Jerry', 'Magic Mirror', 'Boomerang', 'UK', 'Funny', 'Cartoon', 'HD', 'Animation', 'Tom Cat', 'Jerry Mouse', 'Mirror Mirror', 'Classic', 'Old School']</t>
  </si>
  <si>
    <t>Tom &amp; Jerry | Cheese Prank | Boomerang UK</t>
  </si>
  <si>
    <t>2016-02-01T10:00:03Z</t>
  </si>
  <si>
    <t>Jerry has a cheese prank for the road trip!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</si>
  <si>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https://i.ytimg.com/vi/r-bKtGei8Xo/default.jpg</t>
  </si>
  <si>
    <t>['Tom &amp; Jerry', 'Tom and Jerry', 'Cheese Prank', 'Prank', 'Car Prank', 'Road Trip', 'Boomerang', 'UK', 'Funny', 'Cartoon', 'HD', 'Animation', 'Tom Cat', 'Jerry Mouse', 'Classic', 'Old School']</t>
  </si>
  <si>
    <t>Tom &amp; Jerry | The Doggy Of Doom | Boomerang UK</t>
  </si>
  <si>
    <t>2016-01-31T10:00:00Z</t>
  </si>
  <si>
    <t>The doggy of doom ruins the day trip!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</si>
  <si>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https://i.ytimg.com/vi/T9AaTRRu98k/default.jpg</t>
  </si>
  <si>
    <t>['Tom &amp; Jerry', 'Tom and Jerry', 'The Doogy Of Doom', 'Boomerang', 'UK', 'Tom Cat', 'Jerry Mouse', 'Spike the Dog', 'Funny', 'Cartoon', 'HD', 'Animation', 'Classic', 'Old School']</t>
  </si>
  <si>
    <t>Tom &amp; Jerry | Road Trip | Boomerang UK</t>
  </si>
  <si>
    <t>2016-01-30T10:00:01Z</t>
  </si>
  <si>
    <t>Tom and Jerry are on a road trip with Spike the dog.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</si>
  <si>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PT2M</t>
  </si>
  <si>
    <t>https://i.ytimg.com/vi/Y2b6MtQ-yjc/default.jpg</t>
  </si>
  <si>
    <t>['Tom &amp; Jerry', 'Tom and Jerry', 'Boomerang', 'UK', 'Tom Cat', 'Jerry Mouse', 'Spike the Dog', 'Road Trip', 'Funny', 'Cartoon', 'HD', 'Animation', 'Classic', 'Old School']</t>
  </si>
  <si>
    <t>Tom &amp; Jerry | Ferry Ride | Boomerang UK</t>
  </si>
  <si>
    <t>2016-01-28T10:00:00Z</t>
  </si>
  <si>
    <t>Spike attempts to save Tom from disappearing from the boat.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</si>
  <si>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https://i.ytimg.com/vi/GowNOs4iHP8/default.jpg</t>
  </si>
  <si>
    <t>['Tom &amp; Jerry', 'Tom and Jerry', 'Ferry Ride', 'Tom Cat', 'Jerry Mouse', 'Spike The Dog', 'Funny', 'Cartoon', 'HD', 'animation', 'classic', 'old school', 'Chase', 'Scream', 'Toms Scream']</t>
  </si>
  <si>
    <t>Tom &amp; Jerry | All You Can Eat | Boomerang UK</t>
  </si>
  <si>
    <t>2016-01-27T10:00:03Z</t>
  </si>
  <si>
    <t>Jerry enjoys the ferry, especially with all the food he can eat!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</si>
  <si>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PT56S</t>
  </si>
  <si>
    <t>https://i.ytimg.com/vi/eSD-cTL8GHs/default.jpg</t>
  </si>
  <si>
    <t>['Tom &amp; Jerry', 'Tom and Jerry', 'All You Can Eat', 'Boomerang', 'UK', 'Funny', 'Cartoon', 'HD', 'Animation', 'Tom Cat', 'Jerry Mouse', 'Classic', 'Old School']</t>
  </si>
  <si>
    <t>Tom &amp; Jerry | Room Service Run | Boomerang UK</t>
  </si>
  <si>
    <t>2016-01-26T10:00:30Z</t>
  </si>
  <si>
    <t>Tom and Jerry are caught in the hotel which does not allow pets, can they run away in time?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</si>
  <si>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https://i.ytimg.com/vi/zS0uMzT6GE4/default.jpg</t>
  </si>
  <si>
    <t>['Tom &amp; Jerry', 'Tom and Jerry', 'Tom Cat', 'Jerry Mouse', 'Hotel Chase', 'Boomerang', 'UK', 'Funny', 'Cartoon', 'HD', 'Animation', 'Classic', 'Old School']</t>
  </si>
  <si>
    <t>Tom &amp; Jerry | Luggage X-Ray | Boomerang UK</t>
  </si>
  <si>
    <t>2016-01-25T10:00:01Z</t>
  </si>
  <si>
    <t>Have fun with The Happos Family Playtime app.
Download available here â–¶ï¸Ž[ http://onelink.to/ez9aa5 ]
Here's what Tom and Jerry have to go through to have a holiday.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</si>
  <si>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https://i.ytimg.com/vi/vkCUarYHVoM/default.jpg</t>
  </si>
  <si>
    <t>['Tom &amp; Jerry', 'Luggage X-Ray', 'Tom and Jerry', 'Boomerang', 'UK', 'Cartoon', 'HD', 'Animation', 'Funny', 'Tom Cat', 'Jerry Mouse', 'Spike the dog', 'Classic', 'Old School', 'X-Ray']</t>
  </si>
  <si>
    <t>Tom &amp; Jerry | Undercover Cat | Boomerang UK</t>
  </si>
  <si>
    <t>2016-01-24T10:00:01Z</t>
  </si>
  <si>
    <t>Tom has to go undercover as a baby to get into the hotel that does now allow pets, what could go wrong?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</si>
  <si>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https://i.ytimg.com/vi/w-5S1EjwEAo/default.jpg</t>
  </si>
  <si>
    <t>['Tom &amp; Jerry', 'Tom and Jerry', 'Undercover Cat', 'Boomerang', 'UK', 'Tom Cat', 'Jerry Mouse', 'Spike The Dog', 'Funny', 'Cartoon', 'HD', 'Animation', 'Classic', 'Old School', 'Chase', 'Baby Tom and Jerry']</t>
  </si>
  <si>
    <t>Tom &amp; Jerry | Extreme Bath Time | Boomerang UK</t>
  </si>
  <si>
    <t>2016-01-23T16:00:00Z</t>
  </si>
  <si>
    <t>Jerry Mouse and Nibbles Mouse get in the hotel jacuzzi.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</si>
  <si>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https://i.ytimg.com/vi/-uVSpn7Ujps/default.jpg</t>
  </si>
  <si>
    <t>['Tom &amp; Jerry', 'Tom and Jerry', 'Bath Time', 'Extreme', 'Jacuzzi', 'Jerry Mouse', 'Tom Cat', 'Nibbles Mouse', 'Spike The Dog', 'Boomerang', 'UK', 'Funny', 'Cartoon', 'HD', 'Animation']</t>
  </si>
  <si>
    <t>Tom &amp; Jerry | Fight Flight | Boomerang UK</t>
  </si>
  <si>
    <t>2016-01-23T10:00:00Z</t>
  </si>
  <si>
    <t>It's just plane nuts on this flight, Tom and Jerry fight it out!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</si>
  <si>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https://i.ytimg.com/vi/3FUHSwsom3M/default.jpg</t>
  </si>
  <si>
    <t>['Tom &amp; Jerry', 'Tom and Jerry', 'Fight Flight', 'Fight', 'Chase', 'Boomerang', 'UK', 'Plane Nuts', 'Just Plane Nuts', 'Tom Cat', 'Jerry Mouse', 'Cartoon', 'HD', 'Animation', 'Funny', 'Classic', 'Old School']</t>
  </si>
  <si>
    <t>Tom &amp; Jerry | Flying Cat | Boomerang UK</t>
  </si>
  <si>
    <t>2016-01-22T16:30:02Z</t>
  </si>
  <si>
    <t>Tom the cat has to chase his plane on its final call.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</si>
  <si>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PT2M17S</t>
  </si>
  <si>
    <t>https://i.ytimg.com/vi/BT03gNdfHMQ/default.jpg</t>
  </si>
  <si>
    <t>['Tom &amp; Jerry', 'Tom and Jerry', 'Flying Cat', 'Boomerang', 'UK', 'Chase', 'Plane Chase', 'Tom Cat', 'Jerry Mouse', 'Funny', 'Cartoon', 'HD', 'Animation', 'Old School', 'Classic']</t>
  </si>
  <si>
    <t>Tom &amp; Jerry | The Drop | Boomerang UK</t>
  </si>
  <si>
    <t>2016-01-08T10:30:01Z</t>
  </si>
  <si>
    <t>The chase is on with the risk of a great fall!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</si>
  <si>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https://i.ytimg.com/vi/Py7IN4cgMYI/default.jpg</t>
  </si>
  <si>
    <t>['Tom &amp; Jerry', 'Cartoon', 'Animation', 'Chase', 'Tom', 'Cat', 'Jerry', 'Mouse', 'Funny', 'Comedy', 'The Drop', 'Fall', 'Pain', 'Stunt', 'Jump']</t>
  </si>
  <si>
    <t>Tom &amp; Jerry | Train Wreck | Boomerang UK</t>
  </si>
  <si>
    <t>2016-01-07T10:30:00Z</t>
  </si>
  <si>
    <t>In this chase Jerry gets caught and is tied to the train tracks.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</si>
  <si>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https://i.ytimg.com/vi/q3nPlNsn3oM/default.jpg</t>
  </si>
  <si>
    <t>['Tom &amp; Jerry', 'Boomerang', 'UK', 'Tom', 'Cat', 'Jerry', 'Mouse', 'Funny', 'Cartoon', 'Animation', 'Chase', 'Old', 'School', 'Classic', 'Tom and Jerry Show', 'Train', 'Wreck', 'Train Wreck']</t>
  </si>
  <si>
    <t>Tom &amp; Jerry | Christmas Special | Boomerang UK</t>
  </si>
  <si>
    <t>2015-12-17T17:00:01Z</t>
  </si>
  <si>
    <t>Tom &amp; Jerry face the christmas cold!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</si>
  <si>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https://i.ytimg.com/vi/wF0x_biy90Y/default.jpg</t>
  </si>
  <si>
    <t>['Christmas (Holiday)', 'Jerry Mouse (Film Character)', 'Tom And Jerry (Film Series)', 'Tom Cat (Fictional Character)', 'Boomerang (TV Network)', 'Boomerang (TV Channel)', 'Merry Christmas', 'Funny', 'Cartoon', 'HD', 'Animation', 'Tiger', 'Lion', 'Chase', 'Snow', 'Snowball', 'Santa', 'Father Christmas']</t>
  </si>
  <si>
    <t>Tom &amp; Jerry | Little Monster | Boomerang UK</t>
  </si>
  <si>
    <t>2015-11-30T17:00:01Z</t>
  </si>
  <si>
    <t>The Chase is on, the little monster is after Tom the cat and Spike the dog!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</si>
  <si>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https://i.ytimg.com/vi/_z69mvx5S5Y/default.jpg</t>
  </si>
  <si>
    <t>['Boomerang (TV Channel)', 'Jerry Mouse (Film Character)', 'Tom And Jerry (Film Series)', 'Tom Cat (Fictional Character)', 'Boomerang (TV Network)', 'Spike', 'Little Monster', 'Chase', 'Cat', 'Dog', 'Mouse', 'Kitten', 'Cartoon', 'Animation', 'HD']</t>
  </si>
  <si>
    <t>2015-11-28T11:30:00Z</t>
  </si>
  <si>
    <t>Tom the cat has a bad day by the bins!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</si>
  <si>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https://i.ytimg.com/vi/jZbad_JwQdA/default.jpg</t>
  </si>
  <si>
    <t>['Boomerang (TV Channel)', 'Tom Cat (Fictional Character)', 'Tom And Jerry (Film Series)', 'Boomerang (TV Network)', 'Jerry Mouse (Film Character)', 'Food', 'Junk', 'Junk Food', 'Rubbish', 'Bins', 'Cat', 'Dog', 'Chase', 'Tom &amp; Jerry Show', 'Kids', 'Cartoon', 'Animation', 'HD']</t>
  </si>
  <si>
    <t>Tom &amp; Jerry | The Haunted Mouse | Boomerang UK</t>
  </si>
  <si>
    <t>2015-11-27T17:00:01Z</t>
  </si>
  <si>
    <t>Tom and Jerry the detectives find a mouse with a haunted house!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</si>
  <si>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https://i.ytimg.com/vi/tzs5KOrTmgk/default.jpg</t>
  </si>
  <si>
    <t>['Haunted Mouse (Film)', 'Boomerang (TV Channel)', 'Tom Cat (Fictional Character)', 'Jerry Mouse (Film Character)', 'Tom And Jerry (Film Series)', 'Ghost', 'Scary', 'Boomerang', 'Boomerang UK', 'Tom &amp; Jerry Show', 'Chase', 'Haunted House']</t>
  </si>
  <si>
    <t>Tom &amp; Jerry | Cheese Diet | Boomerang UK</t>
  </si>
  <si>
    <t>2015-11-26T17:00:01Z</t>
  </si>
  <si>
    <t>Who loves cheese? Jerry is now on a cheese diet!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</si>
  <si>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https://i.ytimg.com/vi/YNacBUU67AM/default.jpg</t>
  </si>
  <si>
    <t>['Boomerang (TV Channel)', 'Tom Cat (Fictional Character)', 'Jerry Mouse (Film Character)', 'Tom And Jerry (Film Series)', 'Boomerang (TV Network)', 'Food', 'Cheese', 'Diet', 'Tom &amp; Jerry Show', 'Cartoon', 'Animation', 'HD']</t>
  </si>
  <si>
    <t>Tom &amp; Jerry | Self Defence Class | Boomerang UK</t>
  </si>
  <si>
    <t>2015-11-24T17:00:00Z</t>
  </si>
  <si>
    <t>Jerry takes self defence classes from Spike the dog.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</si>
  <si>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https://i.ytimg.com/vi/b8KPUPGTDrU/default.jpg</t>
  </si>
  <si>
    <t>['Boomerang (TV Channel)', 'Tom Cat (Fictional Character)', 'Jerry Mouse (Film Character)', 'Tom And Jerry (Film Series)', 'Boomerang (TV Network)', 'Tom Cat', 'Jerry Mouse', 'Spike', 'Dog', 'Tom &amp; Jerry Show']</t>
  </si>
  <si>
    <t>Tom &amp; Jerry | Vampire Chase | Boomerang UK</t>
  </si>
  <si>
    <t>2015-11-22T11:30:01Z</t>
  </si>
  <si>
    <t>Tom gets scared when Jerry teams up with a vampire!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</si>
  <si>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https://i.ytimg.com/vi/QBwJ8UPRjyM/default.jpg</t>
  </si>
  <si>
    <t>['Boomerang (TV Channel)', 'Tom And Jerry (Film Series)', 'The Tom And Jerry Show', 'Boomerang (TV Network)', 'Jerry Mouse (Film Character)', 'Vampire', 'Chase', 'Tom Cat', 'Jerry Mouse', 'Funny']</t>
  </si>
  <si>
    <t>Tom &amp; Jerry | Stolen Strawberry | Boomerang UK</t>
  </si>
  <si>
    <t>2015-11-18T17:00:02Z</t>
  </si>
  <si>
    <t>Will Tom ruin Jerry's mission to the fruit bowl?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</si>
  <si>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https://i.ytimg.com/vi/ojoAVoIhQzw/default.jpg</t>
  </si>
  <si>
    <t>['Boomerang (TV Channel)', 'Tom Cat (Fictional Character)', 'Jerry Mouse (Film Character)', 'Tom And Jerry (Film Series)', 'Boomerang (TV Network)', 'Strawberry', 'Jerry', 'Tom', 'Spike', 'Dog', 'Cat', 'Mouse', 'Funny', 'Fun', 'Animation', 'Cartoon', 'HD', 'Animated', 'Kitty', 'Cats']</t>
  </si>
  <si>
    <t>Tom &amp; Jerry | No More Food | Boomerang UK</t>
  </si>
  <si>
    <t>2015-11-16T17:30:00Z</t>
  </si>
  <si>
    <t>The pets are stuck home alone and low on food.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</si>
  <si>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https://i.ytimg.com/vi/r_r7TCk8hVI/default.jpg</t>
  </si>
  <si>
    <t>['Boomerang (TV Channel)', 'Tom Cat (Fictional Character)', 'Tom And Jerry (Film Series)', 'Boomerang (TV Network)', 'Jerry Mouse (Film Character)', 'Food', 'Cartoon', 'Animation', 'HD', 'Animated', 'Jerry Mouse', 'Tom Cat', 'Spike']</t>
  </si>
  <si>
    <t>Tom &amp; Jerry | Greatest Chases | Boomerang UK</t>
  </si>
  <si>
    <t>2015-11-15T11:30:00Z</t>
  </si>
  <si>
    <t>Here are some of the greatest chases from the Tom &amp; Jerry Show!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</si>
  <si>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https://i.ytimg.com/vi/d4rRnbGxeOM/default.jpg</t>
  </si>
  <si>
    <t>['Boomerang (TV Channel)', 'Tom And Jerry (Film Series)', 'Animated Cartoon (TV Genre)', 'Boomerang (TV Network)', 'The Tom And Jerry Show', 'Chase', 'Greatest Chases', 'Tom Cat', 'Jerry Mouse', 'Compilation', 'Best Bits', 'Moments']</t>
  </si>
  <si>
    <t>Tom &amp; Jerry | Turbo Charged Bed | Boomerang UK</t>
  </si>
  <si>
    <t>2015-11-14T14:00:00Z</t>
  </si>
  <si>
    <t>Watch Jerry wake up the cats in the Tom &amp; Jerry Show!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</si>
  <si>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https://i.ytimg.com/vi/2-qfxCIESdw/default.jpg</t>
  </si>
  <si>
    <t>['Boomerang (TV Channel)', 'Tom Cat (Fictional Character)', 'Jerry Mouse (Film Character)', 'Tom And Jerry (Film Series)', 'Boomerang (TV Network)', 'Turbo', 'Charged', 'Bed', 'UK', 'Cartoon', 'Animation', 'HD', 'Animated']</t>
  </si>
  <si>
    <t>Tom &amp; Jerry | Mission Possible | Boomerang UK</t>
  </si>
  <si>
    <t>2015-11-10T15:30:00Z</t>
  </si>
  <si>
    <t>Tom the cat is on a mission to get the bird, will Jerry stop him?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</si>
  <si>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https://i.ytimg.com/vi/-Dla1Ask7rk/default.jpg</t>
  </si>
  <si>
    <t>['Boomerang (TV Channel)', 'Tom And Jerry (Film Series)', 'The Tom And Jerry Show', 'Jerry Mouse (Film Character)', 'Boomerang (TV Network)', 'Run', 'Mission', 'Speed', 'Possible', 'Impossible', 'Speed Run', 'Chase', 'Tom Cat']</t>
  </si>
  <si>
    <t>Tom &amp; Jerry | Tornado Fan | Boomerang UK</t>
  </si>
  <si>
    <t>2015-11-08T12:00:00Z</t>
  </si>
  <si>
    <t>The fight for the fan is put to an end when the fan fights back!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</si>
  <si>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PT1M8S</t>
  </si>
  <si>
    <t>https://i.ytimg.com/vi/10AZJvVeMWY/default.jpg</t>
  </si>
  <si>
    <t>['Boomerang (TV Channel)', 'Tom And Jerry (Film Series)', 'Boomerang (TV Network)', 'The Tom And Jerry Show', 'Jerry Mouse (Film Character)', 'Storm', 'Thunder', 'Tornado', 'Fan', 'funny', 'Chase']</t>
  </si>
  <si>
    <t>Tom &amp; Jerry | Stolen Food | Boomerang UK</t>
  </si>
  <si>
    <t>2015-11-07T12:00:00Z</t>
  </si>
  <si>
    <t>Watch Jerry find his way into Toms food!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</si>
  <si>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https://i.ytimg.com/vi/RUiVFa8RSfU/default.jpg</t>
  </si>
  <si>
    <t>['Boomerang (TV Channel)', 'Tom And Jerry (Film Series)', 'Boomerang (TV Network)', 'The Tom And Jerry Show', 'Jerry Mouse (Film Character)', 'Food', 'Noodle', 'Cartoon', 'Funny', 'Tom Cat', 'Animated', 'Frisky Business', 'Belly Achin', 'Warner Bros', 'Home Entertainment']</t>
  </si>
  <si>
    <t>Tom &amp; Jerry | Bad Dog Detectives | Boomerang UK</t>
  </si>
  <si>
    <t>2015-11-06T16:30:01Z</t>
  </si>
  <si>
    <t>Trash-can Tom and tin Jerry gets a bad dog in trouble!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</si>
  <si>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https://i.ytimg.com/vi/zSYS6GnpPXM/default.jpg</t>
  </si>
  <si>
    <t>['Boomerang (TV Channel)', 'Tom And Jerry (Film Series)', 'Boomerang (TV Network)', 'The Tom And Jerry Show', 'Jerry Mouse (Film Character)', 'Dog', 'Bad', 'Detectives', 'Dogs', 'Puppy']</t>
  </si>
  <si>
    <t>Tom &amp; Jerry | Slingshot | Boomerang UK</t>
  </si>
  <si>
    <t>2015-11-05T15:30:00Z</t>
  </si>
  <si>
    <t>Watch Toms target practice with a slingshot in the Tom &amp; Jerry Show!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</si>
  <si>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https://i.ytimg.com/vi/uaKT-8iaLHY/default.jpg</t>
  </si>
  <si>
    <t>['Boomerang (TV Channel)', 'Tom And Jerry (Film Series)', 'Boomerang (TV Network)', 'The Tom And Jerry Show', 'Jerry Mouse (Film Character)', 'Tom Cat', 'slingshot', 'Funny', 'Chase', 'Fail', 'Shots', 'Crash', 'Pool', 'Accident']</t>
  </si>
  <si>
    <t>Tom &amp; Jerry | Nine Ghost Cats | Boomerang UK</t>
  </si>
  <si>
    <t>2015-11-04T16:30:00Z</t>
  </si>
  <si>
    <t>Ghost Tom joins the chase in the Tom and Jerry Show!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</si>
  <si>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https://i.ytimg.com/vi/TaPu2Erl4VM/default.jpg</t>
  </si>
  <si>
    <t>['Tom And Jerry (Film Series)', 'Ghost', 'Boomerang (TV Channel)', 'Cat (Animal)', 'Nine', 'Lives', 'Boomerang (TV Network)', 'The Tom And Jerry Show', 'Chase', 'Funny', 'Fun']</t>
  </si>
  <si>
    <t>Tom &amp; Jerry | Crazy Snowball Fight | Boomerang UK</t>
  </si>
  <si>
    <t>2015-11-03T16:30:00Z</t>
  </si>
  <si>
    <t>Tom and Jerry wake up to snow, the snowball fight is on!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</si>
  <si>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PT1M22S</t>
  </si>
  <si>
    <t>https://i.ytimg.com/vi/xKgynTrQL30/default.jpg</t>
  </si>
  <si>
    <t>['Boomerang (TV Channel)', 'Tom And Jerry (Film Series)', 'Boomerang (TV Network)', 'The Tom And Jerry Show', 'Christmas', 'Snow', 'Cold', 'Jerry Mouse (Film Character)', 'Winter', 'Crazy', 'Ice', 'Snowball', 'Fight', 'Snowball Fight (Game)']</t>
  </si>
  <si>
    <t>Tom &amp; Jerry | Dark Shadow Detectives | Boomerang UK</t>
  </si>
  <si>
    <t>2015-11-02T16:30:00Z</t>
  </si>
  <si>
    <t>The cat and mouse detectives join forces to face the criminals!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</si>
  <si>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PT1M13S</t>
  </si>
  <si>
    <t>https://i.ytimg.com/vi/HkhybOTSOVg/default.jpg</t>
  </si>
  <si>
    <t>['Boomerang (TV Channel)', 'Tom And Jerry (Film Series)', 'Boomerang (TV Network)', 'The Tom And Jerry Show', 'Animated Cartoon (TV Genre)', 'Detective', 'Dark', 'Shadows', 'Case']</t>
  </si>
  <si>
    <t>Tom &amp; Jerry | The Magic Cat | Boomerang UK</t>
  </si>
  <si>
    <t>2015-11-01T15:30:01Z</t>
  </si>
  <si>
    <t>Could Tom and Jerry be the next magical duo?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</si>
  <si>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https://i.ytimg.com/vi/QMmpducoKPI/default.jpg</t>
  </si>
  <si>
    <t>['Magic', 'Cat', 'Boomerang', 'The Tom And Jerry Show (TV Program)', 'Cartoon', 'Animation', 'Funny', 'duo']</t>
  </si>
  <si>
    <t>2015-10-31T15:30:00Z</t>
  </si>
  <si>
    <t>Cat gets thrown into a bin!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</si>
  <si>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https://i.ytimg.com/vi/o6Rih4o7Nl4/default.jpg</t>
  </si>
  <si>
    <t>['Boomerang (TV Channel)', 'Tom And Jerry (Film Series)', 'Boomerang (TV Network)', 'The Tom And Jerry Show', 'Animated Cartoon (TV Genre)', 'Jerry Mouse (Film Character)', 'Cat in bin', 'Cat', 'Thrown', 'Into', 'Bin', 'Cartoon', 'Animation']</t>
  </si>
  <si>
    <t>Tom &amp; Jerry | Bear Attack | Boomerang UK</t>
  </si>
  <si>
    <t>2015-10-29T16:30:00Z</t>
  </si>
  <si>
    <t>Tom and Jerry have a bear join the chase!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</si>
  <si>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https://i.ytimg.com/vi/WwhaoM9cpJQ/default.jpg</t>
  </si>
  <si>
    <t>['Boomerang (TV Channel)', 'Tom And Jerry (Film Series)', 'Boomerang (TV Network)', 'The Tom And Jerry Show', 'Jerry Mouse (Film Character)', 'Bear', 'Attack', 'Zoo', 'Big', 'Bears']</t>
  </si>
  <si>
    <t>Tom &amp; Jerry | Toms New Dress | Boomerang UK</t>
  </si>
  <si>
    <t>2015-10-28T15:30:00Z</t>
  </si>
  <si>
    <t>Toms new dress is magical in the Tom &amp; Jerry Show!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</si>
  <si>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https://i.ytimg.com/vi/UAYs1Zhho9A/default.jpg</t>
  </si>
  <si>
    <t>['Boomerang (TV Channel)', 'Tom And Jerry (Film Series)', 'Boomerang (TV Network)', 'The Tom And Jerry Show', 'Animated Cartoon (TV Genre)', 'Magic', 'Dress', 'Tom', 'Jerry', 'Cat', 'Mouse', 'Chase', 'Cleaning']</t>
  </si>
  <si>
    <t>Tom &amp; Jerry | Tiger Chase | Boomerang UK</t>
  </si>
  <si>
    <t>2015-10-20T10:00:02Z</t>
  </si>
  <si>
    <t>Tom the tiger scares Jerry! 
Tom and Jerry TUESDAYS! A new Tom &amp; Jerry video every Tuesday on Boomerang UK Youtube channel!
â–·SUBSCRIBE to the Boomerang UK YouTube channel: https://goo.gl/RUYTev                                   â–¾More from Boomerang UKâ–¾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</si>
  <si>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https://i.ytimg.com/vi/htu8aFJBa10/default.jpg</t>
  </si>
  <si>
    <t>['Tom &amp; Jerry', 'The Tom And Jerry Show', 'Tiger', 'Lion', 'Tom', 'Jerry', 'Chase', 'Scare', 'Zoo', 'Animals', 'zoo animals', 'Tom &amp; Jerry Tales', 'Boomerang UK', 'tiger tom', 'tom e jerry', 'ØªÙˆÙ… ÙˆØ¬ÙŠØ±ÙŠ']</t>
  </si>
  <si>
    <t>Tom &amp; Jerry | Space Chase | Boomerang UK</t>
  </si>
  <si>
    <t>Tom and Jerry have to save the world from a flying rock!
Subscribe to the Boomerang UK YouTube channel: 
https://www.youtube.com/channel/UCmst562fALOY2cKb4IFgqEg?sub_confirmation=1
Visit the Boomerang UK website: 
http://www.boomerangtv.co.uk/
Welcome to the official Boomerang UK YouTube channel, the place where you can watch funny videos, clips with theme tunes and songs and interactive game plays from Sonic Boom, Mr Bean, The Garfield Show, Be Cool, Scooby-Doo!, The Looney Tunes Show, Dragons Defender of Burke, Inspector Gadget, Powerpuff Girls, The Sylvester and Tweety Mysteries, Chowder, Top Cat, Wacky Races, Doraemon, Duck Dodgers, The Flintstones, The Tom and Jerry Show, Pink Panther and Pals plus many more. Get ready to laugh out loud and join us by subscribing to the channel!</t>
  </si>
  <si>
    <t>https://i.ytimg.com/vi/OZoReosEROk/default.jpg</t>
  </si>
  <si>
    <t>['Boomerand', 'Tom &amp; Jerry', 'Show', 'Funny', 'Fun', 'Flying', 'Rock', 'Earth', 'Crash', 'Cat', 'Mouse', 'Hero', 'Tom', 'Jerry', 'Animation', 'Cartoon', 'Animated', 'HD', 'UK']</t>
  </si>
  <si>
    <t>Tom &amp; Jerry | Magic Portal | Boomerang UK</t>
  </si>
  <si>
    <t>A Tom and Jerry chase through magic portals!
Subscribe to the Boomerang UK YouTube channel: 
https://goo.gl/1ME6pw
Visit the Boomerang UK website: 
http://www.boomerangtv.co.uk/
Welcome to the official Boomerang UK YouTube channel, the place where you can watch funny videos, clips with theme tunes and songs and interactive game plays from Sonic Boom, Mr Bean, The Garfield Show, Be Cool, Scooby-Doo!, The Looney Tunes Show, Dragons Defender of Burke, Inspector Gadget, Powerpuff Girls, The Sylvester and Tweety Mysteries, Chowder, Top Cat, Wacky Races, Doraemon, Duck Dodgers, The Flintstones, The Tom and Jerry Show, Pink Panther and Pals plus many more. Get ready to laugh out loud and join us by subscribing to the channel!</t>
  </si>
  <si>
    <t>https://i.ytimg.com/vi/rvl68ZwZv38/default.jpg</t>
  </si>
  <si>
    <t>['Boomerang (TV Channel)', 'Tom And Jerry (Film Series)', 'Boomerang (TV Network)', 'The Tom And Jerry Show', 'The Magic Portal (Film)', 'Jerry Mouse (Film Character)', 'Trick', 'Portal', 'Chase']</t>
  </si>
  <si>
    <t>Tom &amp; Jerry | Plane Chase | Boomerang UK</t>
  </si>
  <si>
    <t>2015-10-20T10:00:01Z</t>
  </si>
  <si>
    <t>Jerry learns how to fly a plane whilst being chased by Tom!
Subscribe to the Boomerang UK YouTube channel: 
https://goo.gl/1ME6pw
Visit the Boomerang UK website: 
http://www.boomerangtv.co.uk/
Welcome to the official Boomerang UK YouTube channel, the place where you can watch funny videos, clips with theme tunes and songs and interactive game plays from Sonic Boom, Mr Bean, The Garfield Show, Be Cool, Scooby-Doo!, The Looney Tunes Show, Dragons Defender of Burke, Inspector Gadget, Powerpuff Girls, The Sylvester and Tweety Mysteries, Chowder, Top Cat, Wacky Races, Doraemon, Duck Dodgers, The Flintstones, The Tom and Jerry Show, Pink Panther and Pals plus many more. Get ready to laugh out loud and join us by subscribing to the channel!</t>
  </si>
  <si>
    <t>https://i.ytimg.com/vi/M5Hto3AP0AE/default.jpg</t>
  </si>
  <si>
    <t>['Boomerang', 'Tom &amp; Jerry', 'UK', 'Cartoon', 'Animation', 'Cat', 'Mouse', 'Chase', 'Fun', 'Funny', 'Plane', 'Flying', 'Fly']</t>
  </si>
  <si>
    <t>Tom &amp; Jerry | Zoo Keeper | Boomerang UK</t>
  </si>
  <si>
    <t>Watch what happens when Tom is a Zoo Keeper and Jerry feeds his animals!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</si>
  <si>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https://i.ytimg.com/vi/G7ez1IoyoAM/default.jpg</t>
  </si>
  <si>
    <t>['Tom &amp; Jerry', 'Cartoon', 'Show', 'Zoo', 'Keeper', 'Animation', 'Fun', 'Funny', 'Crazy', 'Cat', 'Mouse', 'Chase', 'Flying Cat']</t>
  </si>
  <si>
    <t>Tom &amp; Jerry | Puppy | Boomerang UK</t>
  </si>
  <si>
    <t>The dogs save Jerry from being caught by the cats!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</si>
  <si>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https://i.ytimg.com/vi/y8aD15eLVQ4/default.jpg</t>
  </si>
  <si>
    <t>['Puppy', 'Dog', 'Tom &amp; Jerry', 'Boomerang', 'Cartoon', 'Animation', 'Funny', 'Fun', 'Cat', 'Mouse', 'Chase', 'Tom', 'Jerry', 'Cute', 'Animated', 'Show']</t>
  </si>
  <si>
    <t>Tom &amp; Jerry | Dragon Flame | Boomerang UK</t>
  </si>
  <si>
    <t>2015-10-20T10:00:00Z</t>
  </si>
  <si>
    <t>Tom gets eaten by a hungry dragon and absorbs its dragon flame power.
Have fun with The Happos Family Playtime app. Download available here â–¶ï¸Ž[ http://onelink.to/ez9aa5 ]
Tom and Jerry TUESDAYS! A new Tom &amp; Jerry video every Tuesday on Boomerang UK Youtube channel!
 ðŸš© SUBSCRIBE to the Boomerang UK ðŸ˜Ž https://goo.gl/RUYTev ðŸ˜Ž                                  ðŸ‘‡ More from Boomerang UKðŸ‘‡
ðŸ˜¹ Do you want even more Tom and Jerry? ðŸ˜¹ Check this out! ðŸ‘‡
â–¶ï¸Ž The Tom and Jerry Show
[ https://www.youtube.com/playlist?list=PL1Z6ttYZJTaOzw6WfAuv5OjRD_db_MDoW ]
The iconic cat and mouse rivals are back in THE TOM AND JERRY SHOW, a fresh take on the classic series. Preserving the look, characters and sensibility of the original, the all-new series shines a brightly coloured, high-definition lens on the madcap slapstick and never-ending battle that has made Tom and Jerry two of the most beloved characters of all time. Each episode will feature Tom the cat and Jerry the mouse plotting against each other in their traditional suburban setting, as well as additional storylines where their rivalry is set in more fantastic worlds, like a medieval castle or even a mad scientist's lab. With a setup as elementary as a cat chasing a mouse and the mouse's retaliations, the possibilities are endless!
â–¶ï¸Ž The Tom and Jerry Tales
[ https://www.youtube.com/playlist?list=PL1Z6ttYZJTaNjMyHpM97eJPtrzLsvu9MO ]
Tom and Jerry return to basics, chasing each other in a series of hilarious cartoon shorts. With their endless rivalry and slapstick gags, this classic cat and mouse comedy team scrambles, slides and slams onto the screen creating over-the-top mayhem and laugh-out-loud memories in the all-new Tom And Jerry Tales.
â–¶ï¸Ž Tom &amp; Jerry Videos Collection
[ https://www.youtube.com/playlist?list=PL1Z6ttYZJTaPGsh8JDlBBF58GC6j5efWU ]
ðŸ‡¬ðŸ‡§ Visit the Boomerang UK ðŸ‡¬ðŸ‡§ http://www.boomerangtv.co.uk/
Watch full episodes and all the latest seasons on Boomerang UK:
â–¸Virgin channel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New Looney Tunes, Oddbods, Wacky Races, My Knight and Me, Dorothy and The Wizard of Oz and many more.
Get ready to laugh out loud ðŸ¤£ and join us by subscribing to the channel!</t>
  </si>
  <si>
    <t>https://i.ytimg.com/vi/VN4sKq9g7WU/default.jpg</t>
  </si>
  <si>
    <t>['Dragon', 'Flame', 'dragon flame', 'tom and jerry dragon flame episode', 'tom and jerry dragon flame', 'tom and jerry dragon', 'tom and jerry dragon episode', 'tom e jerry', 'tomi dhe gjerri', 'fire breathing tom cat episode', 'fire breathing tom cat', 'Tom and Jerry Tales', 'Tom &amp; Jerry Tales', 'dragon fireball', 'Boomerang', 'Tom &amp; Jerry', 'Show', 'Tom', 'Tom cat', 'Jerry', 'Tom and Jerry Cartoon', 'Boomerang TV', 'Boomerang UK', 'cartoon', 'ØªÙˆÙ… ÙˆØ¬ÙŠØ±ÙŠ', 'excitable edgar', 'Christmas dragon', 'dragon advert', 'excitable dragon']</t>
  </si>
  <si>
    <t>Tom &amp; Jerry | Magic Wand | Boomerang UK</t>
  </si>
  <si>
    <t>Who is the better magician? Tom or Jerry?
Tom and Jerry TUESDAYS! A new Tom &amp; Jerry video every Tuesday on Boomerang UK Youtube channel!
â–·SUBSCRIBE to the Boomerang UK YouTube channel: https://goo.gl/RUYTev                                   â–¾More from Boomerang UKâ–¾
â–¶ï¸ŽVisit the Boomerang UK website: 
http://www.boomerangtv.co.uk/
Watch full episodes and all the latest seasons on Boomerang UK:
â–¸Virgin channel number 730
â–¸Sky channel 603
â–¸Talk Talk channel 487
and also on NOW TV, TV Player and BT
Welcome to the official Boomerang UK YouTube channel, the place where you can watch funny videos, clips with theme tunes and songs and interactive game plays from The Tom and Jerry Show, Be Cool, Scooby-Doo!, Wabbit, Sonic Boom, The Looney Tunes Show, Inspector Gadget, Mr Bean and many more.
Get ready to laugh out loud and join us by subscribing to the channel!</t>
  </si>
  <si>
    <t>https://i.ytimg.com/vi/-QlbTwUpACM/default.jpg</t>
  </si>
  <si>
    <t>['Boomerang (TV Channel)', 'Tom And Jerry (Film Series)', 'Boomerang (TV Network)', 'Magic (Quotation Subject)', 'The Tom And Jerry Show', 'Jerry Mouse (Film Character)', 'Chase', 'Magic', 'Wand', 'Spells']</t>
  </si>
  <si>
    <t>Tom &amp; Jerry Take a Work Vacation | Tom &amp; Jerry | @BoomerangUK</t>
  </si>
  <si>
    <t>2024-01-06T14:00:28Z</t>
  </si>
  <si>
    <t>When a case takes them to Hawaii, Tom and Jerry take the chance to soak up the sun.
Welcome to the official Boomerang UK YouTube channel, the place where you can watch funny cartoon videos from Tom and Jerry, Scooby-Doo, The Boss Baby, Looney Tunes, Wacky Races, and many more. 
Get ready to laugh out loud and join us by subscribing to the channel! 
Watch free cartoons for kids. SUBSCRIBE here - https://goo.gl/RUYTev 
Play free cartoon games on the Boomerang UK website - http://www.boomerangtv.co.uk/ 
Watch full episodes and all the latest seasons on Boomerang UK:  
- Channel 603 on Sky 
- Channel 730 on Virgin 
and also available on NOW.
#tomandjerry #Cartoons #Animation #CartoonsEpisodes #TV #Laugh #funny</t>
  </si>
  <si>
    <t>https://i.ytimg.com/vi/cc9xP7uhm-k/default.jpg</t>
  </si>
  <si>
    <t>Tom and Jerry - Telur dan Jerry(The Egg and Jerry Cartoon, bahasa indonesia sub)</t>
  </si>
  <si>
    <t>MovieCon Animasi</t>
  </si>
  <si>
    <t>2018-05-09T05:34:01Z</t>
  </si>
  <si>
    <t>https://i.ytimg.com/vi/elk0uhtxMFk/default.jpg</t>
  </si>
  <si>
    <t>['Tom and Jerry', 'Telur dan Jerry']</t>
  </si>
  <si>
    <t>Tom and Jerry - Teman Akrab yang Sibuk(Busy Buddies, bahasa indonesia sub)</t>
  </si>
  <si>
    <t>2018-05-09T05:33:46Z</t>
  </si>
  <si>
    <t>https://i.ytimg.com/vi/asqKDoXXPrY/default.jpg</t>
  </si>
  <si>
    <t>['Tom and Jerry']</t>
  </si>
  <si>
    <t>Tom and Jerry - Ayah Memang yang Terbaik(Tops with Pops, bahasa indonesia sub)</t>
  </si>
  <si>
    <t>2018-05-09T05:34:26Z</t>
  </si>
  <si>
    <t>https://i.ytimg.com/vi/zDOU4kJSONE/default.jpg</t>
  </si>
  <si>
    <t>['Tom and Jerry', 'Ayah Memang yang Terbaik']</t>
  </si>
  <si>
    <t>Tom and Jerry - Memberi Makan Bayi(Feedin the Kiddie, bahasa indonesia sub)</t>
  </si>
  <si>
    <t>2018-05-09T05:33:21Z</t>
  </si>
  <si>
    <t>https://i.ytimg.com/vi/H32fu7t9a2k/default.jpg</t>
  </si>
  <si>
    <t>['Tom and Jerry', 'Memberi Makan Bayi']</t>
  </si>
  <si>
    <t>Tom and Jerry - Keputusan Foto Tom(Toms Photo Finish, bahasa indonesia sub)</t>
  </si>
  <si>
    <t>2018-05-09T05:33:56Z</t>
  </si>
  <si>
    <t>https://i.ytimg.com/vi/HAyyRrhto9s/default.jpg</t>
  </si>
  <si>
    <t>['Tom and Jerry', 'Keputusan Foto Tom']</t>
  </si>
  <si>
    <t>Tom and Jerry - Anjing yang Sudah Dimandikan Bersih(Slicked up Pup, bahasa indonesia sub)</t>
  </si>
  <si>
    <t>2018-05-09T05:33:22Z</t>
  </si>
  <si>
    <t>PT6M7S</t>
  </si>
  <si>
    <t>https://i.ytimg.com/vi/7v656-ks1I4/default.jpg</t>
  </si>
  <si>
    <t>['Tom and Jerry', 'Anjing yang Sudah Dimandikan Bersih']</t>
  </si>
  <si>
    <t>Tom and Jerry - Teman Untuk Sejenak(Part Time Pal, bahasa indonesia sub)</t>
  </si>
  <si>
    <t>2018-05-09T04:01:00Z</t>
  </si>
  <si>
    <t>https://i.ytimg.com/vi/UNIlAMF4QO4/default.jpg</t>
  </si>
  <si>
    <t>['Tom and Jerry', 'Teman Untuk Sejenak', 'Part Time Pal']</t>
  </si>
  <si>
    <t>Tom and Jerry - Jangan Berisik!(Quiet Please, bahasa indonesia sub)</t>
  </si>
  <si>
    <t>https://i.ytimg.com/vi/L_QY5PAA35o/default.jpg</t>
  </si>
  <si>
    <t>['Tom and Jerry', 'Jangan Berisik!', 'Quiet Please']</t>
  </si>
  <si>
    <t>Tom and Jerry - Professor Jekyll dan Jerry(Dr Jekyll And Mr Mouse, bahasa indonesia sub)</t>
  </si>
  <si>
    <t>https://i.ytimg.com/vi/nwN1v7xqejg/default.jpg</t>
  </si>
  <si>
    <t>['Tom and Jerry', 'Professor Jekyll dan Jerry', 'Dr Jekyll And Mr Mouse']</t>
  </si>
  <si>
    <t>Tom and Jerry - Kucing Main Biliar(Cue Ball Cat, bahasa indonesia sub)</t>
  </si>
  <si>
    <t>https://i.ytimg.com/vi/2kjwJxc86Sg/default.jpg</t>
  </si>
  <si>
    <t>['Tom and Jerry', 'Kucing Main Biliar', 'Cue Ball Cat']</t>
  </si>
  <si>
    <t>Tom and Jerry - Jumat Tikus Rumahan(His Mouse Friday, bahasa indonesia sub)</t>
  </si>
  <si>
    <t>https://i.ytimg.com/vi/hxZ5DTnOvJ8/default.jpg</t>
  </si>
  <si>
    <t>['Tom and Jerry', 'Jumat Tikus Rumahan', 'His Mouse Friday']</t>
  </si>
  <si>
    <t>Tom and Jerry - Tikus yang Hilang(The Missing Mouse, bahasa indonesia sub)</t>
  </si>
  <si>
    <t>https://i.ytimg.com/vi/n_dYv1tEYqk/default.jpg</t>
  </si>
  <si>
    <t>['Tom and Jerry', 'Tikus yang Hilang', 'The Missing Mouse']</t>
  </si>
  <si>
    <t>Tom and Jerry - Jerry dan Singa(Jerry and the Lion, bahasa indonesia sub)</t>
  </si>
  <si>
    <t>https://i.ytimg.com/vi/rCPFMFoZEDQ/default.jpg</t>
  </si>
  <si>
    <t>['Tom and Jerry', 'Jerry dan Singa', 'Jerry and the Lion']</t>
  </si>
  <si>
    <t>Tom and Jerry - Anak Bebek yang Kecil(Little Quacker, bahasa indonesia sub)</t>
  </si>
  <si>
    <t>https://i.ytimg.com/vi/Rfd25DOHT7w/default.jpg</t>
  </si>
  <si>
    <t>['Tom and Jerry', 'Anak Bebek yang Kecil', 'Little Quacker']</t>
  </si>
  <si>
    <t>Tom and Jerry - Robot Kucing(Push Button Kitty, bahasa indonesia sub)</t>
  </si>
  <si>
    <t>https://i.ytimg.com/vi/_crLbTMAytk/default.jpg</t>
  </si>
  <si>
    <t>['Tom and Jerry', 'Robot Kucing', 'Push Button Kitty']</t>
  </si>
  <si>
    <t>Tom and Jerry - Kucing Jatuh Cinta(Smitten Kitten, bahasa indonesia sub)</t>
  </si>
  <si>
    <t>https://i.ytimg.com/vi/Ucf42ct1__Q/default.jpg</t>
  </si>
  <si>
    <t>['Tom and Jerry', 'Kucing Jatuh Cinta', 'Smitten Kitten']</t>
  </si>
  <si>
    <t>Tom and Jerry - Tikus Rumahan Muda yang Yatim Piatu(The Little Orphan, bahasa indonesia sub)</t>
  </si>
  <si>
    <t>https://i.ytimg.com/vi/iGfy8bziNgA/default.jpg</t>
  </si>
  <si>
    <t>['Tom and Jerry', 'Tikus Rumahan Muda yang Yatim Piatu', 'The Little Orphan']</t>
  </si>
  <si>
    <t>Tom and Jerry - Dokter Bebek(The Duck Doctor, bahasa indonesia sub)</t>
  </si>
  <si>
    <t>https://i.ytimg.com/vi/CxntfZAPtrk/default.jpg</t>
  </si>
  <si>
    <t>['Tom and Jerry', 'Dokter Bebek']</t>
  </si>
  <si>
    <t>Tom and Jerry - Anak Kelaparan Susu(The Milky Waif, bahasa indonesia sub)</t>
  </si>
  <si>
    <t>https://i.ytimg.com/vi/NZSYvE4o1tQ/default.jpg</t>
  </si>
  <si>
    <t>['Tom and Jerry', 'Anak Kelaparan Susu', 'The Milky Waif']</t>
  </si>
  <si>
    <t>Tom and Jerry - Johann Mouse(Johann Mouse, bahasa indonesia sub)</t>
  </si>
  <si>
    <t>https://i.ytimg.com/vi/s6tE2_xGSD8/default.jpg</t>
  </si>
  <si>
    <t>['Tom and Jerry', 'Johann Mouse']</t>
  </si>
  <si>
    <t>Tom and Jerry - Jerry and Jumbo si Anak Gajah(Jerry and Jumbo, bahasa indonesia sub)</t>
  </si>
  <si>
    <t>2018-05-09T02:52:42Z</t>
  </si>
  <si>
    <t>https://i.ytimg.com/vi/MfJnv2l6bls/default.jpg</t>
  </si>
  <si>
    <t>['Tom and Jerry', 'Jerry and Jumbo si Anak Gajah', 'Jerry and Jumbo']</t>
  </si>
  <si>
    <t>Tom and Jerry - Kucing Tidur Siang(Cat Napping, bahasa indonesia sub)</t>
  </si>
  <si>
    <t>https://i.ytimg.com/vi/wY-DCoiNai0/default.jpg</t>
  </si>
  <si>
    <t>['Tom and Jerry', 'Kucing Tidur Siang', 'Cat Napping']</t>
  </si>
  <si>
    <t>Tom and Jerry - Dua Serangkai Tikus Rumahan(The Two Mouseketeers, bahasa indonesia sub)</t>
  </si>
  <si>
    <t>https://i.ytimg.com/vi/gLbhcjbCVeY/default.jpg</t>
  </si>
  <si>
    <t>['Tom and Jerry', 'The Two Mouseketeers']</t>
  </si>
  <si>
    <t>Tom and Jerry - Coba Buat Masalah(Hatch up your Troubles, bahasa indonesia sub)</t>
  </si>
  <si>
    <t>https://i.ytimg.com/vi/fRzHzy5CRsU/default.jpg</t>
  </si>
  <si>
    <t>['Tom and Jerry', 'Coba Buat Masalah', 'Hatch up your Troubles']</t>
  </si>
  <si>
    <t>Tom and Jerry - Dua Anak Indian(Two Little Indians, bahasa indonesia sub)</t>
  </si>
  <si>
    <t>https://i.ytimg.com/vi/2Bw7udKH8zI/default.jpg</t>
  </si>
  <si>
    <t>['Tom and Jerry', 'Dua Anak Indian', 'Two Little Indians']</t>
  </si>
  <si>
    <t>Tom and Jerry - Jerry dan Ikan Emas(Jerry and the Goldfish, bahasa indonesia sub)</t>
  </si>
  <si>
    <t>https://i.ytimg.com/vi/Xs45P1Wz_04/default.jpg</t>
  </si>
  <si>
    <t>['Tom and Jerry', 'Jerry dan Ikan Emas', 'Jerry and the Goldfish']</t>
  </si>
  <si>
    <t>Tom and Jerry - Buronan yang Kecil(Little Runaway, bahasa indonesia sub)</t>
  </si>
  <si>
    <t>https://i.ytimg.com/vi/bDL4h8nmDFw/default.jpg</t>
  </si>
  <si>
    <t>['Tom and Jerry', 'Buronan yang Kecil', 'Little Runaway']</t>
  </si>
  <si>
    <t>Tom and Jerry - Tom yang Ngantuk(Sleepy Time Tom, bahasa indonesia sub)</t>
  </si>
  <si>
    <t>https://i.ytimg.com/vi/eah9sAn9mnU/default.jpg</t>
  </si>
  <si>
    <t>['Tom and Jerry', 'Tom yang Ngantuk', 'Sleepy Time Tom']</t>
  </si>
  <si>
    <t>Tom and Jerry - Kucing dan Tikus Duyung(The Cat and the Mermouse, bahasa indonesia sub)</t>
  </si>
  <si>
    <t>https://i.ytimg.com/vi/rwb6Hm4DGLY/default.jpg</t>
  </si>
  <si>
    <t>['Tom and Jerry', 'Kucing dan Tikus Duyung', 'The Cat and the Mermouse']</t>
  </si>
  <si>
    <t>Tom and Jerry - Anak Bebek(Just Ducky, bahasa indonesia sub)</t>
  </si>
  <si>
    <t>https://i.ytimg.com/vi/VqEWGBT035o/default.jpg</t>
  </si>
  <si>
    <t>['Tom and Jerry', 'Anak Bebek', 'Just Ducky']</t>
  </si>
  <si>
    <t>Tom and Jerry - Aku Benar-benar Marah(Fit to be Tied, bahasa indonesia sub)</t>
  </si>
  <si>
    <t>https://i.ytimg.com/vi/mMh6lPEyPug/default.jpg</t>
  </si>
  <si>
    <t>['Tom and Jerry', 'Aku Benar-benar Marah', 'Fit to be Tied']</t>
  </si>
  <si>
    <t>Tom and Jerry - Keselamatan Nomor Dua(safety second, bahasa indonesia sub)</t>
  </si>
  <si>
    <t>https://i.ytimg.com/vi/sgNwRG5Zu-0/default.jpg</t>
  </si>
  <si>
    <t>['Tom and Jerry', 'Keselamatan Nomor Dua', 'safety second']</t>
  </si>
  <si>
    <t>Tom and Jerry - Kucing yang Bodoh(Nit Witty Kitty, bahasa indonesia sub)</t>
  </si>
  <si>
    <t>https://i.ytimg.com/vi/u-yuPwz0p_I/default.jpg</t>
  </si>
  <si>
    <t>['Tom and Jerry', 'Kucing yang Bodoh', 'Nit Witty Kitty']</t>
  </si>
  <si>
    <t>Tom and Jerry - Saudara dari Jerry(Jerry's Cousin, bahasa indonesia sub)</t>
  </si>
  <si>
    <t>https://i.ytimg.com/vi/H3ayo7n3Fh8/default.jpg</t>
  </si>
  <si>
    <t>['Tom and Jerry', 'Saudara dari Jerry', "Jerry's Cousin"]</t>
  </si>
  <si>
    <t>Tom and Jerry - Tiga Kali Lipat Nakalnya(Triplet Trouble, bahasa indonesia sub)</t>
  </si>
  <si>
    <t>2018-05-09T01:06:14Z</t>
  </si>
  <si>
    <t>https://i.ytimg.com/vi/clpVva5UcpY/default.jpg</t>
  </si>
  <si>
    <t>['Tom and Jerry', 'Tiga Kali Lipat Nakalnya', 'Triplet Trouble']</t>
  </si>
  <si>
    <t>Tom and Jerry - Kerusuhan Anjing(Dog Trouble, bahasa indonesia sub)</t>
  </si>
  <si>
    <t>2018-05-09T01:13:59Z</t>
  </si>
  <si>
    <t>https://i.ytimg.com/vi/kTLRBztPTOg/default.jpg</t>
  </si>
  <si>
    <t>['Tom and Jerry', 'Kerusuhan Anjing', 'Dog Trouble']</t>
  </si>
  <si>
    <t>Tom and Jerry - Golf 2 Orang(Tee For Two, bahasa indonesia sub)</t>
  </si>
  <si>
    <t>2018-05-09T01:16:48Z</t>
  </si>
  <si>
    <t>PT7M10S</t>
  </si>
  <si>
    <t>https://i.ytimg.com/vi/H3uPYyZjsaw/default.jpg</t>
  </si>
  <si>
    <t>['Tom and Jerry', 'Golf 2 Orang', 'Tee For Two']</t>
  </si>
  <si>
    <t>Tom and Jerry - Berpura-pura Menjadi Anjing(Puttin' On The Dog, bahasa indonesia sub)</t>
  </si>
  <si>
    <t>2018-05-09T01:19:28Z</t>
  </si>
  <si>
    <t>https://i.ytimg.com/vi/Q7KVGDgVrb4/default.jpg</t>
  </si>
  <si>
    <t>['Tom and Jerry', 'Berpura-pura Menjadi Anjing', "Puttin' On The Dog"]</t>
  </si>
  <si>
    <t>Tom and Jerry - Tom si Penakut(Fraidy Cat, bahasa indonesia sub)</t>
  </si>
  <si>
    <t>2018-05-09T01:31:47Z</t>
  </si>
  <si>
    <t>https://i.ytimg.com/vi/pkMIlxr8sA8/default.jpg</t>
  </si>
  <si>
    <t>['Tom and Jerry', 'Tom si Penakut', 'Fraidy Cat']</t>
  </si>
  <si>
    <t>Tom and Jerry - Kucing Pencuri Bermain Bowling(The Bowling Alley Cat, bahasa indonesia sub)</t>
  </si>
  <si>
    <t>2018-05-09T01:36:48Z</t>
  </si>
  <si>
    <t>https://i.ytimg.com/vi/f-JUQQ2aFfg/default.jpg</t>
  </si>
  <si>
    <t>['Tom and Jerry', 'Kucing Pencuri Bermain Bowling', 'The Bowling Alley Cat']</t>
  </si>
  <si>
    <t>Tom and Jerry - Kucing Milioner(The Million Dollar Cat, bahasa indonesia sub)</t>
  </si>
  <si>
    <t>https://i.ytimg.com/vi/qCzjTNpuJ18/default.jpg</t>
  </si>
  <si>
    <t>['Tom and Jerry', 'Kucing Milioner', 'The Million Dollar Cat']</t>
  </si>
  <si>
    <t>Tom and Jerry - Kucing Naik Kapal Pesiar(Cruise Cat, bahasa indonesia sub)</t>
  </si>
  <si>
    <t>https://i.ytimg.com/vi/wuqifATX-ug/default.jpg</t>
  </si>
  <si>
    <t>['Tom and Jerry', 'Kucing Naik Kapal Pesiar', 'Cruise Cat']</t>
  </si>
  <si>
    <t>Tom and Jerry - Keseharian Bersama Tom(Life with Tom, bahasa indonesia sub)</t>
  </si>
  <si>
    <t>https://i.ytimg.com/vi/edGYpE03MsQ/default.jpg</t>
  </si>
  <si>
    <t>['Tom and Jerry', 'Keseharian Bersama Tom', 'Life with Tom']</t>
  </si>
  <si>
    <t>Tom and Jerry - Pembersihan Tikus(Mouse Cleaning, bahasa indonesia sub)</t>
  </si>
  <si>
    <t>https://i.ytimg.com/vi/gViNk_2IPQ0/default.jpg</t>
  </si>
  <si>
    <t>['Tom and Jerry', 'Pembersihan Tikus', 'Mouse Cleaning']</t>
  </si>
  <si>
    <t>Tom and Jerry - Buku Harian Jerry(Jerry's Diary, bahasa indonesia sub)</t>
  </si>
  <si>
    <t>https://i.ytimg.com/vi/vSNMjgMNPJk/default.jpg</t>
  </si>
  <si>
    <t>['Tom and Jerry', 'Buku Harian Jerry', "Jerry's Diary"]</t>
  </si>
  <si>
    <t>Tom and Jerry - Pemain Tenis yang Bodoh(Tennis Chumps, bahasa indonesia sub)</t>
  </si>
  <si>
    <t>https://i.ytimg.com/vi/KUDfJbzC358/default.jpg</t>
  </si>
  <si>
    <t>Tom and Jerry - Kucing Motif Tetes Air(Polka Dot Puss, bahasa indonesia sub)</t>
  </si>
  <si>
    <t>https://i.ytimg.com/vi/WirNvFCpeIc/default.jpg</t>
  </si>
  <si>
    <t>['Tom and Jerry', 'Kucing Motif Tetes Air', 'Polka Dot Puss']</t>
  </si>
  <si>
    <t>Tom and Jerry - Temanku dengan Bulu yang Halus(Fine Feathered Friend, bahasa indonesia sub)</t>
  </si>
  <si>
    <t>2018-05-09T01:57:56Z</t>
  </si>
  <si>
    <t>https://i.ytimg.com/vi/WQy83xDVYeA/default.jpg</t>
  </si>
  <si>
    <t>['Tom and Jerry', 'Temanku dengan Bulu yang Halus', 'Fine Feathered Friend']</t>
  </si>
  <si>
    <t>Tom and Jerry - Anak Kucing(Baby Puss, bahasa indonesia sub)</t>
  </si>
  <si>
    <t>https://i.ytimg.com/vi/gHmY9PJNAfs/default.jpg</t>
  </si>
  <si>
    <t>['Tom and Jerry', 'Anak Kucing', 'Baby Puss']</t>
  </si>
  <si>
    <t>Tom and Jerry - Jerry yang Kesepian(The Lonesome Mouse, bahasa indonesia sub)</t>
  </si>
  <si>
    <t>https://i.ytimg.com/vi/0M8Kg1Iyo5A/default.jpg</t>
  </si>
  <si>
    <t>['Tom and Jerry', 'Jerry yang Kesepian', 'The Lonesome Mouse']</t>
  </si>
  <si>
    <t>Tom and Jerry - Masalah Tikus(Mouse Trouble, bahasa indonesia sub)</t>
  </si>
  <si>
    <t>https://i.ytimg.com/vi/HI-CPuIW7Fw/default.jpg</t>
  </si>
  <si>
    <t>['Tom and Jerry', 'Masalah Tikus', 'Mouse Trouble']</t>
  </si>
  <si>
    <t>Tom and Jerry - Memancing Kucing(Cat Fishin', bahasa indonesia sub)</t>
  </si>
  <si>
    <t>https://i.ytimg.com/vi/KllMkPzrvvE/default.jpg</t>
  </si>
  <si>
    <t>['Tom and Jerry', 'Memancing Kucing', 'Cat Fishin']</t>
  </si>
  <si>
    <t>Tom and Jerry - Lagu Concerto Kucing(The Cat Concerto, bahasa indonesia sub)</t>
  </si>
  <si>
    <t>https://i.ytimg.com/vi/3e0NNI8EzrM/default.jpg</t>
  </si>
  <si>
    <t>['Tom and Jerry', 'Lagu Concerto Kucing', 'The Cat Concerto']</t>
  </si>
  <si>
    <t>Tom and Jerry - Burung yang Menggoda(Flirty Birdy, bahasa indonesia sub)</t>
  </si>
  <si>
    <t>https://i.ytimg.com/vi/ymiccr7eNl8/default.jpg</t>
  </si>
  <si>
    <t>['Tom and Jerry', 'Burung yang Menggoda', 'Flirty Birdy']</t>
  </si>
  <si>
    <t>Tom and Jerry - Serenade yang Tidak Selesai-Selesai(Solid Serenade, bahasa indonesia sub)</t>
  </si>
  <si>
    <t>https://i.ytimg.com/vi/DnQ6iEECXA0/default.jpg</t>
  </si>
  <si>
    <t>['Tom and Jerry', 'Solid Serenade']</t>
  </si>
  <si>
    <t>Tom and Jerry - Kucing Bercorak Air Laut(Salt Water Tabby, bahasa indonesia sub)</t>
  </si>
  <si>
    <t>https://i.ytimg.com/vi/uqfrX04USXg/default.jpg</t>
  </si>
  <si>
    <t>['Tom and Jerry', 'Kucing Bercorak Air Laut', 'Salt Water Tabby']</t>
  </si>
  <si>
    <t>Tom and Jerry - Jerry Tidak Kelihatan(The invisible mouse, bahasa indonesia sub)</t>
  </si>
  <si>
    <t>https://i.ytimg.com/vi/YdwLTwz4WZk/default.jpg</t>
  </si>
  <si>
    <t>['The invisible mouse', 'Tom and Jerry', 'Jerry Tidak Kelihatan']</t>
  </si>
  <si>
    <t>Tom and Jerry - Pengawal(The Bodyguard, bahasa indonesia sub)</t>
  </si>
  <si>
    <t>https://i.ytimg.com/vi/7JFNMLwdCbk/default.jpg</t>
  </si>
  <si>
    <t>['Tom and Jerry', 'Pengawal', 'The Bodyguard']</t>
  </si>
  <si>
    <t>Tom and Jerry - Jerry si Tikus Amerika(The Yankee Doodle Mouse, bahasa indonesia sub)</t>
  </si>
  <si>
    <t>https://i.ytimg.com/vi/0E0LiAck8xs/default.jpg</t>
  </si>
  <si>
    <t>['Tom and Jerry', 'Jerry si Tikus Amerika', 'The Yankee Doodle Mouse']</t>
  </si>
  <si>
    <t>Tom and Jerry - Anakku!(That's my pup!, bahasa indonesia sub)</t>
  </si>
  <si>
    <t>2018-10-26T07:17:53Z</t>
  </si>
  <si>
    <t>https://i.ytimg.com/vi/MVeCRJECeRA/default.jpg</t>
  </si>
  <si>
    <t>['Tom and Jerry', 'Anakku!', "That's my pup!"]</t>
  </si>
  <si>
    <t>Tom and Jerry - Tikus untuk Dijual(mouse for sale, bahasa indonesia sub)</t>
  </si>
  <si>
    <t>2018-12-14T10:00:06Z</t>
  </si>
  <si>
    <t>https://i.ytimg.com/vi/mxNEbhG6Pjw/default.jpg</t>
  </si>
  <si>
    <t>['Tom and Jerry', 'Tikus untuk Dijual', 'mouse for sale']</t>
  </si>
  <si>
    <t>Tom and Jerry - Dicky Moe(bahasa indonesia sub)</t>
  </si>
  <si>
    <t>2018-12-10T10:37:25Z</t>
  </si>
  <si>
    <t>https://i.ytimg.com/vi/Qk_zNkQFHzk/default.jpg</t>
  </si>
  <si>
    <t>['Tom and Jerry', 'Dicky Moe']</t>
  </si>
  <si>
    <t>Tom and Jerry - Pendaratan Tidak Mulus(Landing Stripling,bahasa indonesia sub)</t>
  </si>
  <si>
    <t>2018-12-10T10:37:24Z</t>
  </si>
  <si>
    <t>PT5M18S</t>
  </si>
  <si>
    <t>https://i.ytimg.com/vi/5DpPId1vMd4/default.jpg</t>
  </si>
  <si>
    <t>['Tom and Jerry', 'Pendaratan Tidak Mulus', 'Landing Stripling']</t>
  </si>
  <si>
    <t>Tom and Jerry - Kucing Calypso(Calypso Cat, bahasa indonesia sub)</t>
  </si>
  <si>
    <t>2018-12-18T06:52:08Z</t>
  </si>
  <si>
    <t>PT6M15S</t>
  </si>
  <si>
    <t>https://i.ytimg.com/vi/S23agIjOaOY/default.jpg</t>
  </si>
  <si>
    <t>['Tom and Jerry', 'Kucing Calypso', 'Calypso Cat']</t>
  </si>
  <si>
    <t>Tom and Jerry - Tangkap Carmen!(Carmen Get It!,bahasa indonesia sub)</t>
  </si>
  <si>
    <t>2018-12-18T06:55:00Z</t>
  </si>
  <si>
    <t>https://i.ytimg.com/vi/KhUBm-C8fD4/default.jpg</t>
  </si>
  <si>
    <t>['Tom and Jerry', 'Tangkap Carmen!', 'Carmen Get It!']</t>
  </si>
  <si>
    <t>Tom and Jerry - Steak yang Bahaya(High Steaks, bahasa indonesia sub)</t>
  </si>
  <si>
    <t>2018-12-28T08:14:25Z</t>
  </si>
  <si>
    <t>PT6M19S</t>
  </si>
  <si>
    <t>https://i.ytimg.com/vi/7EtJ2FrrJU0/default.jpg</t>
  </si>
  <si>
    <t>['Steak yang Bahaya', 'Tom and Jerry', 'High Steaks']</t>
  </si>
  <si>
    <t>Tom and Jerry - Tikus Rumahan Pergi ke Ruang Angkasa(Mouse into Space, bahasa indonesia sub)</t>
  </si>
  <si>
    <t>2019-01-04T07:34:29Z</t>
  </si>
  <si>
    <t>https://i.ytimg.com/vi/koBAnbrH6-U/default.jpg</t>
  </si>
  <si>
    <t>['Tom and Jerry', 'Tikus Rumahan Pergi ke Ruang Angkasa', 'Mouse into Space']</t>
  </si>
  <si>
    <t>Tom and Jerry - Berdiri Tegap di Jebakan(Tall In The Trap, bahasa indonesia sub)</t>
  </si>
  <si>
    <t>2019-01-11T09:11:25Z</t>
  </si>
  <si>
    <t>https://i.ytimg.com/vi/NmQTQSW2v_4/default.jpg</t>
  </si>
  <si>
    <t>['Tom and Jerry', 'Berdiri Tegap di Jebakan', 'Tall In The Trap']</t>
  </si>
  <si>
    <t>Tom and Jerry - Kucing surga(Heavenly Puss, bahasa indonesia sub)</t>
  </si>
  <si>
    <t>2022-07-22T01:59:20Z</t>
  </si>
  <si>
    <t>https://i.ytimg.com/vi/KaT8o_dhPDg/default.jpg</t>
  </si>
  <si>
    <t>Tom and Jerry - Anjing Kecil(puppy tale, bahasa indonesia sub)</t>
  </si>
  <si>
    <t>2022-07-22T01:58:20Z</t>
  </si>
  <si>
    <t>https://i.ytimg.com/vi/jXM7Ncea0_A/default.jpg</t>
  </si>
  <si>
    <t>Tom and Jerry - Cemilan Malam Suatu Hari(The Midnight Snack, bahasa indonesia sub)</t>
  </si>
  <si>
    <t>2022-07-29T04:52:24Z</t>
  </si>
  <si>
    <t>https://i.ytimg.com/vi/2eyJrfQsJAI/default.jpg</t>
  </si>
  <si>
    <t>Tom and Jerry - Tom Kalah(Kitty Foiled, bahasa indonesia sub)</t>
  </si>
  <si>
    <t>2022-07-25T04:27:13Z</t>
  </si>
  <si>
    <t>https://i.ytimg.com/vi/7zkssZR7UFY/default.jpg</t>
  </si>
  <si>
    <t>Tom and Jerry - Satu Ronde Tusukan!(touche, pussy cat!)</t>
  </si>
  <si>
    <t>2022-10-20T09:42:07Z</t>
  </si>
  <si>
    <t>https://i.ytimg.com/vi/tWiHJ5AOTjs/default.jpg</t>
  </si>
  <si>
    <t>Tom and Jerry - Beruang yang Menari(down beat bear)</t>
  </si>
  <si>
    <t>2022-10-19T01:42:11Z</t>
  </si>
  <si>
    <t>https://i.ytimg.com/vi/RLQ-6XZD_rw/default.jpg</t>
  </si>
  <si>
    <t>Tom and Jerry - Tom dan Cherie(bahasa indonesia sub)</t>
  </si>
  <si>
    <t>2022-07-27T07:50:31Z</t>
  </si>
  <si>
    <t>https://i.ytimg.com/vi/wqAwCobUHaM/default.jpg</t>
  </si>
  <si>
    <t>Published Date</t>
  </si>
  <si>
    <t>Published Time</t>
  </si>
  <si>
    <t>Animasi', 'Kartun</t>
  </si>
  <si>
    <t>kartun', 'Animasi</t>
  </si>
  <si>
    <t>tom &amp; Jerry', 'Animasi', 'Kartun</t>
  </si>
  <si>
    <t>Jerry And The Lion</t>
  </si>
  <si>
    <t>Tom and Jerry', 'Little Quacker</t>
  </si>
  <si>
    <t>The invisible mouse</t>
  </si>
  <si>
    <t>tom &amp; jerry', 'Flirty Birdy</t>
  </si>
  <si>
    <t>Salt Water Tabby', 'Animasi', 'Kartun</t>
  </si>
  <si>
    <t>Trap Happy', Animasi', 'Kartun</t>
  </si>
  <si>
    <t>The Million Dollar Cat', 'Animasi', 'Kartun</t>
  </si>
  <si>
    <t>The Truce Hurts', Animasi', 'Kartun</t>
  </si>
  <si>
    <t>Dr.Jekyll And Mr. Mouse', 'Animasi', 'Kartun</t>
  </si>
  <si>
    <t>The Milky Waif', 'Animasi', 'Kartun</t>
  </si>
  <si>
    <t>Quiet Please', Animasi', 'Kartun</t>
  </si>
  <si>
    <t>Tom &amp; jerry', 'Springtime For Thomas', 'Animasi', 'Kartun</t>
  </si>
  <si>
    <t>Grand Total</t>
  </si>
  <si>
    <t>Sum of View Count</t>
  </si>
  <si>
    <t>Sum of Like Count</t>
  </si>
  <si>
    <t>Count of Tags</t>
  </si>
  <si>
    <t>2015</t>
  </si>
  <si>
    <t>May</t>
  </si>
  <si>
    <t>Oct</t>
  </si>
  <si>
    <t>Nov</t>
  </si>
  <si>
    <t>Dec</t>
  </si>
  <si>
    <t>2016</t>
  </si>
  <si>
    <t>Jan</t>
  </si>
  <si>
    <t>Feb</t>
  </si>
  <si>
    <t>Mar</t>
  </si>
  <si>
    <t>Apr</t>
  </si>
  <si>
    <t>Jun</t>
  </si>
  <si>
    <t>Jul</t>
  </si>
  <si>
    <t>Sep</t>
  </si>
  <si>
    <t>2017</t>
  </si>
  <si>
    <t>Aug</t>
  </si>
  <si>
    <t>2018</t>
  </si>
  <si>
    <t>2019</t>
  </si>
  <si>
    <t>2020</t>
  </si>
  <si>
    <t>2021</t>
  </si>
  <si>
    <t>2022</t>
  </si>
  <si>
    <t>2023</t>
  </si>
  <si>
    <t>2024</t>
  </si>
  <si>
    <t>Date</t>
  </si>
  <si>
    <t>Year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</si>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</sst>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6" fillId="0" borderId="0" xfId="0" applyFont="1"/>
    <xf numFmtId="14" fontId="0" fillId="0" borderId="0" xfId="0" applyNumberFormat="1"/>
    <xf numFmtId="14" fontId="16" fillId="0" borderId="0" xfId="0" applyNumberFormat="1" applyFont="1"/>
    <xf numFmtId="164" fontId="16" fillId="0" borderId="0" xfId="0" applyNumberFormat="1" applyFont="1"/>
    <xf numFmtId="164" fontId="0" fillId="0" borderId="0" xfId="0" applyNumberFormat="1" applyAlignment="1">
      <alignment wrapText="1"/>
    </xf>
    <xf numFmtId="164"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F400]h:mm:ss\ AM/PM"/>
      <alignment horizontal="general" vertical="bottom" textRotation="0" wrapText="1"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308.812714120373" createdVersion="8" refreshedVersion="8" minRefreshableVersion="3" recordCount="1308" xr:uid="{00000000-000A-0000-FFFF-FFFF06000000}">
  <cacheSource type="worksheet">
    <worksheetSource name="Tom_Jerry_tb"/>
  </cacheSource>
  <cacheFields count="10">
    <cacheField name="Title" numFmtId="0">
      <sharedItems/>
    </cacheField>
    <cacheField name="Channel Name" numFmtId="0">
      <sharedItems count="6">
        <s v="WB Kids"/>
        <s v="Max Family"/>
        <s v="MovieCon Animation"/>
        <s v="The Cartoon Show"/>
        <s v="Boomerang UK"/>
        <s v="MovieCon Animasi"/>
      </sharedItems>
    </cacheField>
    <cacheField name="Published Date" numFmtId="14">
      <sharedItems containsSemiMixedTypes="0" containsNonDate="0" containsDate="1" containsString="0" minDate="2015-05-28T00:00:00" maxDate="2024-01-07T00:00:00" count="1067">
        <d v="2024-01-06T00:00:00"/>
        <d v="2023-12-30T00:00:00"/>
        <d v="2023-12-27T00:00:00"/>
        <d v="2023-12-23T00:00:00"/>
        <d v="2023-12-20T00:00:00"/>
        <d v="2023-12-16T00:00:00"/>
        <d v="2023-12-13T00:00:00"/>
        <d v="2023-12-09T00:00:00"/>
        <d v="2023-12-02T00:00:00"/>
        <d v="2023-11-25T00:00:00"/>
        <d v="2023-11-18T00:00:00"/>
        <d v="2023-11-11T00:00:00"/>
        <d v="2023-11-04T00:00:00"/>
        <d v="2023-10-28T00:00:00"/>
        <d v="2023-10-21T00:00:00"/>
        <d v="2023-10-14T00:00:00"/>
        <d v="2023-10-07T00:00:00"/>
        <d v="2023-09-30T00:00:00"/>
        <d v="2023-09-23T00:00:00"/>
        <d v="2023-09-16T00:00:00"/>
        <d v="2023-09-09T00:00:00"/>
        <d v="2023-09-02T00:00:00"/>
        <d v="2023-08-26T00:00:00"/>
        <d v="2023-08-19T00:00:00"/>
        <d v="2023-08-12T00:00:00"/>
        <d v="2023-08-05T00:00:00"/>
        <d v="2023-07-29T00:00:00"/>
        <d v="2023-07-22T00:00:00"/>
        <d v="2023-07-15T00:00:00"/>
        <d v="2023-07-08T00:00:00"/>
        <d v="2023-07-01T00:00:00"/>
        <d v="2023-06-24T00:00:00"/>
        <d v="2023-06-17T00:00:00"/>
        <d v="2023-06-10T00:00:00"/>
        <d v="2023-06-03T00:00:00"/>
        <d v="2023-05-27T00:00:00"/>
        <d v="2023-05-20T00:00:00"/>
        <d v="2023-05-13T00:00:00"/>
        <d v="2023-05-06T00:00:00"/>
        <d v="2023-04-29T00:00:00"/>
        <d v="2023-04-22T00:00:00"/>
        <d v="2023-04-15T00:00:00"/>
        <d v="2023-04-08T00:00:00"/>
        <d v="2023-03-31T00:00:00"/>
        <d v="2023-03-26T00:00:00"/>
        <d v="2023-03-25T00:00:00"/>
        <d v="2023-03-18T00:00:00"/>
        <d v="2023-03-12T00:00:00"/>
        <d v="2023-03-11T00:00:00"/>
        <d v="2023-02-25T00:00:00"/>
        <d v="2023-02-19T00:00:00"/>
        <d v="2023-02-18T00:00:00"/>
        <d v="2023-02-11T00:00:00"/>
        <d v="2023-02-10T00:00:00"/>
        <d v="2023-02-04T00:00:00"/>
        <d v="2023-01-29T00:00:00"/>
        <d v="2023-01-28T00:00:00"/>
        <d v="2023-01-21T00:00:00"/>
        <d v="2023-01-14T00:00:00"/>
        <d v="2023-01-08T00:00:00"/>
        <d v="2023-01-07T00:00:00"/>
        <d v="2022-12-31T00:00:00"/>
        <d v="2022-12-24T00:00:00"/>
        <d v="2022-12-21T00:00:00"/>
        <d v="2022-12-17T00:00:00"/>
        <d v="2022-12-10T00:00:00"/>
        <d v="2022-12-07T00:00:00"/>
        <d v="2022-12-03T00:00:00"/>
        <d v="2022-12-01T00:00:00"/>
        <d v="2022-11-26T00:00:00"/>
        <d v="2022-11-23T00:00:00"/>
        <d v="2022-11-16T00:00:00"/>
        <d v="2022-11-15T00:00:00"/>
        <d v="2022-11-12T00:00:00"/>
        <d v="2022-11-05T00:00:00"/>
        <d v="2022-10-29T00:00:00"/>
        <d v="2022-10-22T00:00:00"/>
        <d v="2022-10-15T00:00:00"/>
        <d v="2022-10-08T00:00:00"/>
        <d v="2022-10-01T00:00:00"/>
        <d v="2022-09-28T00:00:00"/>
        <d v="2022-09-24T00:00:00"/>
        <d v="2022-09-17T00:00:00"/>
        <d v="2022-09-16T00:00:00"/>
        <d v="2022-09-10T00:00:00"/>
        <d v="2022-09-03T00:00:00"/>
        <d v="2022-08-31T00:00:00"/>
        <d v="2022-08-27T00:00:00"/>
        <d v="2022-08-20T00:00:00"/>
        <d v="2022-08-17T00:00:00"/>
        <d v="2022-08-13T00:00:00"/>
        <d v="2022-08-06T00:00:00"/>
        <d v="2022-08-03T00:00:00"/>
        <d v="2022-07-30T00:00:00"/>
        <d v="2022-07-23T00:00:00"/>
        <d v="2022-07-20T00:00:00"/>
        <d v="2022-07-16T00:00:00"/>
        <d v="2022-07-09T00:00:00"/>
        <d v="2022-07-06T00:00:00"/>
        <d v="2022-07-02T00:00:00"/>
        <d v="2022-06-25T00:00:00"/>
        <d v="2022-06-22T00:00:00"/>
        <d v="2022-06-18T00:00:00"/>
        <d v="2022-06-11T00:00:00"/>
        <d v="2022-06-04T00:00:00"/>
        <d v="2022-05-28T00:00:00"/>
        <d v="2022-05-25T00:00:00"/>
        <d v="2022-05-21T00:00:00"/>
        <d v="2022-05-14T00:00:00"/>
        <d v="2022-05-11T00:00:00"/>
        <d v="2022-05-07T00:00:00"/>
        <d v="2022-04-30T00:00:00"/>
        <d v="2022-04-27T00:00:00"/>
        <d v="2022-04-23T00:00:00"/>
        <d v="2022-04-16T00:00:00"/>
        <d v="2022-04-13T00:00:00"/>
        <d v="2022-04-09T00:00:00"/>
        <d v="2022-04-02T00:00:00"/>
        <d v="2022-03-30T00:00:00"/>
        <d v="2022-03-26T00:00:00"/>
        <d v="2022-03-19T00:00:00"/>
        <d v="2022-03-16T00:00:00"/>
        <d v="2022-03-12T00:00:00"/>
        <d v="2022-03-05T00:00:00"/>
        <d v="2022-03-03T00:00:00"/>
        <d v="2022-02-26T00:00:00"/>
        <d v="2022-02-19T00:00:00"/>
        <d v="2022-02-16T00:00:00"/>
        <d v="2022-02-12T00:00:00"/>
        <d v="2022-02-10T00:00:00"/>
        <d v="2022-02-09T00:00:00"/>
        <d v="2022-02-08T00:00:00"/>
        <d v="2022-02-05T00:00:00"/>
        <d v="2022-02-02T00:00:00"/>
        <d v="2022-01-29T00:00:00"/>
        <d v="2022-01-22T00:00:00"/>
        <d v="2022-01-19T00:00:00"/>
        <d v="2022-01-15T00:00:00"/>
        <d v="2022-01-08T00:00:00"/>
        <d v="2022-01-05T00:00:00"/>
        <d v="2022-01-01T00:00:00"/>
        <d v="2021-12-29T00:00:00"/>
        <d v="2021-12-25T00:00:00"/>
        <d v="2021-12-22T00:00:00"/>
        <d v="2021-12-18T00:00:00"/>
        <d v="2021-12-15T00:00:00"/>
        <d v="2021-12-11T00:00:00"/>
        <d v="2021-12-08T00:00:00"/>
        <d v="2021-12-04T00:00:00"/>
        <d v="2021-12-01T00:00:00"/>
        <d v="2021-11-27T00:00:00"/>
        <d v="2021-11-24T00:00:00"/>
        <d v="2021-11-20T00:00:00"/>
        <d v="2021-11-17T00:00:00"/>
        <d v="2021-11-13T00:00:00"/>
        <d v="2021-11-10T00:00:00"/>
        <d v="2021-11-06T00:00:00"/>
        <d v="2021-11-03T00:00:00"/>
        <d v="2021-10-30T00:00:00"/>
        <d v="2021-10-23T00:00:00"/>
        <d v="2021-10-16T00:00:00"/>
        <d v="2021-10-09T00:00:00"/>
        <d v="2021-10-02T00:00:00"/>
        <d v="2021-09-29T00:00:00"/>
        <d v="2021-09-25T00:00:00"/>
        <d v="2021-09-22T00:00:00"/>
        <d v="2021-09-18T00:00:00"/>
        <d v="2021-09-15T00:00:00"/>
        <d v="2021-09-11T00:00:00"/>
        <d v="2021-09-08T00:00:00"/>
        <d v="2021-09-04T00:00:00"/>
        <d v="2021-09-01T00:00:00"/>
        <d v="2021-08-28T00:00:00"/>
        <d v="2021-08-25T00:00:00"/>
        <d v="2021-08-21T00:00:00"/>
        <d v="2021-08-18T00:00:00"/>
        <d v="2021-08-14T00:00:00"/>
        <d v="2021-08-11T00:00:00"/>
        <d v="2021-08-07T00:00:00"/>
        <d v="2021-08-04T00:00:00"/>
        <d v="2021-07-31T00:00:00"/>
        <d v="2021-07-28T00:00:00"/>
        <d v="2021-07-24T00:00:00"/>
        <d v="2021-07-21T00:00:00"/>
        <d v="2021-07-17T00:00:00"/>
        <d v="2021-07-14T00:00:00"/>
        <d v="2021-07-10T00:00:00"/>
        <d v="2021-07-07T00:00:00"/>
        <d v="2021-07-03T00:00:00"/>
        <d v="2021-07-01T00:00:00"/>
        <d v="2021-06-26T00:00:00"/>
        <d v="2021-06-24T00:00:00"/>
        <d v="2021-06-23T00:00:00"/>
        <d v="2021-06-19T00:00:00"/>
        <d v="2021-06-17T00:00:00"/>
        <d v="2021-06-16T00:00:00"/>
        <d v="2021-06-12T00:00:00"/>
        <d v="2021-06-05T00:00:00"/>
        <d v="2021-06-02T00:00:00"/>
        <d v="2021-05-29T00:00:00"/>
        <d v="2021-05-26T00:00:00"/>
        <d v="2021-05-22T00:00:00"/>
        <d v="2021-05-19T00:00:00"/>
        <d v="2021-05-18T00:00:00"/>
        <d v="2021-05-15T00:00:00"/>
        <d v="2021-05-12T00:00:00"/>
        <d v="2021-05-08T00:00:00"/>
        <d v="2021-05-05T00:00:00"/>
        <d v="2021-05-01T00:00:00"/>
        <d v="2021-04-29T00:00:00"/>
        <d v="2021-04-28T00:00:00"/>
        <d v="2021-04-24T00:00:00"/>
        <d v="2021-04-22T00:00:00"/>
        <d v="2021-04-17T00:00:00"/>
        <d v="2021-04-16T00:00:00"/>
        <d v="2021-04-10T00:00:00"/>
        <d v="2021-04-03T00:00:00"/>
        <d v="2021-03-27T00:00:00"/>
        <d v="2021-03-20T00:00:00"/>
        <d v="2021-03-13T00:00:00"/>
        <d v="2021-03-06T00:00:00"/>
        <d v="2021-02-27T00:00:00"/>
        <d v="2021-02-20T00:00:00"/>
        <d v="2021-02-13T00:00:00"/>
        <d v="2021-02-06T00:00:00"/>
        <d v="2021-01-09T00:00:00"/>
        <d v="2021-01-02T00:00:00"/>
        <d v="2020-12-26T00:00:00"/>
        <d v="2020-12-23T00:00:00"/>
        <d v="2020-12-19T00:00:00"/>
        <d v="2020-12-12T00:00:00"/>
        <d v="2020-12-07T00:00:00"/>
        <d v="2020-12-05T00:00:00"/>
        <d v="2020-11-26T00:00:00"/>
        <d v="2020-11-21T00:00:00"/>
        <d v="2020-11-17T00:00:00"/>
        <d v="2020-11-14T00:00:00"/>
        <d v="2020-11-09T00:00:00"/>
        <d v="2020-11-07T00:00:00"/>
        <d v="2020-11-06T00:00:00"/>
        <d v="2020-11-02T00:00:00"/>
        <d v="2020-10-31T00:00:00"/>
        <d v="2020-10-24T00:00:00"/>
        <d v="2020-10-22T00:00:00"/>
        <d v="2020-10-17T00:00:00"/>
        <d v="2020-10-10T00:00:00"/>
        <d v="2020-09-26T00:00:00"/>
        <d v="2020-09-19T00:00:00"/>
        <d v="2020-09-10T00:00:00"/>
        <d v="2020-09-05T00:00:00"/>
        <d v="2020-08-31T00:00:00"/>
        <d v="2020-08-29T00:00:00"/>
        <d v="2020-08-24T00:00:00"/>
        <d v="2020-08-22T00:00:00"/>
        <d v="2020-08-17T00:00:00"/>
        <d v="2020-08-15T00:00:00"/>
        <d v="2020-08-10T00:00:00"/>
        <d v="2020-08-08T00:00:00"/>
        <d v="2020-08-03T00:00:00"/>
        <d v="2020-08-01T00:00:00"/>
        <d v="2020-07-30T00:00:00"/>
        <d v="2020-07-25T00:00:00"/>
        <d v="2020-07-20T00:00:00"/>
        <d v="2020-07-18T00:00:00"/>
        <d v="2020-07-13T00:00:00"/>
        <d v="2020-07-11T00:00:00"/>
        <d v="2020-07-06T00:00:00"/>
        <d v="2020-07-04T00:00:00"/>
        <d v="2020-06-29T00:00:00"/>
        <d v="2020-06-27T00:00:00"/>
        <d v="2020-06-22T00:00:00"/>
        <d v="2020-06-20T00:00:00"/>
        <d v="2020-06-15T00:00:00"/>
        <d v="2020-06-13T00:00:00"/>
        <d v="2020-06-06T00:00:00"/>
        <d v="2020-06-01T00:00:00"/>
        <d v="2020-05-30T00:00:00"/>
        <d v="2020-05-25T00:00:00"/>
        <d v="2020-05-24T00:00:00"/>
        <d v="2020-05-18T00:00:00"/>
        <d v="2020-05-16T00:00:00"/>
        <d v="2020-05-11T00:00:00"/>
        <d v="2020-05-09T00:00:00"/>
        <d v="2020-05-04T00:00:00"/>
        <d v="2020-05-02T00:00:00"/>
        <d v="2020-04-27T00:00:00"/>
        <d v="2020-04-25T00:00:00"/>
        <d v="2020-04-20T00:00:00"/>
        <d v="2020-04-18T00:00:00"/>
        <d v="2020-04-13T00:00:00"/>
        <d v="2020-04-11T00:00:00"/>
        <d v="2020-04-06T00:00:00"/>
        <d v="2020-04-04T00:00:00"/>
        <d v="2020-03-28T00:00:00"/>
        <d v="2020-03-23T00:00:00"/>
        <d v="2020-03-21T00:00:00"/>
        <d v="2020-03-14T00:00:00"/>
        <d v="2020-03-09T00:00:00"/>
        <d v="2020-03-07T00:00:00"/>
        <d v="2020-03-02T00:00:00"/>
        <d v="2020-02-29T00:00:00"/>
        <d v="2020-02-24T00:00:00"/>
        <d v="2020-02-22T00:00:00"/>
        <d v="2020-02-17T00:00:00"/>
        <d v="2020-02-15T00:00:00"/>
        <d v="2020-02-10T00:00:00"/>
        <d v="2020-02-08T00:00:00"/>
        <d v="2020-02-03T00:00:00"/>
        <d v="2020-02-01T00:00:00"/>
        <d v="2020-01-27T00:00:00"/>
        <d v="2020-01-25T00:00:00"/>
        <d v="2020-01-20T00:00:00"/>
        <d v="2020-01-06T00:00:00"/>
        <d v="2020-01-04T00:00:00"/>
        <d v="2019-12-30T00:00:00"/>
        <d v="2019-12-28T00:00:00"/>
        <d v="2019-12-23T00:00:00"/>
        <d v="2019-12-21T00:00:00"/>
        <d v="2019-12-16T00:00:00"/>
        <d v="2019-12-14T00:00:00"/>
        <d v="2019-12-09T00:00:00"/>
        <d v="2019-12-07T00:00:00"/>
        <d v="2019-12-02T00:00:00"/>
        <d v="2019-11-30T00:00:00"/>
        <d v="2019-11-25T00:00:00"/>
        <d v="2019-11-23T00:00:00"/>
        <d v="2019-11-18T00:00:00"/>
        <d v="2019-11-16T00:00:00"/>
        <d v="2019-11-11T00:00:00"/>
        <d v="2019-11-09T00:00:00"/>
        <d v="2019-11-04T00:00:00"/>
        <d v="2019-11-02T00:00:00"/>
        <d v="2019-10-28T00:00:00"/>
        <d v="2019-10-26T00:00:00"/>
        <d v="2019-10-25T00:00:00"/>
        <d v="2019-10-24T00:00:00"/>
        <d v="2019-10-17T00:00:00"/>
        <d v="2019-09-28T00:00:00"/>
        <d v="2019-09-25T00:00:00"/>
        <d v="2019-07-08T00:00:00"/>
        <d v="2019-07-06T00:00:00"/>
        <d v="2019-07-01T00:00:00"/>
        <d v="2019-06-29T00:00:00"/>
        <d v="2019-06-24T00:00:00"/>
        <d v="2019-06-22T00:00:00"/>
        <d v="2019-06-18T00:00:00"/>
        <d v="2019-06-15T00:00:00"/>
        <d v="2019-06-10T00:00:00"/>
        <d v="2019-06-08T00:00:00"/>
        <d v="2019-06-03T00:00:00"/>
        <d v="2019-06-01T00:00:00"/>
        <d v="2019-05-28T00:00:00"/>
        <d v="2019-05-25T00:00:00"/>
        <d v="2019-05-20T00:00:00"/>
        <d v="2019-05-18T00:00:00"/>
        <d v="2019-05-13T00:00:00"/>
        <d v="2019-05-11T00:00:00"/>
        <d v="2019-05-06T00:00:00"/>
        <d v="2019-05-04T00:00:00"/>
        <d v="2019-05-01T00:00:00"/>
        <d v="2019-04-27T00:00:00"/>
        <d v="2019-04-23T00:00:00"/>
        <d v="2019-04-20T00:00:00"/>
        <d v="2019-04-16T00:00:00"/>
        <d v="2019-04-13T00:00:00"/>
        <d v="2019-04-09T00:00:00"/>
        <d v="2019-04-06T00:00:00"/>
        <d v="2019-04-02T00:00:00"/>
        <d v="2019-03-30T00:00:00"/>
        <d v="2019-03-27T00:00:00"/>
        <d v="2019-03-23T00:00:00"/>
        <d v="2019-03-20T00:00:00"/>
        <d v="2019-03-16T00:00:00"/>
        <d v="2019-03-13T00:00:00"/>
        <d v="2019-03-08T00:00:00"/>
        <d v="2019-03-06T00:00:00"/>
        <d v="2019-03-02T00:00:00"/>
        <d v="2019-02-27T00:00:00"/>
        <d v="2019-02-23T00:00:00"/>
        <d v="2019-02-20T00:00:00"/>
        <d v="2019-02-16T00:00:00"/>
        <d v="2019-02-13T00:00:00"/>
        <d v="2019-02-09T00:00:00"/>
        <d v="2019-02-04T00:00:00"/>
        <d v="2019-02-02T00:00:00"/>
        <d v="2019-01-30T00:00:00"/>
        <d v="2019-01-26T00:00:00"/>
        <d v="2019-01-23T00:00:00"/>
        <d v="2019-01-19T00:00:00"/>
        <d v="2019-01-17T00:00:00"/>
        <d v="2019-01-12T00:00:00"/>
        <d v="2019-01-08T00:00:00"/>
        <d v="2019-01-05T00:00:00"/>
        <d v="2019-01-01T00:00:00"/>
        <d v="2018-12-29T00:00:00"/>
        <d v="2018-12-26T00:00:00"/>
        <d v="2018-12-22T00:00:00"/>
        <d v="2018-12-18T00:00:00"/>
        <d v="2018-12-15T00:00:00"/>
        <d v="2018-12-12T00:00:00"/>
        <d v="2018-12-08T00:00:00"/>
        <d v="2018-12-04T00:00:00"/>
        <d v="2018-12-01T00:00:00"/>
        <d v="2018-11-27T00:00:00"/>
        <d v="2018-11-24T00:00:00"/>
        <d v="2018-11-20T00:00:00"/>
        <d v="2018-11-17T00:00:00"/>
        <d v="2018-11-13T00:00:00"/>
        <d v="2018-11-10T00:00:00"/>
        <d v="2018-11-07T00:00:00"/>
        <d v="2018-11-03T00:00:00"/>
        <d v="2018-11-01T00:00:00"/>
        <d v="2018-10-26T00:00:00"/>
        <d v="2018-10-20T00:00:00"/>
        <d v="2018-10-12T00:00:00"/>
        <d v="2018-10-06T00:00:00"/>
        <d v="2018-09-28T00:00:00"/>
        <d v="2018-09-25T00:00:00"/>
        <d v="2018-09-21T00:00:00"/>
        <d v="2018-09-20T00:00:00"/>
        <d v="2018-09-14T00:00:00"/>
        <d v="2018-09-12T00:00:00"/>
        <d v="2018-09-08T00:00:00"/>
        <d v="2018-09-05T00:00:00"/>
        <d v="2018-08-31T00:00:00"/>
        <d v="2018-08-28T00:00:00"/>
        <d v="2018-08-25T00:00:00"/>
        <d v="2018-08-21T00:00:00"/>
        <d v="2018-08-18T00:00:00"/>
        <d v="2018-08-16T00:00:00"/>
        <d v="2018-08-11T00:00:00"/>
        <d v="2018-08-09T00:00:00"/>
        <d v="2018-07-31T00:00:00"/>
        <d v="2018-07-28T00:00:00"/>
        <d v="2018-07-24T00:00:00"/>
        <d v="2018-07-21T00:00:00"/>
        <d v="2018-07-17T00:00:00"/>
        <d v="2018-07-14T00:00:00"/>
        <d v="2018-07-10T00:00:00"/>
        <d v="2018-07-07T00:00:00"/>
        <d v="2018-06-30T00:00:00"/>
        <d v="2018-06-26T00:00:00"/>
        <d v="2018-06-21T00:00:00"/>
        <d v="2018-06-15T00:00:00"/>
        <d v="2018-06-12T00:00:00"/>
        <d v="2018-06-08T00:00:00"/>
        <d v="2018-06-02T00:00:00"/>
        <d v="2018-05-29T00:00:00"/>
        <d v="2018-05-26T00:00:00"/>
        <d v="2018-05-15T00:00:00"/>
        <d v="2018-05-11T00:00:00"/>
        <d v="2018-05-01T00:00:00"/>
        <d v="2018-04-28T00:00:00"/>
        <d v="2018-04-20T00:00:00"/>
        <d v="2018-04-17T00:00:00"/>
        <d v="2018-04-14T00:00:00"/>
        <d v="2018-04-05T00:00:00"/>
        <d v="2018-03-31T00:00:00"/>
        <d v="2018-03-23T00:00:00"/>
        <d v="2018-02-24T00:00:00"/>
        <d v="2018-02-16T00:00:00"/>
        <d v="2018-02-14T00:00:00"/>
        <d v="2018-02-02T00:00:00"/>
        <d v="2018-01-31T00:00:00"/>
        <d v="2018-01-18T00:00:00"/>
        <d v="2018-01-11T00:00:00"/>
        <d v="2018-01-04T00:00:00"/>
        <d v="2017-12-23T00:00:00"/>
        <d v="2017-12-16T00:00:00"/>
        <d v="2017-12-01T00:00:00"/>
        <d v="2017-11-28T00:00:00"/>
        <d v="2017-11-04T00:00:00"/>
        <d v="2017-11-02T00:00:00"/>
        <d v="2017-10-26T00:00:00"/>
        <d v="2017-10-12T00:00:00"/>
        <d v="2017-09-30T00:00:00"/>
        <d v="2017-09-16T00:00:00"/>
        <d v="2017-09-07T00:00:00"/>
        <d v="2017-09-02T00:00:00"/>
        <d v="2017-08-31T00:00:00"/>
        <d v="2017-08-03T00:00:00"/>
        <d v="2017-07-20T00:00:00"/>
        <d v="2017-07-13T00:00:00"/>
        <d v="2017-07-06T00:00:00"/>
        <d v="2017-06-22T00:00:00"/>
        <d v="2017-06-09T00:00:00"/>
        <d v="2017-06-02T00:00:00"/>
        <d v="2017-05-26T00:00:00"/>
        <d v="2017-05-25T00:00:00"/>
        <d v="2017-05-19T00:00:00"/>
        <d v="2017-05-05T00:00:00"/>
        <d v="2017-04-05T00:00:00"/>
        <d v="2017-03-31T00:00:00"/>
        <d v="2017-02-25T00:00:00"/>
        <d v="2017-01-31T00:00:00"/>
        <d v="2017-01-26T00:00:00"/>
        <d v="2017-01-21T00:00:00"/>
        <d v="2017-01-03T00:00:00"/>
        <d v="2016-11-22T00:00:00"/>
        <d v="2016-11-15T00:00:00"/>
        <d v="2016-09-06T00:00:00"/>
        <d v="2016-07-05T00:00:00"/>
        <d v="2016-06-28T00:00:00"/>
        <d v="2016-06-22T00:00:00"/>
        <d v="2016-06-16T00:00:00"/>
        <d v="2016-06-14T00:00:00"/>
        <d v="2016-06-07T00:00:00"/>
        <d v="2016-05-19T00:00:00"/>
        <d v="2015-05-28T00:00:00"/>
        <d v="2017-02-06T00:00:00"/>
        <d v="2017-02-07T00:00:00"/>
        <d v="2017-04-12T00:00:00"/>
        <d v="2017-04-14T00:00:00"/>
        <d v="2018-07-11T00:00:00"/>
        <d v="2018-07-23T00:00:00"/>
        <d v="2018-07-27T00:00:00"/>
        <d v="2018-10-04T00:00:00"/>
        <d v="2019-06-20T00:00:00"/>
        <d v="2019-06-27T00:00:00"/>
        <d v="2019-07-13T00:00:00"/>
        <d v="2019-07-14T00:00:00"/>
        <d v="2019-07-25T00:00:00"/>
        <d v="2024-01-04T00:00:00"/>
        <d v="2023-12-25T00:00:00"/>
        <d v="2023-12-21T00:00:00"/>
        <d v="2023-12-15T00:00:00"/>
        <d v="2023-12-08T00:00:00"/>
        <d v="2023-12-06T00:00:00"/>
        <d v="2023-11-28T00:00:00"/>
        <d v="2023-11-21T00:00:00"/>
        <d v="2023-11-14T00:00:00"/>
        <d v="2023-11-07T00:00:00"/>
        <d v="2023-11-03T00:00:00"/>
        <d v="2023-10-27T00:00:00"/>
        <d v="2023-10-25T00:00:00"/>
        <d v="2023-10-20T00:00:00"/>
        <d v="2023-10-18T00:00:00"/>
        <d v="2023-10-13T00:00:00"/>
        <d v="2023-10-06T00:00:00"/>
        <d v="2023-10-04T00:00:00"/>
        <d v="2023-10-01T00:00:00"/>
        <d v="2023-09-27T00:00:00"/>
        <d v="2023-09-24T00:00:00"/>
        <d v="2023-09-20T00:00:00"/>
        <d v="2023-09-17T00:00:00"/>
        <d v="2023-09-13T00:00:00"/>
        <d v="2023-09-10T00:00:00"/>
        <d v="2023-09-06T00:00:00"/>
        <d v="2023-09-03T00:00:00"/>
        <d v="2023-08-30T00:00:00"/>
        <d v="2023-08-27T00:00:00"/>
        <d v="2023-08-23T00:00:00"/>
        <d v="2023-08-20T00:00:00"/>
        <d v="2023-08-16T00:00:00"/>
        <d v="2023-08-13T00:00:00"/>
        <d v="2023-08-09T00:00:00"/>
        <d v="2023-08-06T00:00:00"/>
        <d v="2023-08-02T00:00:00"/>
        <d v="2023-07-30T00:00:00"/>
        <d v="2023-07-26T00:00:00"/>
        <d v="2023-07-23T00:00:00"/>
        <d v="2023-07-19T00:00:00"/>
        <d v="2023-07-16T00:00:00"/>
        <d v="2023-07-12T00:00:00"/>
        <d v="2023-07-09T00:00:00"/>
        <d v="2023-07-05T00:00:00"/>
        <d v="2023-07-02T00:00:00"/>
        <d v="2023-06-28T00:00:00"/>
        <d v="2023-06-25T00:00:00"/>
        <d v="2023-06-18T00:00:00"/>
        <d v="2023-06-14T00:00:00"/>
        <d v="2023-06-11T00:00:00"/>
        <d v="2023-06-07T00:00:00"/>
        <d v="2023-06-04T00:00:00"/>
        <d v="2023-05-31T00:00:00"/>
        <d v="2023-05-28T00:00:00"/>
        <d v="2023-05-24T00:00:00"/>
        <d v="2023-05-21T00:00:00"/>
        <d v="2023-05-17T00:00:00"/>
        <d v="2023-05-14T00:00:00"/>
        <d v="2023-05-07T00:00:00"/>
        <d v="2023-05-03T00:00:00"/>
        <d v="2023-04-30T00:00:00"/>
        <d v="2023-04-26T00:00:00"/>
        <d v="2023-04-23T00:00:00"/>
        <d v="2023-04-19T00:00:00"/>
        <d v="2023-04-16T00:00:00"/>
        <d v="2023-04-12T00:00:00"/>
        <d v="2023-04-05T00:00:00"/>
        <d v="2023-04-01T00:00:00"/>
        <d v="2023-03-27T00:00:00"/>
        <d v="2023-03-20T00:00:00"/>
        <d v="2023-03-13T00:00:00"/>
        <d v="2023-03-06T00:00:00"/>
        <d v="2023-03-04T00:00:00"/>
        <d v="2023-02-27T00:00:00"/>
        <d v="2023-02-20T00:00:00"/>
        <d v="2023-02-13T00:00:00"/>
        <d v="2023-02-06T00:00:00"/>
        <d v="2023-01-30T00:00:00"/>
        <d v="2023-01-23T00:00:00"/>
        <d v="2023-01-16T00:00:00"/>
        <d v="2023-01-09T00:00:00"/>
        <d v="2023-01-02T00:00:00"/>
        <d v="2022-12-22T00:00:00"/>
        <d v="2022-12-15T00:00:00"/>
        <d v="2022-12-08T00:00:00"/>
        <d v="2022-11-24T00:00:00"/>
        <d v="2022-11-19T00:00:00"/>
        <d v="2022-11-17T00:00:00"/>
        <d v="2022-11-10T00:00:00"/>
        <d v="2022-11-03T00:00:00"/>
        <d v="2022-10-30T00:00:00"/>
        <d v="2022-10-28T00:00:00"/>
        <d v="2022-10-21T00:00:00"/>
        <d v="2022-10-16T00:00:00"/>
        <d v="2022-10-14T00:00:00"/>
        <d v="2022-10-09T00:00:00"/>
        <d v="2022-10-07T00:00:00"/>
        <d v="2022-10-02T00:00:00"/>
        <d v="2022-09-30T00:00:00"/>
        <d v="2022-09-25T00:00:00"/>
        <d v="2022-09-23T00:00:00"/>
        <d v="2022-09-18T00:00:00"/>
        <d v="2022-09-11T00:00:00"/>
        <d v="2022-09-09T00:00:00"/>
        <d v="2022-09-04T00:00:00"/>
        <d v="2022-08-28T00:00:00"/>
        <d v="2022-08-21T00:00:00"/>
        <d v="2022-08-14T00:00:00"/>
        <d v="2022-08-07T00:00:00"/>
        <d v="2022-07-31T00:00:00"/>
        <d v="2022-07-29T00:00:00"/>
        <d v="2022-07-24T00:00:00"/>
        <d v="2022-07-22T00:00:00"/>
        <d v="2022-07-17T00:00:00"/>
        <d v="2022-07-15T00:00:00"/>
        <d v="2022-07-10T00:00:00"/>
        <d v="2022-07-08T00:00:00"/>
        <d v="2022-07-03T00:00:00"/>
        <d v="2022-07-01T00:00:00"/>
        <d v="2022-06-26T00:00:00"/>
        <d v="2022-06-24T00:00:00"/>
        <d v="2022-06-19T00:00:00"/>
        <d v="2022-06-17T00:00:00"/>
        <d v="2022-06-12T00:00:00"/>
        <d v="2022-06-10T00:00:00"/>
        <d v="2022-06-05T00:00:00"/>
        <d v="2022-06-03T00:00:00"/>
        <d v="2022-05-29T00:00:00"/>
        <d v="2022-05-27T00:00:00"/>
        <d v="2022-05-22T00:00:00"/>
        <d v="2022-05-20T00:00:00"/>
        <d v="2022-05-15T00:00:00"/>
        <d v="2022-05-13T00:00:00"/>
        <d v="2022-05-08T00:00:00"/>
        <d v="2022-05-06T00:00:00"/>
        <d v="2022-05-01T00:00:00"/>
        <d v="2022-04-28T00:00:00"/>
        <d v="2022-04-24T00:00:00"/>
        <d v="2022-04-21T00:00:00"/>
        <d v="2022-04-17T00:00:00"/>
        <d v="2022-04-14T00:00:00"/>
        <d v="2022-04-10T00:00:00"/>
        <d v="2022-04-07T00:00:00"/>
        <d v="2022-04-03T00:00:00"/>
        <d v="2022-03-27T00:00:00"/>
        <d v="2022-03-23T00:00:00"/>
        <d v="2022-03-20T00:00:00"/>
        <d v="2022-03-13T00:00:00"/>
        <d v="2022-03-06T00:00:00"/>
        <d v="2022-03-02T00:00:00"/>
        <d v="2021-08-13T00:00:00"/>
        <d v="2021-07-09T00:00:00"/>
        <d v="2021-01-03T00:00:00"/>
        <d v="2020-12-31T00:00:00"/>
        <d v="2020-12-24T00:00:00"/>
        <d v="2020-12-17T00:00:00"/>
        <d v="2020-12-10T00:00:00"/>
        <d v="2020-12-03T00:00:00"/>
        <d v="2020-11-29T00:00:00"/>
        <d v="2020-11-28T00:00:00"/>
        <d v="2020-11-19T00:00:00"/>
        <d v="2020-11-12T00:00:00"/>
        <d v="2020-11-05T00:00:00"/>
        <d v="2020-10-29T00:00:00"/>
        <d v="2020-10-15T00:00:00"/>
        <d v="2020-10-08T00:00:00"/>
        <d v="2020-10-01T00:00:00"/>
        <d v="2020-09-24T00:00:00"/>
        <d v="2020-09-20T00:00:00"/>
        <d v="2020-09-17T00:00:00"/>
        <d v="2020-09-06T00:00:00"/>
        <d v="2020-09-03T00:00:00"/>
        <d v="2020-08-27T00:00:00"/>
        <d v="2020-08-20T00:00:00"/>
        <d v="2020-08-16T00:00:00"/>
        <d v="2020-08-13T00:00:00"/>
        <d v="2020-08-09T00:00:00"/>
        <d v="2020-08-06T00:00:00"/>
        <d v="2020-08-02T00:00:00"/>
        <d v="2020-07-26T00:00:00"/>
        <d v="2020-07-24T00:00:00"/>
        <d v="2020-07-23T00:00:00"/>
        <d v="2020-07-16T00:00:00"/>
        <d v="2020-07-09T00:00:00"/>
        <d v="2020-07-02T00:00:00"/>
        <d v="2020-06-25T00:00:00"/>
        <d v="2020-06-18T00:00:00"/>
        <d v="2020-06-11T00:00:00"/>
        <d v="2020-06-04T00:00:00"/>
        <d v="2020-05-23T00:00:00"/>
        <d v="2020-04-30T00:00:00"/>
        <d v="2020-04-23T00:00:00"/>
        <d v="2020-04-16T00:00:00"/>
        <d v="2020-04-09T00:00:00"/>
        <d v="2020-04-02T00:00:00"/>
        <d v="2020-03-29T00:00:00"/>
        <d v="2020-03-26T00:00:00"/>
        <d v="2020-03-22T00:00:00"/>
        <d v="2020-03-19T00:00:00"/>
        <d v="2020-03-12T00:00:00"/>
        <d v="2020-03-05T00:00:00"/>
        <d v="2020-02-27T00:00:00"/>
        <d v="2020-02-20T00:00:00"/>
        <d v="2020-02-13T00:00:00"/>
        <d v="2020-02-06T00:00:00"/>
        <d v="2020-01-30T00:00:00"/>
        <d v="2020-01-23T00:00:00"/>
        <d v="2020-01-16T00:00:00"/>
        <d v="2020-01-09T00:00:00"/>
        <d v="2020-01-02T00:00:00"/>
        <d v="2019-12-19T00:00:00"/>
        <d v="2019-12-12T00:00:00"/>
        <d v="2019-12-08T00:00:00"/>
        <d v="2019-12-05T00:00:00"/>
        <d v="2019-12-01T00:00:00"/>
        <d v="2019-11-28T00:00:00"/>
        <d v="2019-11-21T00:00:00"/>
        <d v="2019-11-14T00:00:00"/>
        <d v="2019-11-07T00:00:00"/>
        <d v="2019-10-31T00:00:00"/>
        <d v="2019-10-10T00:00:00"/>
        <d v="2019-10-03T00:00:00"/>
        <d v="2019-09-26T00:00:00"/>
        <d v="2019-09-19T00:00:00"/>
        <d v="2019-09-12T00:00:00"/>
        <d v="2019-09-05T00:00:00"/>
        <d v="2019-08-29T00:00:00"/>
        <d v="2019-08-22T00:00:00"/>
        <d v="2019-08-15T00:00:00"/>
        <d v="2019-08-08T00:00:00"/>
        <d v="2019-08-01T00:00:00"/>
        <d v="2019-07-18T00:00:00"/>
        <d v="2019-07-11T00:00:00"/>
        <d v="2019-07-04T00:00:00"/>
        <d v="2019-06-13T00:00:00"/>
        <d v="2019-06-06T00:00:00"/>
        <d v="2019-05-30T00:00:00"/>
        <d v="2019-05-23T00:00:00"/>
        <d v="2019-05-16T00:00:00"/>
        <d v="2019-05-09T00:00:00"/>
        <d v="2019-05-02T00:00:00"/>
        <d v="2019-04-25T00:00:00"/>
        <d v="2019-04-18T00:00:00"/>
        <d v="2019-04-11T00:00:00"/>
        <d v="2019-04-04T00:00:00"/>
        <d v="2019-03-28T00:00:00"/>
        <d v="2019-03-21T00:00:00"/>
        <d v="2019-03-14T00:00:00"/>
        <d v="2019-03-07T00:00:00"/>
        <d v="2019-02-07T00:00:00"/>
        <d v="2019-01-24T00:00:00"/>
        <d v="2019-01-10T00:00:00"/>
        <d v="2018-11-29T00:00:00"/>
        <d v="2018-11-22T00:00:00"/>
        <d v="2018-11-15T00:00:00"/>
        <d v="2018-11-08T00:00:00"/>
        <d v="2018-10-18T00:00:00"/>
        <d v="2018-10-17T00:00:00"/>
        <d v="2018-10-13T00:00:00"/>
        <d v="2018-09-07T00:00:00"/>
        <d v="2018-08-22T00:00:00"/>
        <d v="2018-08-10T00:00:00"/>
        <d v="2018-08-03T00:00:00"/>
        <d v="2018-08-02T00:00:00"/>
        <d v="2018-07-05T00:00:00"/>
        <d v="2018-06-23T00:00:00"/>
        <d v="2018-06-16T00:00:00"/>
        <d v="2018-06-09T00:00:00"/>
        <d v="2018-06-07T00:00:00"/>
        <d v="2018-05-24T00:00:00"/>
        <d v="2018-05-22T00:00:00"/>
        <d v="2018-05-19T00:00:00"/>
        <d v="2018-05-16T00:00:00"/>
        <d v="2018-05-10T00:00:00"/>
        <d v="2018-05-08T00:00:00"/>
        <d v="2018-05-03T00:00:00"/>
        <d v="2018-04-29T00:00:00"/>
        <d v="2018-04-24T00:00:00"/>
        <d v="2018-04-19T00:00:00"/>
        <d v="2018-04-08T00:00:00"/>
        <d v="2018-04-03T00:00:00"/>
        <d v="2018-03-27T00:00:00"/>
        <d v="2018-03-22T00:00:00"/>
        <d v="2018-03-20T00:00:00"/>
        <d v="2018-03-13T00:00:00"/>
        <d v="2018-03-08T00:00:00"/>
        <d v="2018-03-06T00:00:00"/>
        <d v="2018-02-27T00:00:00"/>
        <d v="2018-02-20T00:00:00"/>
        <d v="2018-02-15T00:00:00"/>
        <d v="2018-02-13T00:00:00"/>
        <d v="2018-02-06T00:00:00"/>
        <d v="2018-02-03T00:00:00"/>
        <d v="2018-01-30T00:00:00"/>
        <d v="2018-01-27T00:00:00"/>
        <d v="2018-01-25T00:00:00"/>
        <d v="2018-01-23T00:00:00"/>
        <d v="2018-01-20T00:00:00"/>
        <d v="2018-01-16T00:00:00"/>
        <d v="2018-01-13T00:00:00"/>
        <d v="2018-01-09T00:00:00"/>
        <d v="2018-01-06T00:00:00"/>
        <d v="2018-01-02T00:00:00"/>
        <d v="2017-12-30T00:00:00"/>
        <d v="2017-12-28T00:00:00"/>
        <d v="2017-12-27T00:00:00"/>
        <d v="2017-12-26T00:00:00"/>
        <d v="2017-12-20T00:00:00"/>
        <d v="2017-12-19T00:00:00"/>
        <d v="2017-12-18T00:00:00"/>
        <d v="2017-12-12T00:00:00"/>
        <d v="2017-12-07T00:00:00"/>
        <d v="2017-12-05T00:00:00"/>
        <d v="2017-11-21T00:00:00"/>
        <d v="2017-11-16T00:00:00"/>
        <d v="2017-11-14T00:00:00"/>
        <d v="2017-11-08T00:00:00"/>
        <d v="2017-11-07T00:00:00"/>
        <d v="2017-10-31T00:00:00"/>
        <d v="2017-10-28T00:00:00"/>
        <d v="2017-10-24T00:00:00"/>
        <d v="2017-10-21T00:00:00"/>
        <d v="2017-10-19T00:00:00"/>
        <d v="2017-10-17T00:00:00"/>
        <d v="2017-10-11T00:00:00"/>
        <d v="2017-10-10T00:00:00"/>
        <d v="2017-10-07T00:00:00"/>
        <d v="2017-10-06T00:00:00"/>
        <d v="2017-10-03T00:00:00"/>
        <d v="2017-09-26T00:00:00"/>
        <d v="2017-09-22T00:00:00"/>
        <d v="2017-09-21T00:00:00"/>
        <d v="2017-09-19T00:00:00"/>
        <d v="2017-09-14T00:00:00"/>
        <d v="2017-09-12T00:00:00"/>
        <d v="2017-09-08T00:00:00"/>
        <d v="2017-09-05T00:00:00"/>
        <d v="2017-08-29T00:00:00"/>
        <d v="2017-08-23T00:00:00"/>
        <d v="2017-08-22T00:00:00"/>
        <d v="2017-08-19T00:00:00"/>
        <d v="2017-08-15T00:00:00"/>
        <d v="2017-08-09T00:00:00"/>
        <d v="2017-08-08T00:00:00"/>
        <d v="2017-08-05T00:00:00"/>
        <d v="2017-08-01T00:00:00"/>
        <d v="2017-07-29T00:00:00"/>
        <d v="2017-07-25T00:00:00"/>
        <d v="2017-07-18T00:00:00"/>
        <d v="2017-07-15T00:00:00"/>
        <d v="2017-07-11T00:00:00"/>
        <d v="2017-06-27T00:00:00"/>
        <d v="2017-06-24T00:00:00"/>
        <d v="2017-06-20T00:00:00"/>
        <d v="2017-06-17T00:00:00"/>
        <d v="2017-06-13T00:00:00"/>
        <d v="2017-06-10T00:00:00"/>
        <d v="2017-06-06T00:00:00"/>
        <d v="2017-06-03T00:00:00"/>
        <d v="2017-05-30T00:00:00"/>
        <d v="2017-05-23T00:00:00"/>
        <d v="2017-05-16T00:00:00"/>
        <d v="2017-05-09T00:00:00"/>
        <d v="2017-05-02T00:00:00"/>
        <d v="2017-04-29T00:00:00"/>
        <d v="2017-04-25T00:00:00"/>
        <d v="2017-04-18T00:00:00"/>
        <d v="2017-04-15T00:00:00"/>
        <d v="2017-04-11T00:00:00"/>
        <d v="2017-04-08T00:00:00"/>
        <d v="2017-04-04T00:00:00"/>
        <d v="2017-04-02T00:00:00"/>
        <d v="2017-04-01T00:00:00"/>
        <d v="2017-03-30T00:00:00"/>
        <d v="2017-03-29T00:00:00"/>
        <d v="2017-03-28T00:00:00"/>
        <d v="2017-03-27T00:00:00"/>
        <d v="2017-03-26T00:00:00"/>
        <d v="2017-03-25T00:00:00"/>
        <d v="2017-03-24T00:00:00"/>
        <d v="2017-03-23T00:00:00"/>
        <d v="2017-03-21T00:00:00"/>
        <d v="2017-03-19T00:00:00"/>
        <d v="2017-03-18T00:00:00"/>
        <d v="2017-03-17T00:00:00"/>
        <d v="2017-03-15T00:00:00"/>
        <d v="2017-03-13T00:00:00"/>
        <d v="2017-03-11T00:00:00"/>
        <d v="2017-03-09T00:00:00"/>
        <d v="2017-03-07T00:00:00"/>
        <d v="2017-03-05T00:00:00"/>
        <d v="2017-03-04T00:00:00"/>
        <d v="2017-03-03T00:00:00"/>
        <d v="2017-03-01T00:00:00"/>
        <d v="2016-12-31T00:00:00"/>
        <d v="2016-12-28T00:00:00"/>
        <d v="2016-12-26T00:00:00"/>
        <d v="2016-12-24T00:00:00"/>
        <d v="2016-12-22T00:00:00"/>
        <d v="2016-12-20T00:00:00"/>
        <d v="2016-12-18T00:00:00"/>
        <d v="2016-12-15T00:00:00"/>
        <d v="2016-12-13T00:00:00"/>
        <d v="2016-12-10T00:00:00"/>
        <d v="2016-12-08T00:00:00"/>
        <d v="2016-12-06T00:00:00"/>
        <d v="2016-12-05T00:00:00"/>
        <d v="2016-12-04T00:00:00"/>
        <d v="2016-12-03T00:00:00"/>
        <d v="2016-12-02T00:00:00"/>
        <d v="2016-12-01T00:00:00"/>
        <d v="2016-11-29T00:00:00"/>
        <d v="2016-11-27T00:00:00"/>
        <d v="2016-11-25T00:00:00"/>
        <d v="2016-11-23T00:00:00"/>
        <d v="2016-11-21T00:00:00"/>
        <d v="2016-11-19T00:00:00"/>
        <d v="2016-11-17T00:00:00"/>
        <d v="2016-11-13T00:00:00"/>
        <d v="2016-11-11T00:00:00"/>
        <d v="2016-11-09T00:00:00"/>
        <d v="2016-11-07T00:00:00"/>
        <d v="2016-11-05T00:00:00"/>
        <d v="2016-11-03T00:00:00"/>
        <d v="2016-11-01T00:00:00"/>
        <d v="2016-10-31T00:00:00"/>
        <d v="2016-10-29T00:00:00"/>
        <d v="2016-10-28T00:00:00"/>
        <d v="2016-10-20T00:00:00"/>
        <d v="2016-10-18T00:00:00"/>
        <d v="2016-09-30T00:00:00"/>
        <d v="2016-09-28T00:00:00"/>
        <d v="2016-09-26T00:00:00"/>
        <d v="2016-09-25T00:00:00"/>
        <d v="2016-09-24T00:00:00"/>
        <d v="2016-09-23T00:00:00"/>
        <d v="2016-09-22T00:00:00"/>
        <d v="2016-09-21T00:00:00"/>
        <d v="2016-09-14T00:00:00"/>
        <d v="2016-09-12T00:00:00"/>
        <d v="2016-09-10T00:00:00"/>
        <d v="2016-09-08T00:00:00"/>
        <d v="2016-09-07T00:00:00"/>
        <d v="2016-09-05T00:00:00"/>
        <d v="2016-09-04T00:00:00"/>
        <d v="2016-09-03T00:00:00"/>
        <d v="2016-09-02T00:00:00"/>
        <d v="2016-09-01T00:00:00"/>
        <d v="2016-05-07T00:00:00"/>
        <d v="2016-05-06T00:00:00"/>
        <d v="2016-05-05T00:00:00"/>
        <d v="2016-05-04T00:00:00"/>
        <d v="2016-05-03T00:00:00"/>
        <d v="2016-05-02T00:00:00"/>
        <d v="2016-05-01T00:00:00"/>
        <d v="2016-04-30T00:00:00"/>
        <d v="2016-04-29T00:00:00"/>
        <d v="2016-04-28T00:00:00"/>
        <d v="2016-04-27T00:00:00"/>
        <d v="2016-04-26T00:00:00"/>
        <d v="2016-04-24T00:00:00"/>
        <d v="2016-04-23T00:00:00"/>
        <d v="2016-04-22T00:00:00"/>
        <d v="2016-04-21T00:00:00"/>
        <d v="2016-04-20T00:00:00"/>
        <d v="2016-04-19T00:00:00"/>
        <d v="2016-04-18T00:00:00"/>
        <d v="2016-04-17T00:00:00"/>
        <d v="2016-04-16T00:00:00"/>
        <d v="2016-04-15T00:00:00"/>
        <d v="2016-04-14T00:00:00"/>
        <d v="2016-04-13T00:00:00"/>
        <d v="2016-04-12T00:00:00"/>
        <d v="2016-04-10T00:00:00"/>
        <d v="2016-04-09T00:00:00"/>
        <d v="2016-04-08T00:00:00"/>
        <d v="2016-04-03T00:00:00"/>
        <d v="2016-04-02T00:00:00"/>
        <d v="2016-04-01T00:00:00"/>
        <d v="2016-03-25T00:00:00"/>
        <d v="2016-03-24T00:00:00"/>
        <d v="2016-03-23T00:00:00"/>
        <d v="2016-03-22T00:00:00"/>
        <d v="2016-03-21T00:00:00"/>
        <d v="2016-03-20T00:00:00"/>
        <d v="2016-03-19T00:00:00"/>
        <d v="2016-03-18T00:00:00"/>
        <d v="2016-03-17T00:00:00"/>
        <d v="2016-03-16T00:00:00"/>
        <d v="2016-02-15T00:00:00"/>
        <d v="2016-02-14T00:00:00"/>
        <d v="2016-02-13T00:00:00"/>
        <d v="2016-02-12T00:00:00"/>
        <d v="2016-02-11T00:00:00"/>
        <d v="2016-02-10T00:00:00"/>
        <d v="2016-02-09T00:00:00"/>
        <d v="2016-02-08T00:00:00"/>
        <d v="2016-02-07T00:00:00"/>
        <d v="2016-02-06T00:00:00"/>
        <d v="2016-02-05T00:00:00"/>
        <d v="2016-02-04T00:00:00"/>
        <d v="2016-02-03T00:00:00"/>
        <d v="2016-02-02T00:00:00"/>
        <d v="2016-02-01T00:00:00"/>
        <d v="2016-01-31T00:00:00"/>
        <d v="2016-01-30T00:00:00"/>
        <d v="2016-01-28T00:00:00"/>
        <d v="2016-01-27T00:00:00"/>
        <d v="2016-01-26T00:00:00"/>
        <d v="2016-01-25T00:00:00"/>
        <d v="2016-01-24T00:00:00"/>
        <d v="2016-01-23T00:00:00"/>
        <d v="2016-01-22T00:00:00"/>
        <d v="2016-01-08T00:00:00"/>
        <d v="2016-01-07T00:00:00"/>
        <d v="2015-12-17T00:00:00"/>
        <d v="2015-11-30T00:00:00"/>
        <d v="2015-11-28T00:00:00"/>
        <d v="2015-11-27T00:00:00"/>
        <d v="2015-11-26T00:00:00"/>
        <d v="2015-11-24T00:00:00"/>
        <d v="2015-11-22T00:00:00"/>
        <d v="2015-11-18T00:00:00"/>
        <d v="2015-11-16T00:00:00"/>
        <d v="2015-11-15T00:00:00"/>
        <d v="2015-11-14T00:00:00"/>
        <d v="2015-11-10T00:00:00"/>
        <d v="2015-11-08T00:00:00"/>
        <d v="2015-11-07T00:00:00"/>
        <d v="2015-11-06T00:00:00"/>
        <d v="2015-11-05T00:00:00"/>
        <d v="2015-11-04T00:00:00"/>
        <d v="2015-11-03T00:00:00"/>
        <d v="2015-11-02T00:00:00"/>
        <d v="2015-11-01T00:00:00"/>
        <d v="2015-10-31T00:00:00"/>
        <d v="2015-10-29T00:00:00"/>
        <d v="2015-10-28T00:00:00"/>
        <d v="2015-10-20T00:00:00"/>
        <d v="2018-05-09T00:00:00"/>
        <d v="2018-12-14T00:00:00"/>
        <d v="2018-12-10T00:00:00"/>
        <d v="2018-12-28T00:00:00"/>
        <d v="2019-01-04T00:00:00"/>
        <d v="2019-01-11T00:00:00"/>
      </sharedItems>
      <fieldGroup par="9"/>
    </cacheField>
    <cacheField name="Published Time" numFmtId="164">
      <sharedItems containsSemiMixedTypes="0" containsNonDate="0" containsDate="1" containsString="0" minDate="1899-12-30T00:55:14" maxDate="1899-12-30T23:52:07"/>
    </cacheField>
    <cacheField name="Tags" numFmtId="0">
      <sharedItems longText="1"/>
    </cacheField>
    <cacheField name="View Count" numFmtId="0">
      <sharedItems containsSemiMixedTypes="0" containsString="0" containsNumber="1" containsInteger="1" minValue="145" maxValue="685950082"/>
    </cacheField>
    <cacheField name="Like Count" numFmtId="0">
      <sharedItems containsSemiMixedTypes="0" containsString="0" containsNumber="1" containsInteger="1" minValue="4" maxValue="2094255"/>
    </cacheField>
    <cacheField name="Months (Published Date)" numFmtId="0" databaseField="0">
      <fieldGroup base="2">
        <rangePr groupBy="months" startDate="2015-05-28T00:00:00" endDate="2024-01-07T00:00:00"/>
        <groupItems count="14">
          <s v="&lt;5/28/2015"/>
          <s v="Jan"/>
          <s v="Feb"/>
          <s v="Mar"/>
          <s v="Apr"/>
          <s v="May"/>
          <s v="Jun"/>
          <s v="Jul"/>
          <s v="Aug"/>
          <s v="Sep"/>
          <s v="Oct"/>
          <s v="Nov"/>
          <s v="Dec"/>
          <s v="&gt;1/7/2024"/>
        </groupItems>
      </fieldGroup>
    </cacheField>
    <cacheField name="Quarters (Published Date)" numFmtId="0" databaseField="0">
      <fieldGroup base="2">
        <rangePr groupBy="quarters" startDate="2015-05-28T00:00:00" endDate="2024-01-07T00:00:00"/>
        <groupItems count="6">
          <s v="&lt;5/28/2015"/>
          <s v="Qtr1"/>
          <s v="Qtr2"/>
          <s v="Qtr3"/>
          <s v="Qtr4"/>
          <s v="&gt;1/7/2024"/>
        </groupItems>
      </fieldGroup>
    </cacheField>
    <cacheField name="Years (Published Date)" numFmtId="0" databaseField="0">
      <fieldGroup base="2">
        <rangePr groupBy="years" startDate="2015-05-28T00:00:00" endDate="2024-01-07T00:00:00"/>
        <groupItems count="12">
          <s v="&lt;5/28/2015"/>
          <s v="2015"/>
          <s v="2016"/>
          <s v="2017"/>
          <s v="2018"/>
          <s v="2019"/>
          <s v="2020"/>
          <s v="2021"/>
          <s v="2022"/>
          <s v="2023"/>
          <s v="2024"/>
          <s v="&gt;1/7/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8">
  <r>
    <s v="Tom &amp; Jerry | New Year, Same Frenemies ðŸ±ðŸ­ | Classic Cartoon Compilation | @wbkidsâ€‹"/>
    <x v="0"/>
    <x v="0"/>
    <d v="1899-12-30T16:00:3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879025"/>
    <n v="3996"/>
  </r>
  <r>
    <s v="Tom &amp; Jerry | Cozy Winter Nights â„ï¸ðŸ§£ | Classic Cartoon Compilation | @wbkidsâ€‹"/>
    <x v="0"/>
    <x v="1"/>
    <d v="1899-12-30T16:00:33"/>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493516"/>
    <n v="2356"/>
  </r>
  <r>
    <s v="Tom and Jerry Singapore Full Episodes | Cartoon Network Asia | @wbkidsâ€‹"/>
    <x v="0"/>
    <x v="2"/>
    <d v="1899-12-30T22:00:02"/>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7137876"/>
    <n v="32234"/>
  </r>
  <r>
    <s v="Tom &amp; Jerry | A Christmas Duel ðŸŽ„ | Holiday Hijinks | Classic Cartoon Compilation | @wbkidsâ€‹"/>
    <x v="0"/>
    <x v="3"/>
    <d v="1899-12-30T16:00:4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156249"/>
    <n v="1079"/>
  </r>
  <r>
    <s v="Tom and Jerry Singapore Full Episodes (5-7) | @wbkidsâ€‹"/>
    <x v="0"/>
    <x v="4"/>
    <d v="1899-12-30T22:00:17"/>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1419710"/>
    <n v="5956"/>
  </r>
  <r>
    <s v="Tom &amp; Jerry | Best of Tom's Hijinks ðŸ± | Holiday Hijinks | Classic Cartoon Compilation | @wbkidsâ€‹"/>
    <x v="0"/>
    <x v="5"/>
    <d v="1899-12-30T16:00:3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230857"/>
    <n v="1017"/>
  </r>
  <r>
    <s v="Tom and Jerry Singapore Full Episodes (1-4) | @wbkidsâ€‹"/>
    <x v="0"/>
    <x v="6"/>
    <d v="1899-12-30T17:00:57"/>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1262940"/>
    <n v="7031"/>
  </r>
  <r>
    <s v="Tom &amp; Jerry | Best of Jerry's Hijinks ðŸ­ | Holiday Hijinks | Classic Cartoon Compilation | @wbkidsâ€‹"/>
    <x v="0"/>
    <x v="7"/>
    <d v="1899-12-30T16:00:19"/>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1819945"/>
    <n v="6556"/>
  </r>
  <r>
    <s v="Tom &amp; Jerry | Frozen Frenemies â„ï¸ | Holiday Hijinks | Classic Cartoon Compilation | @wbkidsâ€‹"/>
    <x v="0"/>
    <x v="8"/>
    <d v="1899-12-30T16:00:22"/>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318984"/>
    <n v="1660"/>
  </r>
  <r>
    <s v="Tom &amp; Jerry | Family Time | Classic Cartoon Compilation | @wbkidsâ€‹"/>
    <x v="0"/>
    <x v="9"/>
    <d v="1899-12-30T16:00:1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family']"/>
    <n v="1273356"/>
    <n v="5003"/>
  </r>
  <r>
    <s v="Tom &amp; Jerry | Time for a Feast! ðŸ– | Thanksgiving | Classic Cartoon Compilation | @wbkidsâ€‹"/>
    <x v="0"/>
    <x v="10"/>
    <d v="1899-12-30T16:00:11"/>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tom and jerry thanksgiving', 'tom and jerry yummy']"/>
    <n v="404275"/>
    <n v="2079"/>
  </r>
  <r>
    <s v="Tom &amp; Jerry | Full Screen Action | Classic Cartoon Compilation | @wbkidsâ€‹"/>
    <x v="0"/>
    <x v="11"/>
    <d v="1899-12-30T16:00:28"/>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full screen tom and jerry', 'full screen']"/>
    <n v="2253746"/>
    <n v="7653"/>
  </r>
  <r>
    <s v="Tom &amp; Jerry | Best of Spike ðŸ¶ | Classic Cartoon Compilation | @wbkidsâ€‹"/>
    <x v="0"/>
    <x v="12"/>
    <d v="1899-12-30T16:00:41"/>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pike', 'spike tom and jerry']"/>
    <n v="199495"/>
    <n v="1154"/>
  </r>
  <r>
    <s v="Tom &amp; Jerry | Halloween Party ðŸŽƒðŸŽ‰ | Classic Cartoon Compilation | @wbkidsâ€‹"/>
    <x v="0"/>
    <x v="13"/>
    <d v="1899-12-30T15:00:39"/>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halloween', 'halloween party', 'tom and jerry halloween']"/>
    <n v="673689"/>
    <n v="3275"/>
  </r>
  <r>
    <s v="Tom &amp; Jerry | Costumes for Halloween! | Classic Cartoon Compilation | @wbkidsâ€‹"/>
    <x v="0"/>
    <x v="14"/>
    <d v="1899-12-30T15:00:36"/>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407158"/>
    <n v="1986"/>
  </r>
  <r>
    <s v="Tom &amp; Jerry | Trick or Treat! ðŸŽƒ | Halloween | Classic Cartoon Compilation | @wbkidsâ€‹"/>
    <x v="0"/>
    <x v="15"/>
    <d v="1899-12-30T15:00:1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619967"/>
    <n v="3057"/>
  </r>
  <r>
    <s v="Tom &amp; Jerry | Spooky Moments ðŸ‘» | Halloween  | Classic Cartoon Compilation | @wbkidsâ€‹"/>
    <x v="0"/>
    <x v="16"/>
    <d v="1899-12-30T15:00:3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810925"/>
    <n v="3609"/>
  </r>
  <r>
    <s v="Tom &amp; Jerry | Tom V.S. Jerry | Classic Cartoon Compilation | @wbkidsâ€‹"/>
    <x v="0"/>
    <x v="17"/>
    <d v="1899-12-30T15:00:21"/>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2000046"/>
    <n v="7805"/>
  </r>
  <r>
    <s v="Tom &amp; Jerry | Musical Moments ðŸŽ¶ | Classic Cartoon Compilation | @wbkidsâ€‹"/>
    <x v="0"/>
    <x v="18"/>
    <d v="1899-12-30T15:00:07"/>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498800"/>
    <n v="2337"/>
  </r>
  <r>
    <s v="Tom &amp; Jerry | Jerry and Quacker, Besties Forever | Classic Cartoon Compilation | @wbkidsâ€‹"/>
    <x v="0"/>
    <x v="19"/>
    <d v="1899-12-30T15:00:09"/>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731318"/>
    <n v="2961"/>
  </r>
  <r>
    <s v="Tom &amp; Jerry | Cozy Autumn Days ðŸ‚ | Classic Cartoon Compilation | @wbkidsâ€‹"/>
    <x v="0"/>
    <x v="20"/>
    <d v="1899-12-30T15:00:06"/>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1072399"/>
    <n v="4946"/>
  </r>
  <r>
    <s v="Tom &amp; Jerry | Cutest Characters in Tom and Jerry  | Classic Cartoon Compilation | @wbkidsâ€‹"/>
    <x v="0"/>
    <x v="21"/>
    <d v="1899-12-30T15:00:1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3599656"/>
    <n v="14230"/>
  </r>
  <r>
    <s v="Tom &amp; Jerry | Fun at Home | Classic Cartoon Compilation | @wbkidsâ€‹"/>
    <x v="0"/>
    <x v="22"/>
    <d v="1899-12-30T15:00:4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1773761"/>
    <n v="7794"/>
  </r>
  <r>
    <s v="Tom &amp; Jerry | Back to School Special! ðŸ“š | Classic Cartoon Compilation | @wbkidsâ€‹"/>
    <x v="0"/>
    <x v="23"/>
    <d v="1899-12-30T15:00:23"/>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1859332"/>
    <n v="8528"/>
  </r>
  <r>
    <s v="Tom &amp; Jerry | Jerry's Best Allies ðŸ­ | Classic Cartoon Compilation | @wbkidsâ€‹"/>
    <x v="0"/>
    <x v="24"/>
    <d v="1899-12-30T15:00:03"/>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3433942"/>
    <n v="13686"/>
  </r>
  <r>
    <s v="Tom &amp; Jerry | A Never-Ending Rivalry | Classic Cartoon Compilation | @wbkidsâ€‹"/>
    <x v="0"/>
    <x v="25"/>
    <d v="1899-12-30T15:00:0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851409"/>
    <n v="4062"/>
  </r>
  <r>
    <s v="Tom &amp; Jerry | Summer Cruise Abroad ðŸš¢ | Classic Cartoon Compilation | @wbkidsâ€‹"/>
    <x v="0"/>
    <x v="26"/>
    <d v="1899-12-30T15:00:48"/>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summer cruise', 'cruise', 'cruise cat']"/>
    <n v="901679"/>
    <n v="4011"/>
  </r>
  <r>
    <s v="Tom &amp; Jerry | Best Jerry Mouse Moments ðŸ­ | Classic Cartoon Compilation | @wbkidsâ€‹"/>
    <x v="0"/>
    <x v="27"/>
    <d v="1899-12-30T15:00:3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482515"/>
    <n v="6891"/>
  </r>
  <r>
    <s v="Tom &amp; Jerry | Best Tom Cat Moments ðŸ± | Classic Cartoon Compilation | @wbkidsâ€‹"/>
    <x v="0"/>
    <x v="28"/>
    <d v="1899-12-30T15:00:01"/>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706343"/>
    <n v="3243"/>
  </r>
  <r>
    <s v="Tom &amp; Jerry | Summer Vacation ðŸ– | Classic Cartoon Compilation | @wbkidsâ€‹"/>
    <x v="0"/>
    <x v="29"/>
    <d v="1899-12-30T14:00:28"/>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988168"/>
    <n v="6902"/>
  </r>
  <r>
    <s v="Tom &amp; Jerry | The Tastiest Food in Tom &amp; Jerry ðŸ— | Classic Cartoon Compilation | @wbkidsâ€‹"/>
    <x v="0"/>
    <x v="30"/>
    <d v="1899-12-30T15:00:29"/>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3388143"/>
    <n v="14154"/>
  </r>
  <r>
    <s v="Tom &amp; Jerry | Cats V.S. Dogs | Classic Cartoon Compilation | @wbkidsâ€‹"/>
    <x v="0"/>
    <x v="31"/>
    <d v="1899-12-30T15:00:42"/>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5274256"/>
    <n v="23615"/>
  </r>
  <r>
    <s v="Tom &amp; Jerry | Spike and Tyke: The Best Father-Son Duo ðŸ¶ðŸ‘¨â€ðŸ‘¦ | Classic Cartoon Compilation | @wbkidsâ€‹"/>
    <x v="0"/>
    <x v="32"/>
    <d v="1899-12-30T15:00:19"/>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007006"/>
    <n v="4509"/>
  </r>
  <r>
    <s v="Tom &amp; Jerry | It's Summertime! â˜€ï¸ | Classic Cartoon Compilation | @wbkidsâ€‹"/>
    <x v="0"/>
    <x v="33"/>
    <d v="1899-12-30T15:00:10"/>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3102313"/>
    <n v="11972"/>
  </r>
  <r>
    <s v="Tom &amp; Jerry | Cheesy Moments in Tom &amp; Jerry ðŸ§€ | Cheese Day | Classic Cartoon Compilation | @wbkidsâ€‹"/>
    <x v="0"/>
    <x v="34"/>
    <d v="1899-12-30T15:00:05"/>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711081"/>
    <n v="6634"/>
  </r>
  <r>
    <s v="Tom &amp; Jerry | Sports Day! ðŸŽ¾ | Classic Cartoon Compilation | @wbkidsâ€‹"/>
    <x v="0"/>
    <x v="35"/>
    <d v="1899-12-30T15:00:36"/>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382801"/>
    <n v="5652"/>
  </r>
  <r>
    <s v="Tom &amp; Jerry | Best Tom &amp; Jerry Chase Scenes ðŸ±ðŸ­ | Classic Cartoon Compilation | @wbkidsâ€‹"/>
    <x v="0"/>
    <x v="36"/>
    <d v="1899-12-30T15:00:18"/>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2093983"/>
    <n v="9985"/>
  </r>
  <r>
    <s v="Tom &amp; Jerry | Top 10 Cutest Moments | Classic Cartoon Compilation | @wbkidsâ€‹"/>
    <x v="0"/>
    <x v="37"/>
    <d v="1899-12-30T15:00:1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911060"/>
    <n v="8399"/>
  </r>
  <r>
    <s v="Tom &amp; Jerry | Great Friends, Better Enemies | Classic Cartoon Compilation |@wbkidsâ€‹"/>
    <x v="0"/>
    <x v="38"/>
    <d v="1899-12-30T15:00:22"/>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2588380"/>
    <n v="10247"/>
  </r>
  <r>
    <s v="Tom &amp; Jerry | The Greatest Musketeers âš”ï¸ | Classic Cartoon Compilation | @wbkids"/>
    <x v="0"/>
    <x v="39"/>
    <d v="1899-12-30T15:00:42"/>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545713"/>
    <n v="6381"/>
  </r>
  <r>
    <s v="Tom &amp; Jerry | Greatest Detectives of All Time | Cartoon Compilation | @wbkids"/>
    <x v="0"/>
    <x v="40"/>
    <d v="1899-12-30T15:00:19"/>
    <s v="['Scooby-Doo!', 'Tom and Jerry', 'Looney Tunes', 'Bugs Bunny', 'Compilation', 'Cartoons', 'Classic Cartoons', 'Animation', 'full episodes', 'Scooby doo where are you', 'chuck jones', 'Mel Blanc', 'Spike the Dog', 'Daffy Duck', 'Porky Pig', 'Coyote &amp; Roadrunner', 'Tom', 'Tom the Butler', 'Tom and Jerry Show', 'Show', 'Tom Butler']"/>
    <n v="2438991"/>
    <n v="8866"/>
  </r>
  <r>
    <s v="Tom &amp; Jerry | Getting Ready for Spring | Classic Cartoon Compilation | @wbkids"/>
    <x v="0"/>
    <x v="41"/>
    <d v="1899-12-30T15:00:28"/>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6008537"/>
    <n v="21802"/>
  </r>
  <r>
    <s v="Tom &amp; Jerry | Tom and Jerry at Home | Cartoon Compilation | @wbkids"/>
    <x v="0"/>
    <x v="42"/>
    <d v="1899-12-30T15:00:33"/>
    <s v="['Scooby-Doo!', 'Tom and Jerry', 'Looney Tunes', 'Bugs Bunny', 'Compilation', 'Cartoons', 'Classic Cartoons', 'Animation', 'full episodes', 'Scooby doo where are you', 'chuck jones', 'Mel Blanc', 'Spike the Dog', 'Daffy Duck', 'Porky Pig', 'Coyote &amp; Roadrunner', 'Tom', 'Tom the Butler', 'Tom and Jerry Show', 'Show', 'Tom Butler']"/>
    <n v="21504669"/>
    <n v="78649"/>
  </r>
  <r>
    <s v="Tom &amp; Jerry | Pranksters for Life | Classic Cartoon Compilation | @wbkids"/>
    <x v="0"/>
    <x v="43"/>
    <d v="1899-12-30T15:00:16"/>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0896317"/>
    <n v="29223"/>
  </r>
  <r>
    <s v="Tom Finally Tricks Jerry? #shorts #TomandJerry"/>
    <x v="0"/>
    <x v="44"/>
    <d v="1899-12-30T15:00:38"/>
    <s v="['Scooby-Doo!', 'Tom and Jerry', 'Looney Tunes', 'Bugs Bunny', 'Compilation', 'Cartoons', 'Classic Cartoons', 'Animation', 'full episodes', 'Scooby doo where are you', 'chuck jones', 'Mel Blanc', 'Spike the Dog', 'Daffy Duck', 'Porky Pig', 'Coyote &amp; Roadrunner', 'Full Screen', 'Cute', 'Friends', 'Jerry Mouse', 'Jerry', 'Short', 'YT Short', 'Youtube Short', 'Youtube Shorts', 'Tiktok', 'Meme', 'Funny']"/>
    <n v="172708"/>
    <n v="4583"/>
  </r>
  <r>
    <s v="Tom &amp; Jerry | Helllooooo Easter! ðŸ£ðŸ° | Classic Cartoon Compilation | @wbkids"/>
    <x v="0"/>
    <x v="45"/>
    <d v="1899-12-30T16:00:03"/>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4218852"/>
    <n v="14509"/>
  </r>
  <r>
    <s v="Tom &amp; Jerry | Stuck Together | Classic Cartoon Compilation | @wbkids"/>
    <x v="0"/>
    <x v="46"/>
    <d v="1899-12-30T16:00:14"/>
    <s v="['Scooby-Doo!', 'Tom and Jerry', 'Looney Tunes', 'Bugs Bunny', 'Compilation', 'Cartoons', 'Classic Cartoons', 'Animation', 'full episodes', 'Scooby doo where are you', 'chuck jones', 'Mel Blanc', 'Spike the Dog', 'Daffy Duck', 'Porky Pig', 'Coyote &amp; Roadrunner', 'tom and jerry', 'tom cat', 'jerry cat', 'tom and jerry compilation', 'tom and jerry full episodes', 'tom and jerry classic', 'classic tom and jerry', 'old tom and jerry', 'tom and jerry old']"/>
    <n v="1630603"/>
    <n v="6730"/>
  </r>
  <r>
    <s v="When You and Your Friend Both Have the Same Terrible Idea #shorts #TomandJerry"/>
    <x v="0"/>
    <x v="47"/>
    <d v="1899-12-30T14:00:08"/>
    <s v="['Scooby-Doo!', 'Tom and Jerry', 'Looney Tunes', 'Bugs Bunny', 'Compilation', 'Cartoons', 'Classic Cartoons', 'Animation', 'full episodes', 'Scooby doo where are you', 'chuck jones', 'Mel Blanc', 'Spike the Dog', 'Daffy Duck', 'Porky Pig', 'Coyote &amp; Roadrunner', 'Full Screen', 'Cute', 'Friends', 'Jerry Mouse', 'Jerry', 'Boxing Day', 'Short', 'YT Short', 'Youtube Short', 'Youtube Shorts', 'Tiktok', 'Meme', 'Funny']"/>
    <n v="200841"/>
    <n v="5547"/>
  </r>
  <r>
    <s v="Tom &amp; Jerry | Best of Spike and Tyke | Cartoon Compilation | @wbkids"/>
    <x v="0"/>
    <x v="48"/>
    <d v="1899-12-30T16:00:01"/>
    <s v="['Scooby-Doo!', 'Tom and Jerry', 'Looney Tunes', 'Bugs Bunny', 'Compilation', 'Cartoons', 'Classic Cartoons', 'Animation', 'full episodes', 'Scooby doo where are you', 'chuck jones', 'Mel Blanc', 'Spike the Dog', 'Daffy Duck', 'Porky Pig', 'Coyote &amp; Roadrunner', 'Tom', 'Tom the Butler', 'Tom and Jerry Show', 'Show', 'Tom Butler']"/>
    <n v="10872569"/>
    <n v="36327"/>
  </r>
  <r>
    <s v="Tom &amp; Jerry | Crazy Transformations | Cartoon Compilation | @wbkids"/>
    <x v="0"/>
    <x v="49"/>
    <d v="1899-12-30T16:00:23"/>
    <s v="['Scooby-Doo!', 'Tom and Jerry', 'Looney Tunes', 'Bugs Bunny', 'Compilation', 'Cartoons', 'Classic Cartoons', 'Animation', 'full episodes', 'Scooby doo where are you', 'chuck jones', 'Mel Blanc', 'Spike the Dog', 'Daffy Duck', 'Porky Pig', 'Coyote &amp; Roadrunner', 'Tom', 'Tom the Butler', 'Tom and Jerry Show', 'Show', 'Tom Butler']"/>
    <n v="24852598"/>
    <n v="68660"/>
  </r>
  <r>
    <s v="The Oldest Trick in the Book #shorts #TomandJerry"/>
    <x v="0"/>
    <x v="50"/>
    <d v="1899-12-30T16:00:14"/>
    <s v="['Scooby-Doo!', 'Tom and Jerry', 'Looney Tunes', 'Bugs Bunny', 'Compilation', 'Cartoons', 'Classic Cartoons', 'Animation', 'full episodes', 'Scooby doo where are you', 'chuck jones', 'Mel Blanc', 'Spike the Dog', 'Daffy Duck', 'Porky Pig', 'Coyote &amp; Roadrunner', 'Full Screen', 'Cute', 'Friends', 'Jerry Mouse', 'Jerry', 'Trick', 'Tricks', 'Short', 'YT Short', 'Youtube Short', 'Youtube Shorts', 'Shorts']"/>
    <n v="163081"/>
    <n v="4848"/>
  </r>
  <r>
    <s v="Tom &amp; Jerry | Best of Jerry Mouse ðŸ­ðŸ¤Ž | Classic Cartoon Compilation | @wbkidsâ€‹"/>
    <x v="0"/>
    <x v="51"/>
    <d v="1899-12-30T16:00:01"/>
    <s v="['Scooby-Doo!', 'Tom and Jerry', 'Looney Tunes', 'Bugs Bunny', 'Compilation', 'Cartoons', 'Classic Cartoons', 'Animation', 'full episodes', 'Scooby doo where are you', 'chuck jones', 'Mel Blanc', 'Spike the Dog', 'Daffy Duck', 'Porky Pig', 'Coyote &amp; Roadrunner', 'Full Screen', 'Cute', 'Friends', 'Jerry Mouse', 'Jerry', 'Tom', 'Tom Cat', 'Best of Jerry']"/>
    <n v="5642193"/>
    <n v="17265"/>
  </r>
  <r>
    <s v="Tom &amp; Jerry | Best Moments from Tom the Butler | Cartoon Compilation | @wbkids"/>
    <x v="0"/>
    <x v="52"/>
    <d v="1899-12-30T16:00:16"/>
    <s v="['Scooby-Doo!', 'Tom and Jerry', 'Looney Tunes', 'Bugs Bunny', 'Compilation', 'Cartoons', 'Classic Cartoons', 'Animation', 'full episodes', 'Scooby doo where are you', 'chuck jones', 'Mel Blanc', 'Spike the Dog', 'Daffy Duck', 'Porky Pig', 'Coyote &amp; Roadrunner', 'Tom', 'Tom the Butler', 'Tom and Jerry Show', 'Show', 'Tom Butler']"/>
    <n v="1913026"/>
    <n v="6473"/>
  </r>
  <r>
    <s v="Tom &amp; Jerry | Birthday Celebrations with Your Favourite Frenemies | @wbkidsâ€‹"/>
    <x v="0"/>
    <x v="53"/>
    <d v="1899-12-30T16:00:11"/>
    <s v="['Scooby-Doo!', 'Tom and Jerry', 'Looney Tunes', 'Bugs Bunny', 'Compilation', 'Cartoons', 'Classic Cartoons', 'Animation', 'full episodes', 'Scooby doo where are you', 'chuck jones', 'Mel Blanc', 'Spike the Dog', 'Daffy Duck', 'Porky Pig', 'Coyote &amp; Roadrunner', 'Full Screen', 'Cute', 'Friends', 'Jerry Mouse', 'Jerry', 'Tom', 'Tom Cat', 'Birthday', 'Birthday Bash', 'Birthday Celebrations', 'Tom and Jerry Birthday', 'Super Compilation']"/>
    <n v="10406822"/>
    <n v="21327"/>
  </r>
  <r>
    <s v="Tom &amp; Jerry | Best of Tom Cat ðŸ±ðŸ’™ | Classic Cartoon Compilation | @wbkidsâ€‹"/>
    <x v="0"/>
    <x v="54"/>
    <d v="1899-12-30T16:00:05"/>
    <s v="['Scooby-Doo!', 'Tom and Jerry', 'Looney Tunes', 'Bugs Bunny', 'Compilation', 'Cartoons', 'Classic Cartoons', 'Animation', 'full episodes', 'Scooby doo where are you', 'chuck jones', 'Mel Blanc', 'Spike the Dog', 'Daffy Duck', 'Porky Pig', 'Coyote &amp; Roadrunner', 'Full Screen', 'Cute', 'Friends', 'Jerry Mouse', 'Jerry', 'Tom', 'Tom Cat', 'Birthday', 'Birthday Bash', 'Birthday Celebrations', 'Tom and Jerry Birthday']"/>
    <n v="2319290"/>
    <n v="8095"/>
  </r>
  <r>
    <s v="Tom is such a Heartbreaker #shorts #TomandJerry"/>
    <x v="0"/>
    <x v="55"/>
    <d v="1899-12-30T16:00:34"/>
    <s v="['Scooby-Doo!', 'Tom and Jerry', 'Looney Tunes', 'Bugs Bunny', 'Compilation', 'Cartoons', 'Classic Cartoons', 'Animation', 'full episodes', 'Scooby doo where are you', 'chuck jones', 'Mel Blanc', 'Spike the Dog', 'Daffy Duck', 'Porky Pig', 'Coyote &amp; Roadrunner', 'Full Screen', 'Cute', 'Friends', 'Jerry Mouse', 'Jerry', 'Tom', 'Love', 'Valentine', &quot;Valentine's&quot;, &quot;Valentine's Day&quot;, 'Friendshi Love', 'Short', 'Youtube Short', 'Shorts', 'Kids Short']"/>
    <n v="174267"/>
    <n v="5114"/>
  </r>
  <r>
    <s v="Tom &amp; Jerry | Yummiest Food Moments ðŸ§€ | Cartoon Compilation | @wbkids"/>
    <x v="0"/>
    <x v="56"/>
    <d v="1899-12-30T16:00:08"/>
    <s v="['Scooby-Doo!', 'Tom and Jerry', 'Looney Tunes', 'Bugs Bunny', 'Compilation', 'Cartoons', 'Classic Cartoons', 'Animation', 'full episodes', 'Scooby doo where are you', 'chuck jones', 'Mel Blanc', 'Spike the Dog', 'Daffy Duck', 'Porky Pig', 'Coyote &amp; Roadrunner', 'Food', 'Food Moments', 'Best Food Moments', 'Yummy', 'Yummy Food', 'Cheese']"/>
    <n v="23503248"/>
    <n v="60049"/>
  </r>
  <r>
    <s v="Tom &amp; Jerry | Be My Valentine ðŸ’“ | Classic Cartoon Compilation | @wbkidsâ€‹"/>
    <x v="0"/>
    <x v="57"/>
    <d v="1899-12-30T16:00:07"/>
    <s v="['Scooby-Doo!', 'Tom and Jerry', 'Looney Tunes', 'Bugs Bunny', 'Compilation', 'Cartoons', 'Classic Cartoons', 'Animation', 'full episodes', 'Scooby doo where are you', 'chuck jones', 'Mel Blanc', 'Spike the Dog', 'Daffy Duck', 'Porky Pig', 'Coyote &amp; Roadrunner', 'Full Screen', 'Cute', 'Friends', 'Jerry Mouse', 'Jerry', 'Tom', 'Tom Cat', 'Love', 'Love is in the Air', 'Valentine', 'Be My Valentine', &quot;Valentine's Day&quot;]"/>
    <n v="4731964"/>
    <n v="18173"/>
  </r>
  <r>
    <s v="Tom &amp; Jerry | Tom's Owners - Ginger and Rick | Cartoon Compilation | @wbkids"/>
    <x v="0"/>
    <x v="58"/>
    <d v="1899-12-30T16:00:34"/>
    <s v="['Scooby-Doo!', 'Tom and Jerry', 'Looney Tunes', 'Bugs Bunny', 'Compilation', 'Cartoons', 'Classic Cartoons', 'Animation', 'full episodes', 'Scooby doo where are you', 'chuck jones', 'Mel Blanc', 'Spike the Dog', 'Daffy Duck', 'Porky Pig', 'Coyote &amp; Roadrunner', &quot;Tom's Owners&quot;, 'Ginger and Rick', 'Owners', 'Cat and Mouse']"/>
    <n v="3182411"/>
    <n v="11196"/>
  </r>
  <r>
    <s v="Avoiding Responsibilities Like #shorts #TomandJerry"/>
    <x v="0"/>
    <x v="59"/>
    <d v="1899-12-30T16:00:25"/>
    <s v="['Scooby-Doo!', 'Tom and Jerry', 'Looney Tunes', 'Bugs Bunny', 'Compilation', 'Cartoons', 'Classic Cartoons', 'Animation', 'full episodes', 'Scooby doo where are you', 'chuck jones', 'Mel Blanc', 'Spike the Dog', 'Daffy Duck', 'Porky Pig', 'Coyote &amp; Roadrunner', 'Full Screen', 'Cute', 'Friends', 'Jerry Mouse', 'Jerry', 'Boxing Day', 'Winter', 'Winter Time', 'Holiday', 'Holidays']"/>
    <n v="217687"/>
    <n v="5936"/>
  </r>
  <r>
    <s v="Tom &amp; Jerry | New Year, Same Problems | Classic Cartoon Compilation | @wbkidsâ€‹"/>
    <x v="0"/>
    <x v="60"/>
    <d v="1899-12-30T16:00:18"/>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Family Time', 'Little Quacker', 'New Year', 'Celebration', '2022', '2023', 'Celebrating', 'Celebrate', &quot;New Year's Eve&quot;]"/>
    <n v="3668904"/>
    <n v="11164"/>
  </r>
  <r>
    <s v="Tom &amp; Jerry | End the Year with Tom and Jerry ðŸ±ðŸ­ | Classic Cartoon Compilation | @wbkidsâ€‹"/>
    <x v="0"/>
    <x v="61"/>
    <d v="1899-12-30T14:00:04"/>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Family Time', 'Little Quacker', 'New Year', 'Celebration', '2022', '2023', 'Celebrating', 'Celebrate', &quot;New Year's Eve&quot;]"/>
    <n v="30708814"/>
    <n v="125736"/>
  </r>
  <r>
    <s v="Tom &amp; Jerry | Family Time is the Best Time ðŸ’š | Classic Cartoon Compilation | @wbkids"/>
    <x v="0"/>
    <x v="62"/>
    <d v="1899-12-30T14:00:19"/>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Family Time', 'Little Quacker', 'Spike', 'Tyke', 'Spike and Tyke', 'Father and Son', 'Cuties']"/>
    <n v="3381549"/>
    <n v="11494"/>
  </r>
  <r>
    <s v="Tom &amp; Jerry | Here Comes Winter! â˜ƒï¸ | Cartoon Compilation | @wbkids"/>
    <x v="0"/>
    <x v="63"/>
    <d v="1899-12-30T14:00:00"/>
    <s v="['Scooby-Doo!', 'Tom and Jerry', 'Looney Tunes', 'Bugs Bunny', 'Compilation', 'Cartoons', 'Classic Cartoons', 'Animation', 'full episodes', 'Scooby doo where are you', 'chuck jones', 'Mel Blanc', 'Spike the Dog', 'Daffy Duck', 'Porky Pig', 'Coyote &amp; Roadrunner', 'Tom and Jerry Show', 'Winter', 'Winter Time', 'Cold Season', 'Holiday', 'Holidays', 'Celebration', 'Christmas', 'Holiday Time', 'Santa', 'Santa Claus']"/>
    <n v="14306147"/>
    <n v="45141"/>
  </r>
  <r>
    <s v="Tom &amp; Jerry | How to Party ðŸ¥³ | Classic Cartoon Compilation | @wbkids"/>
    <x v="0"/>
    <x v="64"/>
    <d v="1899-12-30T14:00:22"/>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
    <n v="1570574"/>
    <n v="6005"/>
  </r>
  <r>
    <s v="Tom &amp; Jerry | Cosy Nights In | Classic Cartoon Compilation | @wbkids"/>
    <x v="0"/>
    <x v="65"/>
    <d v="1899-12-30T14:00:05"/>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 'Cosy', 'Cosy Nights']"/>
    <n v="5447931"/>
    <n v="22484"/>
  </r>
  <r>
    <s v="Tom and Jerry: Snowman's Land | Never Too Late Song | @wbkids"/>
    <x v="0"/>
    <x v="66"/>
    <d v="1899-12-30T14:00:23"/>
    <s v="['Scooby-Doo!', 'Tom and Jerry', 'Looney Tunes', 'Bugs Bunny', 'Compilation', 'Cartoons', 'Classic Cartoons', 'Animation', 'full episodes', 'Scooby doo where are you', 'chuck jones', 'Mel Blanc', 'Spike the Dog', 'Daffy Duck', 'Porky Pig', 'Coyote &amp; Roadrunner', 'Full Screen', 'Cute', 'Friends', 'Jerry Mouse', 'Jerry', 'Tom', 'Tom Cat', &quot;Snowman's Land&quot;, &quot;Tom and Jerry Snowman's Land&quot;, 'Snowman', 'Christmas', 'Trailer', 'New Trailer', 'Coming Soon', 'Film', 'New Film', 'Movie', 'Cinema', '2022', 'Winter', 'Winter time', 'Chistmas Time']"/>
    <n v="290877"/>
    <n v="1331"/>
  </r>
  <r>
    <s v="Tom &amp; Jerry | Are You Ready for the Holidays? ðŸŽ | Classic Cartoon Compilation | @wbkids"/>
    <x v="0"/>
    <x v="67"/>
    <d v="1899-12-30T14:00:23"/>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
    <n v="1951697"/>
    <n v="7519"/>
  </r>
  <r>
    <s v="Tom and Jerry: Snowman's Land | Bein' Silly Song | @WB Kids"/>
    <x v="0"/>
    <x v="68"/>
    <d v="1899-12-30T14:00:34"/>
    <s v="['Scooby-Doo!', 'Tom and Jerry', 'Looney Tunes', 'Bugs Bunny', 'Compilation', 'Cartoons', 'Classic Cartoons', 'Animation', 'full episodes', 'Scooby doo where are you', 'chuck jones', 'Mel Blanc', 'Spike the Dog', 'Daffy Duck', 'Porky Pig', 'Coyote &amp; Roadrunner', 'Full Screen', 'Cute', 'Friends', 'Jerry Mouse', 'Jerry', 'Tom', 'Tom Cat', &quot;Snowman's Land&quot;, &quot;Tom and Jerry Snowman's Land&quot;, 'Snowman', 'Christmas', 'Trailer', 'New Trailer', 'Coming Soon', 'Film', 'New Film', 'Movie', 'Cinema', '2022', 'Winter', 'Winter time', 'Chistmas Time']"/>
    <n v="77674"/>
    <n v="372"/>
  </r>
  <r>
    <s v="Tom &amp; Jerry | Welcome to Winter Wonderland! â„ï¸ | Classic Cartoon Compilation | @WB Kids"/>
    <x v="0"/>
    <x v="69"/>
    <d v="1899-12-30T14:00:15"/>
    <s v="['Scooby-Doo!', 'Tom and Jerry', 'Looney Tunes', 'Bugs Bunny', 'Compilation', 'Cartoons', 'Classic Cartoons', 'Animation', 'full episodes', 'Scooby doo where are you', 'chuck jones', 'Mel Blanc', 'Spike the Dog', 'Daffy Duck', 'Porky Pig', 'Coyote &amp; Roadrunner', 'Full Screen', 'Cute', 'Friends', 'Jerry Mouse', 'Jerry', 'Tom', 'Tom Cat', 'Winter', 'Winter Time', 'Cold', 'Cold Weather', 'Cold Season', 'Christmas', 'Christmas Time', 'Holiday', 'Family', 'Snow', 'Snowy']"/>
    <n v="2816061"/>
    <n v="11907"/>
  </r>
  <r>
    <s v="Tom and Jerry: Snowman's Land | My Bestest Pal Song | @WB Kids"/>
    <x v="0"/>
    <x v="70"/>
    <d v="1899-12-30T14:00:32"/>
    <s v="['Scooby-Doo!', 'Tom and Jerry', 'Looney Tunes', 'Bugs Bunny', 'Compilation', 'Cartoons', 'Classic Cartoons', 'Animation', 'full episodes', 'Scooby doo where are you', 'chuck jones', 'Mel Blanc', 'Spike the Dog', 'Daffy Duck', 'Porky Pig', 'Coyote &amp; Roadrunner', 'Full Screen', 'Cute', 'Friends', 'Jerry Mouse', 'Jerry', 'Tom', 'Tom Cat', &quot;Snowman's Land&quot;, &quot;Tom and Jerry Snowman's Land&quot;, 'Snowman', 'Christmas', 'Trailer', 'New Trailer', 'Coming Soon', 'Film', 'New Film', 'Movie', 'Cinema', '2022', 'Winter', 'Winter time', 'Chistmas Time']"/>
    <n v="180749"/>
    <n v="748"/>
  </r>
  <r>
    <s v="Tom &amp; Jerry | Catch the Turkey! | @WB Kids"/>
    <x v="0"/>
    <x v="71"/>
    <d v="1899-12-30T14:00:26"/>
    <s v="['Scooby-Doo!', 'Tom and Jerry', 'Looney Tunes', 'Bugs Bunny', 'Compilation', 'Cartoons', 'Classic Cartoons', 'Animation', 'full episodes', 'Scooby doo where are you', 'chuck jones', 'Mel Blanc', 'Spike the Dog', 'Daffy Duck', 'Porky Pig', 'Coyote &amp; Roadrunner', 'Christmas', 'Tom and Jerry Show', 'The Tom and Jerry Show', 'Cute', 'Jerry', 'Jerry Mouse', 'Tom', 'Tom Cat', 'Jerry and Tom', 'Thanksgiving', 'Holiday', 'Family', 'Family Holiday', 'Thankful', 'Thanksgiving Tom and Jerry']"/>
    <n v="1952783"/>
    <n v="7372"/>
  </r>
  <r>
    <s v="Tom and Jerry: Snowman's Land | Snowman's Land Song â›„ï¸ | @WB Kids"/>
    <x v="0"/>
    <x v="72"/>
    <d v="1899-12-30T14:00:17"/>
    <s v="['Scooby-Doo!', 'Tom and Jerry', 'Looney Tunes', 'Bugs Bunny', 'Compilation', 'Cartoons', 'Classic Cartoons', 'Animation', 'full episodes', 'Scooby doo where are you', 'chuck jones', 'Mel Blanc', 'Spike the Dog', 'Daffy Duck', 'Porky Pig', 'Coyote &amp; Roadrunner', 'Full Screen', 'Cute', 'Friends', 'Jerry Mouse', 'Jerry', 'Tom', 'Tom Cat', &quot;Snowman's Land&quot;, &quot;Tom and Jerry Snowman's Land&quot;, 'Snowman', 'Christmas', 'Trailer', 'New Trailer', 'Coming Soon', 'Film', 'New Film', 'Movie', 'Cinema', '2022', 'Winter', 'Winter time', 'Chistmas Time']"/>
    <n v="187747"/>
    <n v="587"/>
  </r>
  <r>
    <s v="Tom &amp; Jerry | Your Favorite Rivals â¤ï¸ | Classic Cartoon Compilation | @WB Kids"/>
    <x v="0"/>
    <x v="73"/>
    <d v="1899-12-30T14:00:06"/>
    <s v="['Scooby-Doo!', 'Tom and Jerry', 'Looney Tunes', 'Bugs Bunny', 'Compilation', 'Cartoons', 'Classic Cartoons', 'Animation', 'full episodes', 'Scooby doo where are you', 'chuck jones', 'Mel Blanc', 'Spike the Dog', 'Daffy Duck', 'Porky Pig', 'Coyote &amp; Roadrunner', 'Full Screen', 'Cute', 'Friends', 'Jerry Mouse', 'Jerry', 'Tom', 'Tom Cat', 'Rivals', 'Tom vs Jerry', 'Frenemies', 'cuties']"/>
    <n v="2204594"/>
    <n v="8229"/>
  </r>
  <r>
    <s v="Tom &amp; Jerry | Top 10 Best Chase ScenesðŸ±ðŸ­ | Classic Cartoon Compilation | @WB Kids"/>
    <x v="0"/>
    <x v="74"/>
    <d v="1899-12-30T14:00:02"/>
    <s v="['Scooby-Doo!', 'Tom and Jerry', 'Looney Tunes', 'Bugs Bunny', 'Compilation', 'Cartoons', 'Classic Cartoons', 'Animation', 'full episodes', 'Scooby doo where are you', 'chuck jones', 'Mel Blanc', 'Spike the Dog', 'Daffy Duck', 'Porky Pig', 'Coyote &amp; Roadrunner', 'Top 10', 'BFF', 'Best Friends Forever', 'Cat and Mouse', 'Chase', 'Chasing', 'Chase Scenes', 'Top 10 Chase Scenes']"/>
    <n v="1372922"/>
    <n v="5644"/>
  </r>
  <r>
    <s v="Tom &amp; Jerry | Keep Your Friends Close... | Classic Cartoon Compilation | @WB Kids"/>
    <x v="0"/>
    <x v="75"/>
    <d v="1899-12-30T13:00:07"/>
    <s v="['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Spooky Time', 'Spooky', 'Costume', 'Halloween Costume', 'Costume Contest', 'Contest', 'Who Would Win']"/>
    <n v="4575812"/>
    <n v="17092"/>
  </r>
  <r>
    <s v="Tom &amp; Jerry | Costume Contest ðŸ¤¡ | Classic Cartoon Compilation | @WB Kids"/>
    <x v="0"/>
    <x v="76"/>
    <d v="1899-12-30T13:00:04"/>
    <s v="['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Spooky Time', 'Spooky', 'Costume', 'Halloween Costume', 'Costume Contest', 'Contest', 'Who Would Win']"/>
    <n v="1701948"/>
    <n v="6829"/>
  </r>
  <r>
    <s v="Tom &amp; Jerry | What Sorcery is This? ðŸŒ™ | Classic Cartoon Compilation | @WB Kids"/>
    <x v="0"/>
    <x v="77"/>
    <d v="1899-12-30T13:00:28"/>
    <s v="['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Magic', 'Sorcery', 'Magical', 'Halloween Magic', 'Spooky', 'Spooky Time']"/>
    <n v="5678678"/>
    <n v="19915"/>
  </r>
  <r>
    <s v="Tom &amp; Jerry | Cosy Season is Back ðŸ‚ | Classic Cartoon Compilation | @WB Kids"/>
    <x v="0"/>
    <x v="78"/>
    <d v="1899-12-30T13:00:24"/>
    <s v="['Scooby-Doo!', 'Tom and Jerry', 'Looney Tunes', 'Bugs Bunny', 'Compilation', 'Cartoons', 'Classic Cartoons', 'Animation', 'full episodes', 'Scooby doo where are you', 'chuck jones', 'Mel Blanc', 'Spike the Dog', 'Daffy Duck', 'Porky Pig', 'Coyote &amp; Roadrunner', 'Full Screen', 'Cute', 'Friends', 'Jerry Mouse', 'Jerry', 'Tom', 'Tom Cat', 'Cosy', 'Cosy Season', 'October', 'Cold', 'Cold Season', 'Autumn', 'Autumn Time', 'Halloween', 'Halloween Season']"/>
    <n v="3758904"/>
    <n v="13878"/>
  </r>
  <r>
    <s v="Tom &amp; Jerry | Most Iconic Moments ðŸ­ðŸ± | Classic Cartoon Compilation | @WB Kids"/>
    <x v="0"/>
    <x v="79"/>
    <d v="1899-12-30T13:00:14"/>
    <s v="['Scooby-Doo!', 'Tom and Jerry', 'Looney Tunes', 'Bugs Bunny', 'Compilation', 'Cartoons', 'Classic Cartoons', 'Animation', 'full episodes', 'Scooby doo where are you', 'chuck jones', 'Mel Blanc', 'Spike the Dog', 'Daffy Duck', 'Porky Pig', 'Coyote &amp; Roadrunner', 'Full Screen', 'Cute', 'Friends', 'Jerry Mouse', 'Jerry', 'Tom', 'Tom Cat', 'Iconic', 'Iconic Moments', 'Iconic Tom and Jerry', 'Tom and Jerry Show', 'Tom and Jerry Episodes']"/>
    <n v="5702574"/>
    <n v="16549"/>
  </r>
  <r>
    <s v="Tom &amp; Jerry | How to Scare a Scarecrow ðŸŽƒ | @WB Kids"/>
    <x v="0"/>
    <x v="80"/>
    <d v="1899-12-30T13:00:10"/>
    <s v="['Scooby-Doo!', 'Tom and Jerry', 'Looney Tunes', 'Bugs Bunny', 'Compilation', 'Cartoons', 'Classic Cartoons', 'Animation', 'full episodes', 'Scooby doo where are you', 'chuck jones', 'Mel Blanc', 'Spike the Dog', 'Daffy Duck', 'Porky Pig', 'Coyote &amp; Roadrunner', 'Christmas', 'Tom and Jerry Show', 'The Tom and Jerry Show', 'Cute', 'Jerry', 'Jerry Mouse', 'Tom', 'Tom Cat', 'Jerry and Tom', 'Halloween', 'All Hallows Eve', 'Scarecrow', 'Happy Halloween', 'Spooky', 'Spooky Season']"/>
    <n v="699427"/>
    <n v="3681"/>
  </r>
  <r>
    <s v="Tom &amp; Jerry | Spooky Time is the Best Time ðŸ‘»ðŸŽƒ | Classic Cartoon Compilation | @WB Kids"/>
    <x v="0"/>
    <x v="81"/>
    <d v="1899-12-30T13:00:13"/>
    <s v="['Scooby-Doo!', 'Tom and Jerry', 'Looney Tunes', 'Bugs Bunny', 'Compilation', 'Cartoons', 'Classic Cartoons', 'Animation', 'full episodes', 'Scooby doo where are you', 'chuck jones', 'Mel Blanc', 'Spike the Dog', 'Daffy Duck', 'Porky Pig', 'Coyote &amp; Roadrunner', 'Full Screen', 'Cute', 'Friends', 'Jerry Mouse', 'Jerry', 'Tom', 'Tom Cat', 'Spook', 'Spooky', 'Halloween', 'Scary', 'Scary Moments', 'All Hallows Eve', 'Hallows Eve', 'Scary Film', 'Scaredy', 'Scaredy Cat']"/>
    <n v="2530370"/>
    <n v="9722"/>
  </r>
  <r>
    <s v="Tom &amp; Jerry | Everyone But Tom &amp; Jerry | Classic Cartoon Compilation | @WB Kids"/>
    <x v="0"/>
    <x v="82"/>
    <d v="1899-12-30T13:00:38"/>
    <s v="['Scooby-Doo!', 'Tom and Jerry', 'Looney Tunes', 'Bugs Bunny', 'Compilation', 'Cartoons', 'Classic Cartoons', 'Animation', 'full episodes', 'Scooby doo where are you', 'chuck jones', 'Mel Blanc', 'Spike the Dog', 'Daffy Duck', 'Porky Pig', 'Coyote &amp; Roadrunner', 'Full Screen', 'Cute', 'Friends', 'Jerry Mouse', 'Jerry', 'Best of Tyke', 'Tyke', 'Spike and Tyke', 'Cuties', 'Dog', 'Dogs', 'Cute Dogs', 'Tyke and Spike', 'Father and Son', 'Butch', 'Butch the Cat', 'Quacker', 'Little Quacker', 'Nibbles', 'Little Nibbles', 'Tuffy']"/>
    <n v="6524391"/>
    <n v="20292"/>
  </r>
  <r>
    <s v="Tom &amp; Jerry | Best of Jerry Van Mousling | Cartoon Compilation | WB Kids"/>
    <x v="0"/>
    <x v="83"/>
    <d v="1899-12-30T13:00:04"/>
    <s v="['Scooby-Doo!', 'Tom and Jerry', 'Looney Tunes', 'Bugs Bunny', 'Compilation', 'Cartoons', 'Classic Cartoons', 'Animation', 'full episodes', 'Scooby doo where are you', 'chuck jones', 'Mel Blanc', 'Spike the Dog', 'Daffy Duck', 'Porky Pig', 'Coyote &amp; Roadrunner', 'Scary', 'Spooky', 'Halloween', 'All Hallows Eve', 'Tom and Jerry Show', 'October', '31st of October', 'Monster', 'Monsters', 'Witch', 'Witches', 'Monster MASH', 'Allhalloween', &quot;All Saints' Eve&quot;, 'Jerry van Mousling', 'Van Helsing', 'Helsing']"/>
    <n v="14188900"/>
    <n v="41512"/>
  </r>
  <r>
    <s v="Tom &amp; Jerry | The Kings of Mischief | Classic Cartoon Compilation | @WB Kids"/>
    <x v="0"/>
    <x v="84"/>
    <d v="1899-12-30T13:00:19"/>
    <s v="['Scooby-Doo!', 'Tom and Jerry', 'Looney Tunes', 'Bugs Bunny', 'Compilation', 'Cartoons', 'Classic Cartoons', 'Animation', 'full episodes', 'Scooby doo where are you', 'chuck jones', 'Mel Blanc', 'Spike the Dog', 'Daffy Duck', 'Porky Pig', 'Coyote &amp; Roadrunner', 'Full Screen', 'Cute', 'Friends', 'Jerry Mouse', 'Jerry', 'Tom', 'Tom Cat']"/>
    <n v="20258353"/>
    <n v="58487"/>
  </r>
  <r>
    <s v="Tom &amp; Jerry | Best of Tyke | Classic Cartoon Compilation | @WB Kids"/>
    <x v="0"/>
    <x v="85"/>
    <d v="1899-12-30T13:00:02"/>
    <s v="['Scooby-Doo!', 'Tom and Jerry', 'Looney Tunes', 'Bugs Bunny', 'Compilation', 'Cartoons', 'Classic Cartoons', 'Animation', 'full episodes', 'Scooby doo where are you', 'chuck jones', 'Mel Blanc', 'Spike the Dog', 'Daffy Duck', 'Porky Pig', 'Coyote &amp; Roadrunner', 'Full Screen', 'Cute', 'Friends', 'Jerry Mouse', 'Jerry', 'Best of Tyke', 'Tyke', 'Spike and Tyke', 'Cuties', 'Dog', 'Dogs', 'Cute Dogs', 'Tyke and Spike', 'Father and Son']"/>
    <n v="3802455"/>
    <n v="13943"/>
  </r>
  <r>
    <s v="Tom &amp; Jerry | Jerry is Adopted | @WB Kids"/>
    <x v="0"/>
    <x v="86"/>
    <d v="1899-12-30T13:00:23"/>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Jerry', 'Jerry Mouse', 'Tom', 'Tom Cat', 'Jerry and Tom']"/>
    <n v="4545185"/>
    <n v="14696"/>
  </r>
  <r>
    <s v="Tom &amp; Jerry | Tom in Full Force ðŸ± | Classic Cartoon Compilation | @WB Kids"/>
    <x v="0"/>
    <x v="87"/>
    <d v="1899-12-30T13:00:02"/>
    <s v="['Scooby-Doo!', 'Tom and Jerry', 'Looney Tunes', 'Bugs Bunny', 'Compilation', 'Cartoons', 'Classic Cartoons', 'Animation', 'full episodes', 'Scooby doo where are you', 'chuck jones', 'Mel Blanc', 'Spike the Dog', 'Daffy Duck', 'Porky Pig', 'Coyote &amp; Roadrunner', 'Full Screen', 'Cute', 'Friends', 'Jerry Mouse', 'Jerry', 'Best of Jerry', &quot;Jerry's Best&quot;, 'Tom Cat', 'Best of Tom', &quot;Tom's Best&quot;, 'Tom VS Jerry', 'Jerry VS Tom']"/>
    <n v="13720434"/>
    <n v="41602"/>
  </r>
  <r>
    <s v="Tom &amp; Jerry | Jerry in Full Force ðŸ­ | Classic Cartoon Compilation | @WB Kids"/>
    <x v="0"/>
    <x v="88"/>
    <d v="1899-12-30T13:00:14"/>
    <s v="['Scooby-Doo!', 'Tom and Jerry', 'Looney Tunes', 'Bugs Bunny', 'Compilation', 'Cartoons', 'Classic Cartoons', 'Animation', 'full episodes', 'Scooby doo where are you', 'chuck jones', 'Mel Blanc', 'Spike the Dog', 'Daffy Duck', 'Porky Pig', 'Coyote &amp; Roadrunner', 'Full Screen', 'Cute', 'Friends', 'Jerry Mouse', 'Jerry', 'Best of Jerry', &quot;Jerry's Best&quot;, 'Tom Cat', 'Best of Tom']"/>
    <n v="46818544"/>
    <n v="148810"/>
  </r>
  <r>
    <s v="Tom &amp; Jerry | The Mysterious Box ðŸŽ | @WB Kids"/>
    <x v="0"/>
    <x v="89"/>
    <d v="1899-12-30T13:00:03"/>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Holiday', 'Holiday with Family', 'Holiday time', 'Flower', 'Flowers', 'Gardening', 'Summer Gardening', 'Summer Garden', 'Flower Garden']"/>
    <n v="957808"/>
    <n v="4345"/>
  </r>
  <r>
    <s v="Tom &amp; Jerry | Dogs VS Cats | Classic Cartoon Compilation | @WB Kids"/>
    <x v="0"/>
    <x v="90"/>
    <d v="1899-12-30T13:00:31"/>
    <s v="['Scooby-Doo!', 'Tom and Jerry', 'Looney Tunes', 'Bugs Bunny', 'Compilation', 'Cartoons', 'Classic Cartoons', 'Animation', 'full episodes', 'Scooby doo where are you', 'chuck jones', 'Mel Blanc', 'Spike the Dog', 'Daffy Duck', 'Porky Pig', 'Coyote &amp; Roadrunner', 'Full Screen', 'Cute', 'Friends', 'Summer', 'Summer Time', 'Dogs and Cats', 'Dogs VS Cats', 'Dogs', 'Cats', 'Spike', 'Spike and Tyke', 'Tom Cat', 'Spike Dog']"/>
    <n v="17875479"/>
    <n v="62324"/>
  </r>
  <r>
    <s v="Tom &amp; Jerry | Back to School with Your Favourite Duo | Classic Cartoon Compilation | @WB Kids"/>
    <x v="0"/>
    <x v="91"/>
    <d v="1899-12-30T13:00:42"/>
    <s v="['Scooby-Doo!', 'Tom and Jerry', 'Looney Tunes', 'Bugs Bunny', 'Compilation', 'Cartoons', 'Classic Cartoons', 'Animation', 'full episodes', 'Scooby doo where are you', 'chuck jones', 'Mel Blanc', 'Spike the Dog', 'Daffy Duck', 'Porky Pig', 'Coyote &amp; Roadrunner', 'Full Screen', 'Cute', 'Friends', 'Summer', 'Summer Time', 'Summer Holiday', 'School', 'Back to School', 'School Time', 'Education', 'September', 'School Start']"/>
    <n v="3676113"/>
    <n v="15290"/>
  </r>
  <r>
    <s v="Tom &amp; Jerry | Flower Season ðŸŒ¸ | @WB Kids"/>
    <x v="0"/>
    <x v="92"/>
    <d v="1899-12-30T13:00:19"/>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Holiday', 'Holiday with Family', 'Holiday time', 'Flower', 'Flowers', 'Gardening', 'Summer Gardening', 'Summer Garden', 'Flower Garden']"/>
    <n v="1361911"/>
    <n v="6133"/>
  </r>
  <r>
    <s v="Tom &amp; Jerry | Top 10 Best Friends Moments ðŸ±ðŸ­ | Classic Cartoon Compilation | @WB Kids"/>
    <x v="0"/>
    <x v="93"/>
    <d v="1899-12-30T13:00:22"/>
    <s v="['Scooby-Doo!', 'Tom and Jerry', 'Looney Tunes', 'Bugs Bunny', 'Compilation', 'Cartoons', 'Classic Cartoons', 'Animation', 'full episodes', 'Scooby doo where are you', 'chuck jones', 'Mel Blanc', 'Spike the Dog', 'Daffy Duck', 'Porky Pig', 'Coyote &amp; Roadrunner', 'Top 10', 'Top 10 Best Friends', 'Best Friends', 'BFF', 'Best Friends Forever', 'Friends Forever', 'Cat and Mouse', 'Friendship', 'Top Best Friends Moments']"/>
    <n v="2298540"/>
    <n v="13427"/>
  </r>
  <r>
    <s v="Tom &amp; Jerry | Are You Ready to Party? | Classic Cartoon Compilation | @WB Kids"/>
    <x v="0"/>
    <x v="94"/>
    <d v="1899-12-30T13:00:17"/>
    <s v="['Scooby-Doo!', 'Tom and Jerry', 'Looney Tunes', 'Bugs Bunny', 'Compilation', 'Cartoons', 'Classic Cartoons', 'Animation', 'full episodes', 'Scooby doo where are you', 'chuck jones', 'Mel Blanc', 'Spike the Dog', 'Daffy Duck', 'Porky Pig', 'Coyote &amp; Roadrunner', 'Full Screen', 'Cute', 'Friends', 'Summer', 'Summer Time', 'Summer Holiday', 'Party', 'Party time', 'Party with Tom and Jerry', 'Fun', 'Have Fun']"/>
    <n v="5214297"/>
    <n v="21383"/>
  </r>
  <r>
    <s v="Tom &amp; Jerry | Puppy Cruise âš“ï¸ | @WB Kids"/>
    <x v="0"/>
    <x v="95"/>
    <d v="1899-12-30T13:00:40"/>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Camping', 'Camp', 'Puppy', 'Cruise', 'Cruising', 'Boat Cruise', 'Holiday', 'Holiday with Family', 'Holiday time', 'Shark', 'Swim', 'Swimming']"/>
    <n v="431701"/>
    <n v="2185"/>
  </r>
  <r>
    <s v="Tom &amp; Jerry | Birds of a Feather... Flock to Jerry ðŸ£ | Classic Cartoon Compilation | @WB Kids"/>
    <x v="0"/>
    <x v="96"/>
    <d v="1899-12-30T13:00:25"/>
    <s v="['Scooby-Doo!', 'Tom and Jerry', 'Looney Tunes', 'Bugs Bunny', 'Compilation', 'Cartoons', 'Classic Cartoons', 'Animation', 'full episodes', 'Scooby doo where are you', 'chuck jones', 'Mel Blanc', 'Spike the Dog', 'Daffy Duck', 'Porky Pig', 'Coyote &amp; Roadrunner', 'Full Screen', 'Cute', 'Friends', 'Summer', 'Summer Time', 'Summer Holiday', 'Beach', 'Swimming', 'Birds', 'Birds and Jerry', 'Quacker', 'Little Quacker', 'Best of Little Quacker', 'quack quack', 'flying', 'birdies']"/>
    <n v="5276140"/>
    <n v="21954"/>
  </r>
  <r>
    <s v="Tom &amp; Jerry | Try Not to Laugh Challenge | Classic Cartoon Compilation | @WB Kids"/>
    <x v="0"/>
    <x v="97"/>
    <d v="1899-12-30T13:00:10"/>
    <s v="['Scooby-Doo!', 'Tom and Jerry', 'Looney Tunes', 'Bugs Bunny', 'Compilation', 'Cartoons', 'Classic Cartoons', 'Animation', 'full episodes', 'Scooby doo where are you', 'chuck jones', 'Mel Blanc', 'Spike the Dog', 'Daffy Duck', 'Porky Pig', 'Coyote &amp; Roadrunner', 'Full Screen', 'Cute', 'Friends', 'Summer', 'Summer Time', 'Laugh', 'Try Not to Laugh', 'Try not to laugh challenge', &quot;Don't Laugh&quot;, 'Funny', 'Funny Comp', 'Challenge', 'Challenge time', 'Challenge Tom and Jerry']"/>
    <n v="6397565"/>
    <n v="30805"/>
  </r>
  <r>
    <s v="Tom &amp; Jerry | Camping with Tom | @WB Kids"/>
    <x v="0"/>
    <x v="98"/>
    <d v="1899-12-30T13:00:35"/>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Summer', 'Summer Time', 'Camping', 'Camp', 'Summer Camp']"/>
    <n v="1398437"/>
    <n v="6686"/>
  </r>
  <r>
    <s v="Tom &amp; Jerry | Fishy Adventures ðŸ¦ˆ | Classic Cartoon Compilation | @WB Kids"/>
    <x v="0"/>
    <x v="99"/>
    <d v="1899-12-30T13:00:33"/>
    <s v="['Scooby-Doo!', 'Tom and Jerry', 'Looney Tunes', 'Bugs Bunny', 'Compilation', 'Cartoons', 'Classic Cartoons', 'Animation', 'full episodes', 'Scooby doo where are you', 'chuck jones', 'Mel Blanc', 'Spike the Dog', 'Daffy Duck', 'Porky Pig', 'Coyote &amp; Roadrunner', 'Full Screen', 'Cute', 'Friends', 'Summer', 'Summer Time', 'Holiday', 'Holiday with Family', 'Summer Holiday', 'Beach', 'Swimming', 'Shark', 'Shark Week', 'Sharks', 'Shark Week 2022']"/>
    <n v="6685010"/>
    <n v="21051"/>
  </r>
  <r>
    <s v="Tom &amp; Jerry | Holiday Time | Classic Cartoon Compilation | @WB Kids"/>
    <x v="0"/>
    <x v="100"/>
    <d v="1899-12-30T12:00:30"/>
    <s v="['Scooby-Doo!', 'Tom and Jerry', 'Looney Tunes', 'Bugs Bunny', 'Compilation', 'Cartoons', 'Classic Cartoons', 'Animation', 'full episodes', 'Scooby doo where are you', 'chuck jones', 'Mel Blanc', 'Spike the Dog', 'Daffy Duck', 'Porky Pig', 'Coyote &amp; Roadrunner', 'Full Screen', 'Cute', 'Friends', 'Summer', 'Summer Time', 'Holiday', 'Holiday with Family', 'Summer Holiday', 'Beach', 'Swimming']"/>
    <n v="7533770"/>
    <n v="29619"/>
  </r>
  <r>
    <s v="Tom &amp; Jerry | A Spy Quest | @WB Kids"/>
    <x v="0"/>
    <x v="101"/>
    <d v="1899-12-30T13:00:06"/>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Massage', 'Massage Chair']"/>
    <n v="246201"/>
    <n v="1433"/>
  </r>
  <r>
    <s v="Tom &amp; Jerry | Happy Father's Day! â¤ï¸ | Classic Cartoon Compilation | @WB Kids"/>
    <x v="0"/>
    <x v="102"/>
    <d v="1899-12-30T13:00:21"/>
    <s v="['Scooby-Doo!', 'Tom and Jerry', 'Looney Tunes', 'Bugs Bunny', 'Compilation', 'Cartoons', 'Classic Cartoons', 'Animation', 'full episodes', 'Scooby doo where are you', 'chuck jones', 'Mel Blanc', 'Spike the Dog', 'Daffy Duck', 'Porky Pig', 'Coyote &amp; Roadrunner', 'Full Screen', 'Cute', 'Friends', 'Spike', 'Spiky and Tyke', 'Father and Son', &quot;Father's Day&quot;, 'Father Day', &quot;Happy Father's Day!&quot;, 'Best Father', 'Dad', 'Best Dad']"/>
    <n v="5473897"/>
    <n v="22443"/>
  </r>
  <r>
    <s v="Tom &amp; Jerry | Ouch, That Must Have Hurt! ðŸ¤• | Classic Cartoon Compilation | @WB Kids"/>
    <x v="0"/>
    <x v="103"/>
    <d v="1899-12-30T13:00:28"/>
    <s v="['Scooby-Doo!', 'Tom and Jerry', 'Looney Tunes', 'Bugs Bunny', 'Compilation', 'Cartoons', 'Classic Cartoons', 'Animation', 'full episodes', 'Scooby doo where are you', 'chuck jones', 'Mel Blanc', 'Spike the Dog', 'Daffy Duck', 'Porky Pig', 'Coyote &amp; Roadrunner', 'Full Screen', 'Summer', 'Summer Time', 'Cute', 'Friends', 'Friendship', 'Cat and Mouse', 'Cuties', 'Ouch', 'Tom Scream', &quot;Tom's Scream&quot;, 'Tom Screaming', 'Scream']"/>
    <n v="5591225"/>
    <n v="24044"/>
  </r>
  <r>
    <s v="Tom &amp; Jerry | Spot the Cheese Game ðŸ§€ | Classic Cartoon Compilation | @WB Kids"/>
    <x v="0"/>
    <x v="104"/>
    <d v="1899-12-30T13:00:33"/>
    <s v="['Scooby-Doo!', 'Tom and Jerry', 'Looney Tunes', 'Bugs Bunny', 'Compilation', 'Cartoons', 'Classic Cartoons', 'Animation', 'full episodes', 'Scooby doo where are you', 'chuck jones', 'Mel Blanc', 'Spike the Dog', 'Daffy Duck', 'Porky Pig', 'Coyote &amp; Roadrunner', 'Full Screen', 'Cheese', 'Cheese Day', 'International Cheese Day', 'Say Cheese', 'Game', 'Spot the Game', 'Spot the Cheese Game', 'Find the Cheese', 'Kids Game', 'Challenge', 'Cheese Challenge', 'Cheesy']"/>
    <n v="1011570"/>
    <n v="5239"/>
  </r>
  <r>
    <s v="Tom &amp; Jerry | Summer Loading...ðŸŒž | Classic Cartoon Compilation | @WB Kids"/>
    <x v="0"/>
    <x v="105"/>
    <d v="1899-12-30T13:00:19"/>
    <s v="['Scooby-Doo!', 'Tom and Jerry', 'Looney Tunes', 'Bugs Bunny', 'Compilation', 'Cartoons', 'Classic Cartoons', 'Animation', 'full episodes', 'Scooby doo where are you', 'chuck jones', 'Mel Blanc', 'Spike the Dog', 'Daffy Duck', 'Porky Pig', 'Coyote &amp; Roadrunner', 'Full Screen', 'Summer', 'Summer Time', 'Cute', 'Friends', 'Friendship', 'Cat and Mouse', 'Cuties']"/>
    <n v="7214323"/>
    <n v="33064"/>
  </r>
  <r>
    <s v="Tom &amp; Jerry | The Queen Comes to Visit ðŸ‡¬ðŸ‡§ | @WB Kids"/>
    <x v="0"/>
    <x v="106"/>
    <d v="1899-12-30T13:00:27"/>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Queen', 'The Queen', 'UK', 'United Kingdom', 'Britain', 'Jubilee', &quot;The Queen's Jubilee&quot;, 'Jubilee Weekend', 'Celebration']"/>
    <n v="294620"/>
    <n v="1573"/>
  </r>
  <r>
    <s v="Tom &amp; Jerry | Best Friends For(N)ever | Classic Cartoon Compilation | @WB Kids"/>
    <x v="0"/>
    <x v="107"/>
    <d v="1899-12-30T13:00:03"/>
    <s v="['Scooby-Doo!', 'Tom and Jerry', 'Looney Tunes', 'Bugs Bunny', 'Compilation', 'Cartoons', 'Classic Cartoons', 'Animation', 'full episodes', 'Scooby doo where are you', 'chuck jones', 'Mel Blanc', 'Spike the Dog', 'Daffy Duck', 'Porky Pig', 'Coyote &amp; Roadrunner', 'Full Screen', 'Summer', 'Summer Time', 'Cute', 'Friends', 'Friendship', 'Cat and Mouse', 'Cuties']"/>
    <n v="7363794"/>
    <n v="30813"/>
  </r>
  <r>
    <s v="Tom &amp; Jerry | Tuffy, the Cutest | Classic Cartoon Compilation | @WB Kids"/>
    <x v="0"/>
    <x v="108"/>
    <d v="1899-12-30T13:00:09"/>
    <s v="['Scooby-Doo!', 'Tom and Jerry', 'Looney Tunes', 'Bugs Bunny', 'Compilation', 'Cartoons', 'Classic Cartoons', 'Animation', 'full episodes', 'Scooby doo where are you', 'chuck jones', 'Mel Blanc', 'Spike the Dog', 'Daffy Duck', 'Porky Pig', 'Coyote &amp; Roadrunner', 'Full Screen', 'Summer', 'Summer Time', 'Outside', 'Tuffy', 'Tuffy Mouse', 'Nibbles', 'Littles Nibbles', 'Cute']"/>
    <n v="20653393"/>
    <n v="77479"/>
  </r>
  <r>
    <s v="Tom &amp; Jerry | The Greatest Massage Chair | @WB Kids"/>
    <x v="0"/>
    <x v="109"/>
    <d v="1899-12-30T13:00:02"/>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Massage', 'Massage Chair']"/>
    <n v="815480"/>
    <n v="4021"/>
  </r>
  <r>
    <s v="Tom &amp; Jerry | Let's Go on a Picnic! | Classic Cartoon Compilation | @WB Kids"/>
    <x v="0"/>
    <x v="110"/>
    <d v="1899-12-30T13:00:30"/>
    <s v="['Scooby-Doo!', 'Tom and Jerry', 'Looney Tunes', 'Bugs Bunny', 'Compilation', 'Cartoons', 'Classic Cartoons', 'Animation', 'full episodes', 'Scooby doo where are you', 'chuck jones', 'Mel Blanc', 'Spike the Dog', 'Daffy Duck', 'Porky Pig', 'Coyote &amp; Roadrunner', 'Full Screen', 'Picnic', 'Spring', 'Summer', 'Summer Time', 'Outside', 'Picnic time', 'Food']"/>
    <n v="5542664"/>
    <n v="22310"/>
  </r>
  <r>
    <s v="Tom &amp; Jerry | Space Escapades ðŸª | Classic Cartoon Compilation | @WB Kids"/>
    <x v="0"/>
    <x v="111"/>
    <d v="1899-12-30T13:00:35"/>
    <s v="['Scooby-Doo!', 'Tom and Jerry', 'Looney Tunes', 'Bugs Bunny', 'Compilation', 'Cartoons', 'Classic Cartoons', 'Animation', 'full episodes', 'Scooby doo where are you', 'chuck jones', 'Mel Blanc', 'Spike the Dog', 'Daffy Duck', 'Porky Pig', 'Coyote &amp; Roadrunner', 'Full Screen', 'Space', 'Space Adventures', 'Sci Fi', 'Sci-Fi', 'Science Fiction', 'May the 4th', 'May the Fourth', 'May the 4th Be with You', 'Star Wars Day']"/>
    <n v="3684593"/>
    <n v="17149"/>
  </r>
  <r>
    <s v="Tom &amp; Jerry | Goose on the Loose | @WB Kids"/>
    <x v="0"/>
    <x v="112"/>
    <d v="1899-12-30T13:00:06"/>
    <s v="['Scooby-Doo!', 'Tom and Jerry', 'Looney Tunes', 'Bugs Bunny', 'Compilation', 'Cartoons', 'Classic Cartoons', 'Animation', 'full episodes', 'Scooby doo where are you', 'chuck jones', 'Mel Blanc', 'Spike the Dog', 'Daffy Duck', 'Porky Pig', 'Coyote &amp; Roadrunner', 'Christmas', 'Tom and Jerry Show', 'The Tom and Jerry Show', 'Cute', 'Funny', 'Goose', 'Goose on the Lose']"/>
    <n v="285740"/>
    <n v="1398"/>
  </r>
  <r>
    <s v="Tom &amp; Jerry | Tom &amp; Jerry in Full Screen Part 2 | Classic Cartoon Compilation | @WB Kids"/>
    <x v="0"/>
    <x v="113"/>
    <d v="1899-12-30T13:00:08"/>
    <s v="['Scooby-Doo!', 'Tom and Jerry', 'Looney Tunes', 'Bugs Bunny', 'Compilation', 'Cartoons', 'Classic Cartoons', 'Animation', 'full episodes', 'Scooby doo where are you', 'chuck jones', 'Mel Blanc', 'Spike the Dog', 'Daffy Duck', 'Porky Pig', 'Coyote &amp; Roadrunner', 'Full Screen', 'CinemaScope', 'Cinema', 'Cute', 'Funny', 'Widescreen', 'Cinematic']"/>
    <n v="40752016"/>
    <n v="119611"/>
  </r>
  <r>
    <s v="Tom &amp; Jerry | I Like to Move It, Move It! | Classic Cartoon Compilation | @WB Kids"/>
    <x v="0"/>
    <x v="114"/>
    <d v="1899-12-30T13:00:28"/>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Workout', 'Move More Month', 'Movement', 'Sport', 'Sports', 'Workout with Tom and Jerry']"/>
    <n v="2558151"/>
    <n v="10889"/>
  </r>
  <r>
    <s v="Tom &amp; Jerry | Tom, the Royal Guard | @WB Kids"/>
    <x v="0"/>
    <x v="115"/>
    <d v="1899-12-30T13:00:07"/>
    <s v="['Scooby-Doo!', 'Tom and Jerry', 'Looney Tunes', 'Bugs Bunny', 'Compilation', 'Cartoons', 'Classic Cartoons', 'Animation', 'full episodes', 'Scooby doo where are you', 'chuck jones', 'Mel Blanc', 'Spike the Dog', 'Daffy Duck', 'Porky Pig', 'Coyote &amp; Roadrunner', 'Tom and Jerry Show', 'The Tom and Jerry Show', 'Royal Guard', 'UK', 'United Kingdom', 'Britain', 'Queen', 'The Queen', 'Guard']"/>
    <n v="469247"/>
    <n v="2018"/>
  </r>
  <r>
    <s v="Tom &amp; Jerry | Just Like Siblings | Classic Cartoon Compilation | @WB Kids"/>
    <x v="0"/>
    <x v="116"/>
    <d v="1899-12-30T13:00:34"/>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Little Quacker', 'Quacker', 'Easter', 'Easter Time', 'Easter Fun']"/>
    <n v="23651341"/>
    <n v="82954"/>
  </r>
  <r>
    <s v="Tom &amp; Jerry | Easter Escapades with Little Quacker ðŸ°ðŸ£ | Classic Cartoon Compilation | @WB Kids"/>
    <x v="0"/>
    <x v="117"/>
    <d v="1899-12-30T13:00:15"/>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Little Quacker', 'Quacker', 'Easter', 'Easter Time', 'Easter Fun']"/>
    <n v="21805109"/>
    <n v="53084"/>
  </r>
  <r>
    <s v="Tom &amp; Jerry | The Unstoppable Goo | @WB Kids"/>
    <x v="0"/>
    <x v="118"/>
    <d v="1899-12-30T13:00:16"/>
    <s v="['Scooby-Doo!', 'Tom and Jerry', 'Looney Tunes', 'Bugs Bunny', 'Compilation', 'Cartoons', 'Classic Cartoons', 'Animation', 'full episodes', 'Scooby doo where are you', 'chuck jones', 'Mel Blanc', 'Spike the Dog', 'Daffy Duck', 'Porky Pig', 'Coyote &amp; Roadrunner', 'Tom and Jerry Show', 'The Tom and Jerry Show', 'Funny', 'Cute', 'Unstoppable']"/>
    <n v="620362"/>
    <n v="2956"/>
  </r>
  <r>
    <s v="Tom &amp; Jerry | A Bit of Fresh Air! | Classic Cartoon Compilation | @WB Kids"/>
    <x v="0"/>
    <x v="119"/>
    <d v="1899-12-30T14:00:02"/>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n v="317464629"/>
    <n v="886216"/>
  </r>
  <r>
    <s v="Tom &amp; Jerry | The Original Jokesters | Classic Cartoon Compilation | WB Kids"/>
    <x v="0"/>
    <x v="120"/>
    <d v="1899-12-30T14:00:11"/>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Run Jerry', 'Jerry Running', 'Chasing']"/>
    <n v="30982757"/>
    <n v="92761"/>
  </r>
  <r>
    <s v="Tom &amp; Jerry | The Tom and Butch Competition | WB Kids"/>
    <x v="0"/>
    <x v="121"/>
    <d v="1899-12-30T14:00:03"/>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n v="2216599"/>
    <n v="8345"/>
  </r>
  <r>
    <s v="Tom &amp; Jerry | Run, Jerry, Run! | Classic Cartoon Compilation | WB Kids"/>
    <x v="0"/>
    <x v="122"/>
    <d v="1899-12-30T14:00:09"/>
    <s v="['Scooby-Doo!', 'Tom and Jerry', 'Looney Tunes', 'Bugs Bunny', 'Compilation', 'Cartoons', 'Classic Cartoons', 'Animation', 'full episodes', 'Scooby doo where are you', 'chuck jones', 'Mel Blanc', 'Spike the Dog', 'Daffy Duck', 'Porky Pig', 'Coyote &amp; Roadrunner', 'Cute', 'Cuties', 'Friends', 'Best Friends', 'Spring', 'New Season', 'Outside', 'Fun', 'Run', 'Run Jerry', 'Jerry Running', 'Chasing']"/>
    <n v="12513494"/>
    <n v="44371"/>
  </r>
  <r>
    <s v="Tom &amp; Jerry | Spring is Coming ðŸŒ¼ | Classic Cartoon Compilation | WB Kids"/>
    <x v="0"/>
    <x v="123"/>
    <d v="1899-12-30T14:00:16"/>
    <s v="['Scooby-Doo!', 'Tom and Jerry', 'Looney Tunes', 'Bugs Bunny', 'Compilation', 'Cartoons', 'Classic Cartoons', 'Animation', 'full episodes', 'Scooby doo where are you', 'chuck jones', 'Mel Blanc', 'Spike the Dog', 'Daffy Duck', 'Porky Pig', 'Coyote &amp; Roadrunner', 'Cute', 'Cuties', 'Friends', 'Best Friends', 'Spike', 'Spring', 'Season', 'New Season', 'Outside', 'Fun']"/>
    <n v="5329200"/>
    <n v="22484"/>
  </r>
  <r>
    <s v="Tom &amp; Jerry | If Mice Could Fly ðŸ¦‹ | WB Kids"/>
    <x v="0"/>
    <x v="124"/>
    <d v="1899-12-30T14:00:31"/>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n v="890600"/>
    <n v="3561"/>
  </r>
  <r>
    <s v="Tom &amp; Jerry | The Sound of Mischief | Classic Cartoon Compilation | WB Kids"/>
    <x v="0"/>
    <x v="125"/>
    <d v="1899-12-30T14:00:05"/>
    <s v="['Scooby-Doo!', 'Tom and Jerry', 'Looney Tunes', 'Bugs Bunny', 'Compilation', 'Cartoons', 'Classic Cartoons', 'Animation', 'full episodes', 'Scooby doo where are you', 'chuck jones', 'Mel Blanc', 'Spike the Dog', 'Daffy Duck', 'Porky Pig', 'Coyote &amp; Roadrunner', 'Cute', 'Cuties', 'Friends', 'Best Friends', 'Spike', 'Music', 'Musical', 'Singing']"/>
    <n v="1456777"/>
    <n v="7292"/>
  </r>
  <r>
    <s v="Tom &amp; Jerry | Who's More Cunning? | Classic Cartoon Compilation | WB Kids"/>
    <x v="0"/>
    <x v="126"/>
    <d v="1899-12-30T14:00:08"/>
    <s v="['Scooby-Doo!', 'Tom and Jerry', 'Looney Tunes', 'Bugs Bunny', 'Compilation', 'Cartoons', 'Classic Cartoons', 'Animation', 'full episodes', 'Scooby doo where are you', 'chuck jones', 'Mel Blanc', 'Spike the Dog', 'Daffy Duck', 'Porky Pig', 'Coyote &amp; Roadrunner', 'Cute', 'Cuties', 'Friends', 'Best Friends', 'Spike']"/>
    <n v="6380767"/>
    <n v="27618"/>
  </r>
  <r>
    <s v="Tom &amp; Jerry | Tom's Tick Problem | WB Kids"/>
    <x v="0"/>
    <x v="127"/>
    <d v="1899-12-30T14:00:26"/>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n v="18952356"/>
    <n v="43612"/>
  </r>
  <r>
    <s v="Tom &amp; Jerry | Best Side Characters | Classic Cartoon Compilation | WB Kids"/>
    <x v="0"/>
    <x v="128"/>
    <d v="1899-12-30T14:00:16"/>
    <s v="['Scooby-Doo!', 'Tom and Jerry', 'Looney Tunes', 'Bugs Bunny', 'Compilation', 'Cartoons', 'Classic Cartoons', 'Animation', 'full episodes', 'Scooby doo where are you', 'chuck jones', 'Mel Blanc', 'Spike the Dog', 'Daffy Duck', 'Porky Pig', 'Coyote &amp; Roadrunner', 'Cute', 'Cuties', 'Friends', 'Best Friends', 'Spike', 'Sport', 'Sports', 'Do Sports', 'Workout', 'Workout Plan', 'Tennis', 'Cheese']"/>
    <n v="8480087"/>
    <n v="33794"/>
  </r>
  <r>
    <s v="Tom &amp; Jerry | An Animated History of Tom &amp; Jerry | Classic Cartoon Compilation | WB Kids"/>
    <x v="0"/>
    <x v="129"/>
    <d v="1899-12-30T14:00:13"/>
    <s v="['Scooby-Doo!', 'Tom and Jerry', 'Looney Tunes', 'Bugs Bunny', 'Compilation', 'Cartoons', 'Classic Cartoons', 'Animation', 'full episodes', 'Scooby doo where are you', 'chuck jones', 'Mel Blanc', 'Spike the Dog', 'Daffy Duck', 'Porky Pig', 'Coyote &amp; Roadrunner', 'Cute', 'Cuties', 'Friends', 'Best Friends', 'Spike', 'Cheese', 'Shorts', 'History', 'Animated History', 'TJ', 'Celebration', 'Birthday', 'Happy Birthday', 'Birthday Celebration', &quot;Tom and Jerry's Birthday Bash&quot;, 'Birthday Bash', 'Tom', 'Jerry', 'History of Tom and Jerry', 'Evolution of Tom and Jerry']"/>
    <n v="1881732"/>
    <n v="8184"/>
  </r>
  <r>
    <s v="Tom &amp; Jerry | Which Version Do You Like Better? | Classic Cartoon Compilation | WB Kids"/>
    <x v="0"/>
    <x v="130"/>
    <d v="1899-12-30T14:00:00"/>
    <s v="['Scooby-Doo!', 'Tom and Jerry', 'Looney Tunes', 'Bugs Bunny', 'Compilation', 'Cartoons', 'Classic Cartoons', 'Animation', 'full episodes', 'Scooby doo where are you', 'chuck jones', 'Mel Blanc', 'Spike the Dog', 'Daffy Duck', 'Porky Pig', 'Coyote &amp; Roadrunner', 'Cute', 'Cuties', 'Friends', 'Best Friends', 'Spike', 'Cheese', 'Oscar', 'Oscars', 'Oscar Nominations', 'Oscar Winners', 'Academy', 'Academy Awards', 'Winner', 'Winners', 'Shorts', 'Best Animated Short', 'Short Subjects', 'Short Cartoons']"/>
    <n v="4061256"/>
    <n v="15528"/>
  </r>
  <r>
    <s v="Tom &amp; Jerry | Oscar Winning Shorts ðŸ† | Classic Cartoon Compilation | WB Kids"/>
    <x v="0"/>
    <x v="131"/>
    <d v="1899-12-30T14:00:32"/>
    <s v="['Scooby-Doo!', 'Tom and Jerry', 'Looney Tunes', 'Bugs Bunny', 'Compilation', 'Cartoons', 'Classic Cartoons', 'Animation', 'full episodes', 'Scooby doo where are you', 'chuck jones', 'Mel Blanc', 'Spike the Dog', 'Daffy Duck', 'Porky Pig', 'Coyote &amp; Roadrunner', 'Cute', 'Cuties', 'Friends', 'Best Friends', 'Spike', 'Cheese', 'Oscar', 'Oscars', 'Oscar Nominations', 'Oscar Winners', 'Academy', 'Academy Awards', 'Winner', 'Winners', 'Shorts', 'Best Animated Short', 'Short Subjects', 'Short Cartoons']"/>
    <n v="4776795"/>
    <n v="18974"/>
  </r>
  <r>
    <s v="Tom &amp; Jerry | Let's Work Out with Tom &amp; Jerry! | Classic Cartoon Compilation | WB Kids"/>
    <x v="0"/>
    <x v="132"/>
    <d v="1899-12-30T14:00:09"/>
    <s v="['Scooby-Doo!', 'Tom and Jerry', 'Looney Tunes', 'Bugs Bunny', 'Compilation', 'Cartoons', 'Classic Cartoons', 'Animation', 'full episodes', 'Scooby doo where are you', 'chuck jones', 'Mel Blanc', 'Spike the Dog', 'Daffy Duck', 'Porky Pig', 'Coyote &amp; Roadrunner', 'Cute', 'Cuties', 'Friends', 'Best Friends', 'Spike', 'Sport', 'Sports', 'Do Sports', 'Workout', 'Workout Plan', 'Tennis', 'Cheese']"/>
    <n v="3746513"/>
    <n v="17918"/>
  </r>
  <r>
    <s v="Tom &amp; Jerry | Spike's Brother | WB Kids"/>
    <x v="0"/>
    <x v="133"/>
    <d v="1899-12-30T14:00:31"/>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Spike', &quot;Spike's Brother&quot;, 'Brother', 'Brothers', 'Siblings', 'Cute', 'Funny', 'Cartoon', 'Show']"/>
    <n v="1599003"/>
    <n v="7427"/>
  </r>
  <r>
    <s v="Tom &amp; Jerry | Love is in the Air | Classic Cartoon Compilation | WB Kids"/>
    <x v="0"/>
    <x v="134"/>
    <d v="1899-12-30T14:00:06"/>
    <s v="['Scooby-Doo!', 'Tom and Jerry', 'Looney Tunes', 'Bugs Bunny', 'Compilation', 'Cartoons', 'Classic Cartoons', 'Animation', 'full episodes', 'Scooby doo where are you', 'chuck jones', 'Mel Blanc', 'Spike the Dog', 'Daffy Duck', 'Porky Pig', 'Coyote &amp; Roadrunner', 'Cute', 'Cuties', 'Friends', 'Best Friends', 'Spike']"/>
    <n v="5308106"/>
    <n v="21269"/>
  </r>
  <r>
    <s v="Tom &amp; Jerry | Your Weekend Entertainment | Classic Cartoon Compilation | WB Kids"/>
    <x v="0"/>
    <x v="135"/>
    <d v="1899-12-30T14:00:13"/>
    <s v="['Scooby-Doo!', 'Tom and Jerry', 'Looney Tunes', 'Bugs Bunny', 'Compilation', 'Cartoons', 'Classic Cartoons', 'Animation', 'full episodes', 'Scooby doo where are you', 'chuck jones', 'Mel Blanc', 'Spike the Dog', 'Daffy Duck', 'Porky Pig', 'Coyote &amp; Roadrunner', 'Cute', 'Cuties', 'Friends', 'Best Friends', 'Spike']"/>
    <n v="12428209"/>
    <n v="44236"/>
  </r>
  <r>
    <s v="Tom &amp; Jerry | Monkey Business ðŸ™ˆ | WB Kids"/>
    <x v="0"/>
    <x v="136"/>
    <d v="1899-12-30T14:00:22"/>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n v="636428"/>
    <n v="2899"/>
  </r>
  <r>
    <s v="Tom &amp; Jerry | Friendship Goals â¤ï¸ | Classic Cartoon Compilation | WB Kids"/>
    <x v="0"/>
    <x v="137"/>
    <d v="1899-12-30T14:00:03"/>
    <s v="['Scooby-Doo!', 'Tom and Jerry', 'Looney Tunes', 'Bugs Bunny', 'Compilation', 'Cartoons', 'Classic Cartoons', 'Animation', 'full episodes', 'Scooby doo where are you', 'chuck jones', 'Mel Blanc', 'Spike the Dog', 'Daffy Duck', 'Porky Pig', 'Coyote &amp; Roadrunner', 'Cute', 'Cuties', 'Friends', 'Best Friends', 'Spike']"/>
    <n v="7711086"/>
    <n v="31766"/>
  </r>
  <r>
    <s v="Tom &amp; Jerry | Tom &amp; Jerry's New Year's Resolutions | Classic Cartoon Compilation | WB Kids"/>
    <x v="0"/>
    <x v="138"/>
    <d v="1899-12-30T14:00:24"/>
    <s v="['Scooby-Doo!', 'Tom and Jerry', 'Looney Tunes', 'Bugs Bunny', 'Compilation', 'Cartoons', 'Classic Cartoons', 'Animation', 'full episodes', 'Scooby doo where are you', 'chuck jones', 'Mel Blanc', 'Spike the Dog', 'Daffy Duck', 'Porky Pig', 'Coyote &amp; Roadrunner', 'Christmas', 'Xmas', 'Holiday', 'Holidays', 'Happy Holidays!', 'Cute', 'Cuties', 'Friends', 'Best Friends', 'New Year', &quot;New Year's Day&quot;, 'January 1st', 'January']"/>
    <n v="18472882"/>
    <n v="58023"/>
  </r>
  <r>
    <s v="Tom &amp; Jerry | Tom &amp; Jerry Make Peace?! | WB Kids"/>
    <x v="0"/>
    <x v="139"/>
    <d v="1899-12-30T14:00:09"/>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Ice', 'Ice Skating', 'Little Quacker', 'Quacker', 'Nibbles', 'Cuties']"/>
    <n v="478381"/>
    <n v="2054"/>
  </r>
  <r>
    <s v="Tom &amp; Jerry | Happy New Year! âœ¨ | Classic Cartoon Compilation | WB Kids"/>
    <x v="0"/>
    <x v="140"/>
    <d v="1899-12-30T13:00:20"/>
    <s v="['Scooby-Doo!', 'Tom and Jerry', 'Looney Tunes', 'Bugs Bunny', 'Compilation', 'Cartoons', 'Classic Cartoons', 'Animation', 'full episodes', 'Scooby doo where are you', 'chuck jones', 'Mel Blanc', 'Spike the Dog', 'Daffy Duck', 'Porky Pig', 'Coyote &amp; Roadrunner', 'Christmas', 'Xmas', 'Holiday', 'Holidays', 'Happy Holidays!', 'Cute', 'Cuties', 'Friends', 'Best Friends', 'New Year', &quot;New Year's Day&quot;, 'January 1st', 'January']"/>
    <n v="2409130"/>
    <n v="10973"/>
  </r>
  <r>
    <s v="Tom &amp; Jerry | Snow Problem!â„ï¸ | WB Kids"/>
    <x v="0"/>
    <x v="141"/>
    <d v="1899-12-30T14:00:07"/>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Ice', 'Ice Skating', 'Little Quacker', 'Quacker', 'Nibbles', 'Cuties']"/>
    <n v="4863081"/>
    <n v="17003"/>
  </r>
  <r>
    <s v="Tom &amp; Jerry | Have Some Fun, Shall We? | Classic Cartoon Compilation | WB Kids"/>
    <x v="0"/>
    <x v="142"/>
    <d v="1899-12-30T13:00:12"/>
    <s v="['Scooby-Doo!', 'Tom and Jerry', 'Looney Tunes', 'Bugs Bunny', 'Compilation', 'Cartoons', 'Classic Cartoons', 'Animation', 'full episodes', 'Scooby doo where are you', 'chuck jones', 'Mel Blanc', 'Spike the Dog', 'Daffy Duck', 'Porky Pig', 'Coyote &amp; Roadrunner', 'Christmas', 'Xmas', 'Holiday', 'Holidays', 'Happy Holidays!', 'Cute', 'Cuties', 'Friends', 'Best Friends']"/>
    <n v="2525325"/>
    <n v="12885"/>
  </r>
  <r>
    <s v="Tom &amp; Jerry | Ice Skating Detectives | WB Kids"/>
    <x v="0"/>
    <x v="143"/>
    <d v="1899-12-30T14:00:12"/>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Ice', 'Ice Skating', 'Little Quacker', 'Quacker', 'Nibbles', 'Cuties']"/>
    <n v="760107"/>
    <n v="3519"/>
  </r>
  <r>
    <s v="Tom &amp; Jerry | The Greatest Endings for the End of the Year | Classic Cartoon Compilation | WB Kids"/>
    <x v="0"/>
    <x v="144"/>
    <d v="1899-12-30T14:00:30"/>
    <s v="['Scooby-Doo!', 'Tom and Jerry', 'Looney Tunes', 'Bugs Bunny', 'Compilation', 'Cartoons', 'Classic Cartoons', 'Animation', 'full episodes', 'Scooby doo where are you', 'chuck jones', 'Mel Blanc', 'Spike the Dog', 'Daffy Duck', 'Porky Pig', 'Coyote &amp; Roadrunner', '2021', 'New Year', 'End of Year', '2022', 'Tom', 'Jerry', 'Cute', 'Cuties']"/>
    <n v="10258888"/>
    <n v="49825"/>
  </r>
  <r>
    <s v="Tom &amp; Jerry | Yeti Problem | WB Kids"/>
    <x v="0"/>
    <x v="145"/>
    <d v="1899-12-30T14:00:02"/>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Yeti', 'Big Foot']"/>
    <n v="650959"/>
    <n v="3195"/>
  </r>
  <r>
    <s v="Tom &amp; Jerry | Getting into the Christmas Spirit ðŸŽ„ðŸŽ…ðŸ» | Classic Cartoon Compilation | WB Kids"/>
    <x v="0"/>
    <x v="146"/>
    <d v="1899-12-30T14:00:03"/>
    <s v="['Scooby-Doo!', 'Tom and Jerry', 'Looney Tunes', 'Bugs Bunny', 'Compilation', 'Cartoons', 'Classic Cartoons', 'Animation', 'full episodes', 'Scooby doo where are you', 'chuck jones', 'Mel Blanc', 'Spike the Dog', 'Daffy Duck', 'Porky Pig', 'Coyote &amp; Roadrunner', 'Holiday', 'Holidays', 'Happy Holidays', 'Merry Christmas', 'Christmas', 'Christmas Spirit', 'Cute', 'Winter', 'Cold', 'Presents', 'Food']"/>
    <n v="4477946"/>
    <n v="20072"/>
  </r>
  <r>
    <s v="Tom &amp; Jerry | Sliding Through the Snow | WB Kids"/>
    <x v="0"/>
    <x v="147"/>
    <d v="1899-12-30T14:00:30"/>
    <s v="['Scooby-Doo!', 'Tom and Jerry', 'Looney Tunes', 'Bugs Bunny', 'Compilation', 'Cartoons', 'Classic Cartoons', 'Animation', 'full episodes', 'Scooby doo where are you', 'chuck jones', 'Mel Blanc', 'Spike the Dog', 'Daffy Duck', 'Porky Pig', 'Coyote &amp; Roadrunner', 'Winter', 'Christmas', 'Xmas', 'Cold', 'Snow', 'Tom and Jerry Show', 'The Tom and Jerry Show', 'Cute', 'Dog', 'Dogs']"/>
    <n v="342792"/>
    <n v="1949"/>
  </r>
  <r>
    <s v="Tom &amp; Jerry | Baby, It's Cold Outside!ðŸ¥¶ | Classic Cartoon Compilation | WB Kids"/>
    <x v="0"/>
    <x v="148"/>
    <d v="1899-12-30T14:00:29"/>
    <s v="['Scooby-Doo!', 'Tom and Jerry', 'Looney Tunes', 'Bugs Bunny', 'Compilation', 'Cartoons', 'Classic Cartoons', 'Animation', 'full episodes', 'Scooby doo where are you', 'chuck jones', 'Mel Blanc', 'Spike the Dog', 'Daffy Duck', 'Porky Pig', 'Coyote &amp; Roadrunner', 'Tom', 'Jerry', 'Cute', 'Winter', 'Winter Time', 'Cold', 'Cold Outside', &quot;Baby it's cold outside&quot;, 'Christmas', 'Christmas is Coming', 'Funny']"/>
    <n v="9812369"/>
    <n v="47697"/>
  </r>
  <r>
    <s v="Tom &amp; Jerry | Duck Sitters ðŸ¥ | WB Kids"/>
    <x v="0"/>
    <x v="149"/>
    <d v="1899-12-30T14:00:15"/>
    <s v="['Scooby-Doo!', 'Tom and Jerry', 'Looney Tunes', 'Bugs Bunny', 'Compilation', 'Cartoons', 'Classic Cartoons', 'Animation', 'full episodes', 'Scooby doo where are you', 'chuck jones', 'Mel Blanc', 'Spike the Dog', 'Daffy Duck', 'Porky Pig', 'Coyote &amp; Roadrunner', 'Tom and Jerry Show', 'Duckie', 'Duck', 'Quacker', 'Little Quacker', 'Cute', 'Cuties', 'Animals', 'Detectives']"/>
    <n v="485387"/>
    <n v="2273"/>
  </r>
  <r>
    <s v="Tom &amp; Jerry | Cuteness Overload! | Classic Cartoon Compilation | WB Kids"/>
    <x v="0"/>
    <x v="150"/>
    <d v="1899-12-30T14:00:09"/>
    <s v="['Scooby-Doo!', 'Tom and Jerry', 'Looney Tunes', 'Bugs Bunny', 'Compilation', 'Cartoons', 'Classic Cartoons', 'Animation', 'full episodes', 'Scooby doo where are you', 'chuck jones', 'Mel Blanc', 'Spike the Dog', 'Daffy Duck', 'Porky Pig', 'Coyote &amp; Roadrunner', 'Tom', 'Jerry', 'Nibbles', 'Quacker', 'Little Quacker', 'Cute', 'Cute Animals', 'Funny', 'Cute Animation']"/>
    <n v="13482870"/>
    <n v="52754"/>
  </r>
  <r>
    <s v="Tom &amp; Jerry | Save the Ball! | WB Kids"/>
    <x v="0"/>
    <x v="151"/>
    <d v="1899-12-30T14:00:04"/>
    <s v="['Scooby-Doo!', 'Tom and Jerry', 'Looney Tunes', 'Bugs Bunny', 'Compilation', 'Cartoons', 'Classic Cartoons', 'Animation', 'full episodes', 'Scooby doo where are you', 'chuck jones', 'Mel Blanc', 'Spike the Dog', 'Daffy Duck', 'Porky Pig', 'Coyote &amp; Roadrunner', 'Tom and Jerry Show', 'Tom &amp; Jerry Show', 'Cute', 'Funny']"/>
    <n v="687011"/>
    <n v="3179"/>
  </r>
  <r>
    <s v="Tom &amp; Jerry | Tom &amp; Jerry in Full Screen | Classic Cartoon Compilation | WB Kids"/>
    <x v="0"/>
    <x v="152"/>
    <d v="1899-12-30T14:00:32"/>
    <s v="['Scooby-Doo!', 'Tom and Jerry', 'Looney Tunes', 'Bugs Bunny', 'Compilation', 'Cartoons', 'Classic Cartoons', 'Animation', 'full episodes', 'Scooby doo where are you', 'chuck jones', 'Mel Blanc', 'Spike the Dog', 'Daffy Duck', 'Porky Pig', 'Coyote &amp; Roadrunner', 'Full Screen', 'CinemaScope', 'Cinema', 'Cute', 'Funny']"/>
    <n v="553732328"/>
    <n v="2094255"/>
  </r>
  <r>
    <s v="Tom &amp; Jerry | The Great Catzilla | WB Kids"/>
    <x v="0"/>
    <x v="153"/>
    <d v="1899-12-30T14:00:25"/>
    <s v="['Scooby-Doo!', 'Tom and Jerry', 'Looney Tunes', 'Bugs Bunny', 'Compilation', 'Cartoons', 'Classic Cartoons', 'Animation', 'full episodes', 'Scooby doo where are you', 'chuck jones', 'Mel Blanc', 'Spike the Dog', 'Daffy Duck', 'Porky Pig', 'Coyote &amp; Roadrunner', 'Tom and Jerry Show', 'The Tom and Jerry Show', 'Tom &amp; Jerry', 'The Tom &amp; Jerry Show', 'Godzilla', 'Cat', 'Funny', 'Cute', 'Jerry Van Mouseling']"/>
    <n v="415523"/>
    <n v="2123"/>
  </r>
  <r>
    <s v="Tom &amp; Jerry | A Little Mischief Never Hurt Nobody! | Classic Cartoon Compilation | WB Kids"/>
    <x v="0"/>
    <x v="154"/>
    <d v="1899-12-30T14:00:12"/>
    <s v="['Scooby-Doo!', 'Tom and Jerry', 'Looney Tunes', 'Bugs Bunny', 'Compilation', 'Cartoons', 'Classic Cartoons', 'Animation', 'full episodes', 'Scooby doo where are you', 'chuck jones', 'Mel Blanc', 'Spike the Dog', 'Daffy Duck', 'Porky Pig', 'Coyote &amp; Roadrunner', 'Tom', 'Tom Cat', 'Jerry', 'Jerry Mouse', 'Mischief', 'Friends', 'Friends Forever', 'Cute', 'Funny']"/>
    <n v="40702359"/>
    <n v="130646"/>
  </r>
  <r>
    <s v="Tom &amp; Jerry | How Old is Spike? | WB Kids"/>
    <x v="0"/>
    <x v="155"/>
    <d v="1899-12-30T14:00:02"/>
    <s v="['Scooby-Doo!', 'Tom and Jerry', 'Looney Tunes', 'Bugs Bunny', 'Compilation', 'Cartoons', 'Classic Cartoons', 'Animation', 'full episodes', 'Scooby doo where are you', 'chuck jones', 'Mel Blanc', 'Spike the Dog', 'Daffy Duck', 'Porky Pig', 'Coyote &amp; Roadrunner', 'Tom and Jerry Show', 'Tom &amp; Jerry Show', 'The Tom and Jerry Show', 'Spike', 'Tom', 'Jerry', 'Funny', 'Cute']"/>
    <n v="606384"/>
    <n v="3153"/>
  </r>
  <r>
    <s v="Tom &amp; Jerry | Buddies for Life | Classic Cartoon Compilation | WB Kids"/>
    <x v="0"/>
    <x v="156"/>
    <d v="1899-12-30T14:00:20"/>
    <s v="['Scooby-Doo!', 'Tom and Jerry', 'Looney Tunes', 'Bugs Bunny', 'Compilation', 'Cartoons', 'Classic Cartoons', 'Animation', 'full episodes', 'Scooby doo where are you', 'chuck jones', 'Mel Blanc', 'Spike the Dog', 'Daffy Duck', 'Porky Pig', 'Coyote &amp; Roadrunner', 'Tom Cat', 'Jerry Mouse', 'Tom', 'Jerry', 'Friends', 'Best Friends']"/>
    <n v="37421346"/>
    <n v="139458"/>
  </r>
  <r>
    <s v="Tom &amp; Jerry | Tom Grows a Mouse-tache | WB Kids"/>
    <x v="0"/>
    <x v="157"/>
    <d v="1899-12-30T14:00:21"/>
    <s v="['Scooby-Doo!', 'Tom and Jerry', 'Looney Tunes', 'Bugs Bunny', 'Compilation', 'Cartoons', 'Classic Cartoons', 'Animation', 'full episodes', 'Scooby doo where are you', 'chuck jones', 'Mel Blanc', 'Spike the Dog', 'Daffy Duck', 'Porky Pig', 'Coyote &amp; Roadrunner', 'Tom and Jerry Show', 'Tom &amp; Jerry Show', 'Butch', 'Tom and Butch', 'Butch and Tom', 'Friends', 'Friendship', 'Cute']"/>
    <n v="341442"/>
    <n v="2061"/>
  </r>
  <r>
    <s v="Tom &amp; Jerry | Halloween Costume Inspirations ðŸŽƒ | Classic Cartoon Compilation | WB Kids"/>
    <x v="0"/>
    <x v="158"/>
    <d v="1899-12-30T13:00:18"/>
    <s v="['Scooby-Doo!', 'Tom and Jerry', 'Looney Tunes', 'Bugs Bunny', 'Compilation', 'Cartoons', 'Classic Cartoons', 'Animation', 'full episodes', 'Scooby doo where are you', 'chuck jones', 'Mel Blanc', 'Spike the Dog', 'Daffy Duck', 'Porky Pig', 'Coyote &amp; Roadrunner', 'Halloween', 'Happy Halloween', 'Scary', 'Spooky', 'Costume', 'Costumes', 'Dress Up', 'Halloween Costume', &quot;All Hallow's Eve&quot;, 'DÃ­a de los Muertos', 'Day of the Dead', 'DÃ­a de Muertos', 'Cowboy', 'Funny', 'Cute', 'Insipiration', 'Halloween Inspiration']"/>
    <n v="11426031"/>
    <n v="45231"/>
  </r>
  <r>
    <s v="Tom &amp; Jerry | Here We Go Again! | Classic Cartoon Compilation | WB Kids"/>
    <x v="0"/>
    <x v="159"/>
    <d v="1899-12-30T13:00:17"/>
    <s v="['Scooby-Doo!', 'Tom and Jerry', 'Looney Tunes', 'Bugs Bunny', 'Compilation', 'Cartoons', 'Classic Cartoons', 'Animation', 'full episodes', 'Scooby doo where are you', 'chuck jones', 'Mel Blanc', 'Spike the Dog', 'Daffy Duck', 'Porky Pig', 'Coyote &amp; Roadrunner', 'Tom', 'Jerry', 'Chasing', 'Fun', 'Funny']"/>
    <n v="4661543"/>
    <n v="23238"/>
  </r>
  <r>
    <s v="Tom &amp; Jerry | Trick or Trick? | Classic Cartoon Compilation | WB Kids"/>
    <x v="0"/>
    <x v="160"/>
    <d v="1899-12-30T13:00:35"/>
    <s v="['Scooby-Doo!', 'Tom and Jerry', 'Looney Tunes', 'Bugs Bunny', 'Compilation', 'Cartoons', 'Classic Cartoons', 'Animation', 'full episodes', 'Scooby doo where are you', 'chuck jones', 'Mel Blanc', 'Spike the Dog', 'Daffy Duck', 'Porky Pig', 'Coyote &amp; Roadrunner', 'Halloween', &quot;All Hallow's Eve&quot;, 'Spooky', 'Scary', 'Trick', 'Tricks', 'Trick or Treat', 'Fun', 'Funny']"/>
    <n v="6394682"/>
    <n v="32626"/>
  </r>
  <r>
    <s v="Tom &amp; Jerry | They Could Just Be Friends, Right? | Classic Cartoon Compilation | WB Kids"/>
    <x v="0"/>
    <x v="161"/>
    <d v="1899-12-30T13:00:12"/>
    <s v="['Scooby-Doo!', 'Tom and Jerry', 'Looney Tunes', 'Bugs Bunny', 'Compilation', 'Cartoons', 'Classic Cartoons', 'Animation', 'full episodes', 'Scooby doo where are you', 'chuck jones', 'Mel Blanc', 'Spike the Dog', 'Daffy Duck', 'Porky Pig', 'Coyote &amp; Roadrunner', 'Friends', 'Best Friends', 'Laugh', 'Funny']"/>
    <n v="20293377"/>
    <n v="75990"/>
  </r>
  <r>
    <s v="Tom &amp; Jerry | Halloween Spooktacular ðŸŽƒ | Classic Cartoon Compilation | WB Kids"/>
    <x v="0"/>
    <x v="162"/>
    <d v="1899-12-30T13:00:16"/>
    <s v="['Scooby-Doo!', 'Tom and Jerry', 'Looney Tunes', 'Bugs Bunny', 'Compilation', 'Cartoons', 'Classic Cartoons', 'Animation', 'full episodes', 'Scooby doo where are you', 'chuck jones', 'Mel Blanc', 'Spike the Dog', 'Daffy Duck', 'Porky Pig', 'Coyote &amp; Roadrunner', 'Mouse', 'Cat', 'How to Catch a Mouse', 'Halloween', 'All Hallows Eve', 'Spooky', 'Scary', 'Ghost', 'Ghosts', 'Monster', 'Halloween 2021', 'Tom Cat', 'Jerry Mouse']"/>
    <n v="5389052"/>
    <n v="27823"/>
  </r>
  <r>
    <s v="Tom &amp; Jerry | Let the Spooky Season Begin! ðŸ¤¡ðŸ‘»ðŸŽƒ | Cartoon Compilation | WB Kids"/>
    <x v="0"/>
    <x v="163"/>
    <d v="1899-12-30T13:00:03"/>
    <s v="['Scooby-Doo!', 'Tom and Jerry', 'Looney Tunes', 'Bugs Bunny', 'Compilation', 'Cartoons', 'Classic Cartoons', 'Animation', 'full episodes', 'Scooby doo where are you', 'chuck jones', 'Mel Blanc', 'Spike the Dog', 'Daffy Duck', 'Porky Pig', 'Coyote &amp; Roadrunner', 'Scary', 'Spooky', 'Halloween', 'All Hallows Eve', 'Tom and Jerry Show', 'October', '31st of October', 'Monster', 'Monsters', 'Witch', 'Witches', 'Monster MASH', 'Allhalloween', &quot;All Saints' Eve&quot;]"/>
    <n v="4601561"/>
    <n v="20168"/>
  </r>
  <r>
    <s v="Tom &amp; Jerry | How to Cat-ch a Mouse | Classic Cartoon Compilation | WB Kids"/>
    <x v="0"/>
    <x v="164"/>
    <d v="1899-12-30T13:00:12"/>
    <s v="['Scooby-Doo!', 'Tom and Jerry', 'Looney Tunes', 'Bugs Bunny', 'Compilation', 'Cartoons', 'Classic Cartoons', 'Animation', 'full episodes', 'Scooby doo where are you', 'chuck jones', 'Mel Blanc', 'Spike the Dog', 'Daffy Duck', 'Porky Pig', 'Coyote &amp; Roadrunner', 'Mouse', 'Cat', 'How to Catch a Mouse']"/>
    <n v="18141380"/>
    <n v="85562"/>
  </r>
  <r>
    <s v="Tom &amp; Jerry | Can Butch be Nice? | WB Kids"/>
    <x v="0"/>
    <x v="165"/>
    <d v="1899-12-30T13:00:29"/>
    <s v="['Scooby-Doo!', 'Tom and Jerry', 'Looney Tunes', 'Bugs Bunny', 'Compilation', 'Cartoons', 'Classic Cartoons', 'Animation', 'full episodes', 'Scooby doo where are you', 'chuck jones', 'Mel Blanc', 'Spike the Dog', 'Daffy Duck', 'Porky Pig', 'Coyote &amp; Roadrunner', 'Butch', 'Friends', 'Best Friends', 'BFF', 'Funny', 'Cute']"/>
    <n v="345870"/>
    <n v="2051"/>
  </r>
  <r>
    <s v="Tom &amp; Jerry | Troubling Twosome | Classic Cartoon Compilation | WB Kids"/>
    <x v="0"/>
    <x v="166"/>
    <d v="1899-12-30T13:00:22"/>
    <s v="['Scooby-Doo!', 'Tom and Jerry', 'Looney Tunes', 'Bugs Bunny', 'Compilation', 'Cartoons', 'Classic Cartoons', 'Animation', 'full episodes', 'Scooby doo where are you', 'chuck jones', 'Mel Blanc', 'Spike the Dog', 'Daffy Duck', 'Porky Pig', 'Coyote &amp; Roadrunner', 'Trouble', 'Funny', 'Adventure', 'Always is Trouble', 'Fun', 'Tom and Jerry Cartoon', 'Classic Animation']"/>
    <n v="11133389"/>
    <n v="54103"/>
  </r>
  <r>
    <s v="Tom &amp; Jerry | An Extraterrestrial FriendshipðŸ‘½ðŸ›¸ | WB Kids"/>
    <x v="0"/>
    <x v="167"/>
    <d v="1899-12-30T13:00:03"/>
    <s v="['Scooby-Doo!', 'Tom and Jerry', 'Looney Tunes', 'Bugs Bunny', 'Compilation', 'Cartoons', 'Classic Cartoons', 'Animation', 'full episodes', 'Scooby doo where are you', 'chuck jones', 'Mel Blanc', 'Spike the Dog', 'Daffy Duck', 'Porky Pig', 'Coyote &amp; Roadrunner', 'Tom and Jerry Show', 'Tom &amp; Jerry Show', 'Alien', 'UFO', 'Alien Jerry', 'Friends', 'Friendship', 'Funny', 'Cute']"/>
    <n v="6661095"/>
    <n v="24252"/>
  </r>
  <r>
    <s v="Tom &amp; Jerry | Are You Hungry? ðŸ§€ðŸ—ðŸŽ‚ | Classic Cartoon Compilation | WB Kids"/>
    <x v="0"/>
    <x v="168"/>
    <d v="1899-12-30T13:00:16"/>
    <s v="['Scooby-Doo!', 'Tom and Jerry', 'Looney Tunes', 'Bugs Bunny', 'Compilation', 'Cartoons', 'Classic Cartoons', 'Animation', 'full episodes', 'Scooby doo where are you', 'chuck jones', 'Mel Blanc', 'Spike the Dog', 'Daffy Duck', 'Porky Pig', 'Coyote &amp; Roadrunner', 'Food', 'Foodie', 'Yummy', 'Cook', 'Cooking', 'Chef', 'Chefs', 'Funny', 'Cake', 'Cheese', 'Cooking Show']"/>
    <n v="12273570"/>
    <n v="58910"/>
  </r>
  <r>
    <s v="Tom &amp; Jerry | Tyke Forgets Heâ€™s a Dog | WB Kids"/>
    <x v="0"/>
    <x v="169"/>
    <d v="1899-12-30T13:00:19"/>
    <s v="['Scooby-Doo!', 'Tom and Jerry', 'Looney Tunes', 'Bugs Bunny', 'Compilation', 'Cartoons', 'Classic Cartoons', 'Animation', 'full episodes', 'Scooby doo where are you', 'chuck jones', 'Mel Blanc', 'Spike the Dog', 'Daffy Duck', 'Porky Pig', 'Coyote &amp; Roadrunner', 'Tom and Jerry Show', 'Tom &amp; Jerry Show', 'The Tom and Jerry Show', 'Tyke', 'Spike', 'Cat', 'Dog', 'Funny', 'Cute', 'Cuties']"/>
    <n v="1237135"/>
    <n v="7327"/>
  </r>
  <r>
    <s v="Tom &amp; Jerry | Great Adventures with Tom &amp; Jerry | Classic Cartoon Compilation | WB Kids"/>
    <x v="0"/>
    <x v="170"/>
    <d v="1899-12-30T13:00:17"/>
    <s v="['Scooby-Doo!', 'Tom and Jerry', 'Looney Tunes', 'Bugs Bunny', 'Compilation', 'Cartoons', 'Classic Cartoons', 'Animation', 'full episodes', 'Scooby doo where are you', 'chuck jones', 'Mel Blanc', 'Spike the Dog', 'Daffy Duck', 'Porky Pig', 'Coyote &amp; Roadrunner', 'Tom', 'Jerry', 'Funny', 'Adventure', 'Adventures', 'Fun', 'Cowboy', 'See the world', 'Trip', 'Travel', 'Travelling']"/>
    <n v="10474084"/>
    <n v="44697"/>
  </r>
  <r>
    <s v="Tom &amp; Jerry | Operation Laundry | WB Kids"/>
    <x v="0"/>
    <x v="171"/>
    <d v="1899-12-30T13:00:12"/>
    <s v="['Scooby-Doo!', 'Tom and Jerry', 'Looney Tunes', 'Bugs Bunny', 'Compilation', 'Cartoons', 'Classic Cartoons', 'Animation', 'full episodes', 'Scooby doo where are you', 'chuck jones', 'Mel Blanc', 'Spike the Dog', 'Daffy Duck', 'Porky Pig', 'Coyote &amp; Roadrunner', 'Tom and Jerry Show', 'New', 'Laundry', 'Cleaning', 'Washing', 'Washing Up', 'Friends', 'Best Friends', 'Cute']"/>
    <n v="846192"/>
    <n v="4038"/>
  </r>
  <r>
    <s v="Tom &amp; Jerry | Little Nibbles, the Hungriest Mouse | Classic Cartoon Compilation | WB Kids"/>
    <x v="0"/>
    <x v="172"/>
    <d v="1899-12-30T13:00:09"/>
    <s v="['Scooby-Doo!', 'Tom and Jerry', 'Looney Tunes', 'Bugs Bunny', 'Compilation', 'Cartoons', 'Classic Cartoons', 'Animation', 'full episodes', 'Scooby doo where are you', 'chuck jones', 'Mel Blanc', 'Spike the Dog', 'Daffy Duck', 'Porky Pig', 'Coyote &amp; Roadrunner', 'Mouse', 'Jerry Mouse', 'Nibbles', 'Nibbles Mouse', 'Tuffy', 'Nibbles Tuffy Mouse', 'Uncle Jerry', 'Nephew', 'Friends', 'Cute', 'Funny', 'Cutest', 'Cutie', 'Cuteness']"/>
    <n v="5293501"/>
    <n v="25364"/>
  </r>
  <r>
    <s v="Tom &amp; Jerry | The Lost Sheep | WB Kids"/>
    <x v="0"/>
    <x v="173"/>
    <d v="1899-12-30T13:00:02"/>
    <s v="['Scooby-Doo!', 'Tom and Jerry', 'Looney Tunes', 'Bugs Bunny', 'Compilation', 'Cartoons', 'Classic Cartoons', 'Animation', 'full episodes', 'Scooby doo where are you', 'chuck jones', 'Mel Blanc', 'Spike the Dog', 'Daffy Duck', 'Porky Pig', 'Coyote &amp; Roadrunner', 'Sheep', 'Lost Sheep', 'Detective', 'Detectives', 'Tom and Jerry Show']"/>
    <n v="249697"/>
    <n v="1325"/>
  </r>
  <r>
    <s v="Tom &amp; Jerry | School is in Session ðŸ±ðŸ­ | Classic Cartoon Compilation | WB Kids"/>
    <x v="0"/>
    <x v="174"/>
    <d v="1899-12-30T13:00:31"/>
    <s v="['Scooby-Doo!', 'Tom and Jerry', 'Looney Tunes', 'Bugs Bunny', 'Compilation', 'Cartoons', 'Classic Cartoons', 'Animation', 'full episodes', 'Scooby doo where are you', 'chuck jones', 'Mel Blanc', 'Spike the Dog', 'Daffy Duck', 'Porky Pig', 'Coyote &amp; Roadrunner', 'School', 'Education', 'Back to School', 'School is Back', 'School is in Session', 'Learn', 'Learning', 'Teach', 'Teaching', 'Teacher']"/>
    <n v="5527192"/>
    <n v="25364"/>
  </r>
  <r>
    <s v="Tom &amp; Jerry | Tom Becomes Cool | WB Kids"/>
    <x v="0"/>
    <x v="175"/>
    <d v="1899-12-30T13:00:05"/>
    <s v="['Scooby-Doo!', 'Tom and Jerry', 'Looney Tunes', 'Bugs Bunny', 'Compilation', 'Cartoons', 'Classic Cartoons', 'Animation', 'full episodes', 'Scooby doo where are you', 'chuck jones', 'Mel Blanc', 'Spike the Dog', 'Daffy Duck', 'Porky Pig', 'Coyote &amp; Roadrunner', 'Cool', 'Hipster', 'Friends', 'Best Friends', 'Butch', 'Butch the Cat', 'Butch Cat', 'Tom and Jerry Show', 'The Tom and Jerry Show', 'Spike']"/>
    <n v="1484919"/>
    <n v="7450"/>
  </r>
  <r>
    <s v="Tom &amp; Jerry | Tom and Butch - Friends or Foes? ðŸ± | Classic Cartoon Compilation | WB Kids"/>
    <x v="0"/>
    <x v="176"/>
    <d v="1899-12-30T13:00:30"/>
    <s v="['Scooby-Doo!', 'Tom and Jerry', 'Looney Tunes', 'Bugs Bunny', 'Compilation', 'Cartoons', 'Classic Cartoons', 'Animation', 'full episodes', 'Scooby doo where are you', 'chuck jones', 'Mel Blanc', 'Spike the Dog', 'Daffy Duck', 'Porky Pig', 'Coyote &amp; Roadrunner', 'Friends', 'Friend', 'Friendship', 'Butch', 'Butch the Cat', 'Butch Cat']"/>
    <n v="9680558"/>
    <n v="39663"/>
  </r>
  <r>
    <s v="Tom &amp; Jerry | The Skeleton Whisperer | WB Kids"/>
    <x v="0"/>
    <x v="177"/>
    <d v="1899-12-30T13:00:03"/>
    <s v="['Scooby-Doo!', 'Tom and Jerry', 'Looney Tunes', 'Bugs Bunny', 'Compilation', 'Cartoons', 'Classic Cartoons', 'Animation', 'full episodes', 'Scooby doo where are you', 'chuck jones', 'Mel Blanc', 'Spike the Dog', 'Daffy Duck', 'Porky Pig', 'Coyote &amp; Roadrunner']"/>
    <n v="431356"/>
    <n v="1993"/>
  </r>
  <r>
    <s v="Tom &amp; Jerry | Dancing Queens | Classic Cartoon Compilation | WB Kids"/>
    <x v="0"/>
    <x v="178"/>
    <d v="1899-12-30T13:00:00"/>
    <s v="['Scooby-Doo!', 'Tom and Jerry', 'Looney Tunes', 'Bugs Bunny', 'Compilation', 'Cartoons', 'Classic Cartoons', 'Animation', 'full episodes', 'Scooby doo where are you', 'chuck jones', 'Mel Blanc', 'Spike the Dog', 'Daffy Duck', 'Porky Pig', 'Coyote &amp; Roadrunner', 'Dance', 'Dancing', 'Dancing Queen', 'Dancing Queens', 'Fun', 'Activities']"/>
    <n v="3505639"/>
    <n v="15933"/>
  </r>
  <r>
    <s v="Tom &amp; Jerry | The Great Car Chase | WB Kids"/>
    <x v="0"/>
    <x v="179"/>
    <d v="1899-12-30T13:00:09"/>
    <s v="['Scooby-Doo!', 'Tom and Jerry', 'Looney Tunes', 'Bugs Bunny', 'Compilation', 'Cartoons', 'Classic Cartoons', 'Animation', 'full episodes', 'Scooby doo where are you', 'chuck jones', 'Mel Blanc', 'Spike the Dog', 'Daffy Duck', 'Porky Pig', 'Coyote &amp; Roadrunner', 'Tom and Jerry Show', 'Tom &amp; Jerry Show', 'Car', 'Cars', 'Car Chase', 'Car Race', 'Racing']"/>
    <n v="975256"/>
    <n v="3728"/>
  </r>
  <r>
    <s v="Tom &amp; Jerry | Tom Gets It ðŸ’¥ | Classic Cartoon Compilation | WB Kids"/>
    <x v="0"/>
    <x v="180"/>
    <d v="1899-12-30T13:00:06"/>
    <s v="['Scooby-Doo!', 'Tom and Jerry', 'Looney Tunes', 'Bugs Bunny', 'Compilation', 'Cartoons', 'Classic Cartoons', 'Animation', 'full episodes', 'Scooby doo where are you', 'chuck jones', 'Mel Blanc', 'Spike the Dog', 'Daffy Duck', 'Porky Pig', 'Coyote &amp; Roadrunner', 'Funny', 'Fail', 'Slap', 'Slapstick', 'Slapstick Comedy']"/>
    <n v="17286207"/>
    <n v="68240"/>
  </r>
  <r>
    <s v="Tom &amp; Jerry | Detective Training | WB Kids"/>
    <x v="0"/>
    <x v="181"/>
    <d v="1899-12-30T13:00:19"/>
    <s v="['Scooby-Doo!', 'Tom and Jerry', 'Looney Tunes', 'Bugs Bunny', 'Compilation', 'Cartoons', 'Classic Cartoons', 'Animation', 'full episodes', 'Scooby doo where are you', 'chuck jones', 'Mel Blanc', 'Spike the Dog', 'Daffy Duck', 'Porky Pig', 'Coyote &amp; Roadrunner', 'Tom and Jerry Show', 'New', 'Detective', 'Detectives', 'Training']"/>
    <n v="1298027"/>
    <n v="6130"/>
  </r>
  <r>
    <s v="Tom &amp; Jerry | Animal Kingdom | Classic Cartoon Compilation | WB Kids"/>
    <x v="0"/>
    <x v="182"/>
    <d v="1899-12-30T13:00:27"/>
    <s v="['Scooby-Doo!', 'Tom and Jerry', 'Looney Tunes', 'Bugs Bunny', 'Compilation', 'Cartoons', 'Classic Cartoons', 'Animation', 'full episodes', 'Scooby doo where are you', 'chuck jones', 'Mel Blanc', 'Spike the Dog', 'Daffy Duck', 'Porky Pig', 'Coyote &amp; Roadrunner']"/>
    <n v="34387521"/>
    <n v="135131"/>
  </r>
  <r>
    <s v="Tom &amp; Jerry | Hungry, Hungry Monster | WB Kids"/>
    <x v="0"/>
    <x v="183"/>
    <d v="1899-12-30T13:00:18"/>
    <s v="['Scooby-Doo!', 'Tom and Jerry', 'Looney Tunes', 'Bugs Bunny', 'Compilation', 'Cartoons', 'Classic Cartoons', 'Animation', 'full episodes', 'Scooby doo where are you', 'chuck jones', 'Mel Blanc', 'Spike the Dog', 'Daffy Duck', 'Porky Pig', 'Coyote &amp; Roadrunner', 'Tom and Jerry Show', 'Tom &amp; Jerry Show', 'Monster', 'Tom the Monster', 'Scary', 'Funny']"/>
    <n v="703920"/>
    <n v="2788"/>
  </r>
  <r>
    <s v="Tom &amp; Jerry | Summer Olympics | Classic Cartoon Compilation | WB Kids"/>
    <x v="0"/>
    <x v="184"/>
    <d v="1899-12-30T13:00:19"/>
    <s v="['Scooby-Doo!', 'Tom and Jerry', 'Looney Tunes', 'Bugs Bunny', 'Compilation', 'Cartoons', 'Classic Cartoons', 'Animation', 'full episodes', 'Scooby doo where are you', 'chuck jones', 'Mel Blanc', 'Spike the Dog', 'Daffy Duck', 'Porky Pig', 'Coyote &amp; Roadrunner', 'Summer', 'Sport', 'Sports', 'Tennis', 'Olympics', 'Summer Olympics', 'Olympics 2021', 'Olympics for Kids']"/>
    <n v="13459210"/>
    <n v="53891"/>
  </r>
  <r>
    <s v="Tom &amp; Jerry | The Butler Did It | WB Kids"/>
    <x v="0"/>
    <x v="185"/>
    <d v="1899-12-30T13:00:04"/>
    <s v="['Scooby-Doo!', 'Tom and Jerry', 'Looney Tunes', 'Bugs Bunny', 'Compilation', 'Cartoons', 'Classic Cartoons', 'Animation', 'full episodes', 'Scooby doo where are you', 'chuck jones', 'Mel Blanc', 'Spike the Dog', 'Daffy Duck', 'Porky Pig', 'Coyote &amp; Roadrunner', 'Tom and Jerry Show', 'Tom &amp; Jerry Show', 'The Butler Did It']"/>
    <n v="525709"/>
    <n v="2850"/>
  </r>
  <r>
    <s v="Tom &amp; Jerry | Water Creatures ðŸ ðŸ³ | Classic Cartoon Compilation | WB Kids"/>
    <x v="0"/>
    <x v="186"/>
    <d v="1899-12-30T13:00:04"/>
    <s v="['Scooby-Doo!', 'Tom and Jerry', 'Looney Tunes', 'Bugs Bunny', 'Compilation', 'Cartoons', 'Classic Cartoons', 'Animation', 'full episodes', 'Scooby doo where are you', 'chuck jones', 'Mel Blanc', 'Spike the Dog', 'Daffy Duck', 'Porky Pig', 'Coyote &amp; Roadrunner', 'Water', 'Ocean', 'Shark', 'Sharks', 'Shark Week', 'Summer', 'Summertime', 'Water Creatures', 'Fishes', 'Swimming', 'Shark Week 2021']"/>
    <n v="9010991"/>
    <n v="40142"/>
  </r>
  <r>
    <s v="Tom &amp; Jerry | Tomâ€™s New Friend | WB Kids"/>
    <x v="0"/>
    <x v="187"/>
    <d v="1899-12-30T13:00:10"/>
    <s v="['Scooby-Doo!', 'Tom and Jerry', 'Looney Tunes', 'Bugs Bunny', 'Compilation', 'Cartoons', 'Classic Cartoons', 'Animation', 'full episodes', 'Scooby doo where are you', 'chuck jones', 'Mel Blanc', 'Spike the Dog', 'Daffy Duck', 'Porky Pig', 'Coyote &amp; Roadrunner', 'Tom and Jerry Show', 'Loch Ness', 'Loch Ness Monster', 'Tom', 'Jerry']"/>
    <n v="529982"/>
    <n v="2458"/>
  </r>
  <r>
    <s v="Tom &amp; Jerry | Quack, Quack, Little Quacker! | Classic Cartoon Compilation | WB Kids"/>
    <x v="0"/>
    <x v="188"/>
    <d v="1899-12-30T13:00:05"/>
    <s v="['Scooby-Doo!', 'Tom and Jerry', 'Looney Tunes', 'Bugs Bunny', 'Compilation', 'Cartoons', 'Classic Cartoons', 'Animation', 'full episodes', 'Scooby doo where are you', 'chuck jones', 'Mel Blanc', 'Spike the Dog', 'Daffy Duck', 'Porky Pig', 'Coyote &amp; Roadrunner', 'Quacker', 'Little Quacker', 'Cute', 'Cutie', 'Cutipie']"/>
    <n v="8230351"/>
    <n v="38310"/>
  </r>
  <r>
    <s v="Tom &amp; Jerry in New York | Room Service | WB Kids"/>
    <x v="0"/>
    <x v="189"/>
    <d v="1899-12-30T16:00:02"/>
    <s v="['Scooby-Doo!', 'Tom and Jerry', 'Looney Tunes', 'Bugs Bunny', 'Compilation', 'Cartoons', 'Classic Cartoons', 'Animation', 'full episodes', 'Scooby doo where are you', 'chuck jones', 'Mel Blanc', 'Spike the Dog', 'Daffy Duck', 'Porky Pig', 'Coyote &amp; Roadrunner', 'Tom and Jerry in New York', 'New York', 'The Big Apple', 'Room Service', 'Hotel', 'Holiday', 'Food']"/>
    <n v="355510"/>
    <n v="1760"/>
  </r>
  <r>
    <s v="Tom &amp; Jerry | Holiday Time! â˜€ï¸ | Classic Cartoon Compilation | WB Kids"/>
    <x v="0"/>
    <x v="190"/>
    <d v="1899-12-30T13:00:09"/>
    <s v="['Scooby-Doo!', 'Tom and Jerry', 'Looney Tunes', 'Bugs Bunny', 'Compilation', 'Cartoons', 'Classic Cartoons', 'Animation', 'full episodes', 'Scooby doo where are you', 'chuck jones', 'Mel Blanc', 'Spike the Dog', 'Daffy Duck', 'Porky Pig', 'Coyote &amp; Roadrunner', 'Summer', 'Holiday', 'Holiday Time', 'Rest', 'Travel', 'Travelling', 'Tom', 'Jerry']"/>
    <n v="6090478"/>
    <n v="26849"/>
  </r>
  <r>
    <s v="Tom &amp; Jerry In New York | Jerry Makes A New Friend | HBO Max Family"/>
    <x v="1"/>
    <x v="191"/>
    <d v="1899-12-30T19:00:10"/>
    <s v="['tom and jerry trailer', 'tom and jerry new york', 'tom and jerry nyc', 'tom and jerry series', 'tom and jerry new series', 'tom and jerry tv', 'tom and jerry tv show', 'tom and jerry cartoons new', 'tom and jerry hbo max', 'tom and jerry new', 'tom and jerry cartoons', 'hbo max cartoons', 'hbo max new cartoons', 'hbo max classic cartoons', 'tom and jerry classic', 'hanna barbera cartoons', 'tom and jerry pigeon']"/>
    <n v="127946"/>
    <n v="1040"/>
  </r>
  <r>
    <s v="Tom &amp; Jerry | Muscular Tom &amp; Jerry | WB Kids"/>
    <x v="0"/>
    <x v="192"/>
    <d v="1899-12-30T13:00:14"/>
    <s v="['Scooby-Doo!', 'Tom and Jerry', 'Looney Tunes', 'Bugs Bunny', 'Compilation', 'Cartoons', 'Classic Cartoons', 'Animation', 'full episodes', 'Scooby doo where are you', 'chuck jones', 'Mel Blanc', 'Spike the Dog', 'Daffy Duck', 'Porky Pig', 'Coyote &amp; Roadrunner', 'Strong', 'Muscular', 'Workout', 'Healthy', 'Tom and Jerry Cartoon']"/>
    <n v="23408999"/>
    <n v="93476"/>
  </r>
  <r>
    <s v="Tom &amp; Jerry | Spike, Father of the Year | Classic Cartoon Compilation | WB Kids"/>
    <x v="0"/>
    <x v="193"/>
    <d v="1899-12-30T13:00:10"/>
    <s v="['Scooby-Doo!', 'Tom and Jerry', 'Looney Tunes', 'Bugs Bunny', 'Compilation', 'Cartoons', 'Classic Cartoons', 'Animation', 'full episodes', 'Scooby doo where are you', 'chuck jones', 'Mel Blanc', 'Spike the Dog', 'Daffy Duck', 'Porky Pig', 'Coyote &amp; Roadrunner', 'Spike', 'Tyke', &quot;Father's Day&quot;, 'Father', 'Dad']"/>
    <n v="28468542"/>
    <n v="148963"/>
  </r>
  <r>
    <s v="Tom and Jerry in New York | Official Trailer | Max Family"/>
    <x v="1"/>
    <x v="194"/>
    <d v="1899-12-30T16:00:44"/>
    <s v="['tom and jerry trailer', 'tom and jerry new york', 'tom and jerry nyc', 'tom and jerry series', 'tom and jerry new series', 'tom and jerry tv', 'tom and jerry tv show', 'tom and jerry cartoons new', 'tom and jerry hbo max', 'tom and jerry new', 'tom and jerry cartoons', 'hbo max cartoons', 'hbo max new cartoons', 'hbo max classic cartoons', 'tom and jerry classic', 'hanna barbera cartoons', 'royal gate hotel nyc', 'royal gate hotel new york', 'royal gate hotel tom and jerry']"/>
    <n v="259207"/>
    <n v="3000"/>
  </r>
  <r>
    <s v="Tom &amp; Jerry | Tom Goes Home | WB Kids"/>
    <x v="0"/>
    <x v="195"/>
    <d v="1899-12-30T13:00:30"/>
    <s v="['Scooby-Doo!', 'Tom and Jerry', 'Looney Tunes', 'Bugs Bunny', 'Compilation', 'Cartoons', 'Classic Cartoons', 'Animation', 'full episodes', 'Scooby doo where are you', 'chuck jones', 'Mel Blanc', 'Spike the Dog', 'Daffy Duck', 'Porky Pig', 'Coyote &amp; Roadrunner']"/>
    <n v="1538359"/>
    <n v="8189"/>
  </r>
  <r>
    <s v="Tom &amp; Jerry | Tom's Best Tricks | Classic Cartoon Compilation | WB Kids"/>
    <x v="0"/>
    <x v="196"/>
    <d v="1899-12-30T13:00:32"/>
    <s v="['Scooby-Doo!', 'Tom and Jerry', 'Looney Tunes', 'Bugs Bunny', 'Compilation', 'Cartoons', 'Classic Cartoons', 'Animation', 'full episodes', 'Scooby doo where are you', 'chuck jones', 'Mel Blanc', 'Spike the Dog', 'Daffy Duck', 'Porky Pig', 'Coyote &amp; Roadrunner', 'Tom and Jerry Cartoon', 'Tom Cat', 'Jerry Mouse']"/>
    <n v="1997872"/>
    <n v="9270"/>
  </r>
  <r>
    <s v="Tom &amp; Jerry | Jerry's Best Tricks | Classic Cartoon Compilation | WB Kids"/>
    <x v="0"/>
    <x v="197"/>
    <d v="1899-12-30T13:00:17"/>
    <s v="['Scooby-Doo!', 'Tom and Jerry', 'Looney Tunes', 'Bugs Bunny', 'Compilation', 'Cartoons', 'Classic Cartoons', 'Animation', 'full episodes', 'Scooby doo where are you', 'chuck jones', 'Mel Blanc', 'Spike the Dog', 'Daffy Duck', 'Porky Pig', 'Coyote &amp; Roadrunner', 'Jerry', 'Tricks', 'Tricking', 'Trickster', 'Tom']"/>
    <n v="12849960"/>
    <n v="59346"/>
  </r>
  <r>
    <s v="Tom &amp; Jerry | Jerryâ€™s Big Party | WB Kids"/>
    <x v="0"/>
    <x v="198"/>
    <d v="1899-12-30T13:00:22"/>
    <s v="['Scooby-Doo!', 'Tom and Jerry', 'Looney Tunes', 'Bugs Bunny', 'Compilation', 'Cartoons', 'Classic Cartoons', 'Animation', 'full episodes', 'Scooby doo where are you', 'chuck jones', 'Mel Blanc', 'Spike the Dog', 'Daffy Duck', 'Porky Pig', 'Coyote &amp; Roadrunner', 'Tom and Jerry Show', 'New', 'Part', 'Big Party', 'Party Time', 'Birthday', 'Cake']"/>
    <n v="2734838"/>
    <n v="12376"/>
  </r>
  <r>
    <s v="Tom &amp; Jerry | Summertime Madness | Classic Cartoon Compilation | WB Kids"/>
    <x v="0"/>
    <x v="199"/>
    <d v="1899-12-30T13:00:14"/>
    <s v="['Scooby-Doo!', 'Tom and Jerry', 'Looney Tunes', 'Bugs Bunny', 'Compilation', 'Cartoons', 'Classic Cartoons', 'Animation', 'full episodes', 'Scooby doo where are you', 'chuck jones', 'Mel Blanc', 'Spike the Dog', 'Daffy Duck', 'Porky Pig', 'Coyote &amp; Roadrunner', 'Summer', 'Summer Time', 'Season', 'New Season', 'Warm', 'Hot Weather', 'Beach', 'Swimming']"/>
    <n v="3340722"/>
    <n v="15251"/>
  </r>
  <r>
    <s v="Tom &amp; Jerry | Werewolf Hunting | WB Kids"/>
    <x v="0"/>
    <x v="200"/>
    <d v="1899-12-30T13:00:34"/>
    <s v="['Scooby-Doo!', 'Tom and Jerry', 'Looney Tunes', 'Bugs Bunny', 'Compilation', 'Cartoons', 'Classic Cartoons', 'Animation', 'full episodes', 'Scooby doo where are you', 'chuck jones', 'Mel Blanc', 'Spike the Dog', 'Daffy Duck', 'Porky Pig', 'Coyote &amp; Roadrunner', 'Tom and Jerry Show', 'New', 'New Show', 'Werewolf', 'Spooky', 'Werewolf Hunting']"/>
    <n v="588877"/>
    <n v="2756"/>
  </r>
  <r>
    <s v="Tom &amp; Jerry | The Greatest Babysitters | Classic Cartoon Compilation | WB Kids"/>
    <x v="0"/>
    <x v="201"/>
    <d v="1899-12-30T13:00:13"/>
    <s v="['Scooby-Doo!', 'Tom and Jerry', 'Looney Tunes', 'Bugs Bunny', 'Compilation', 'Cartoons', 'Classic Cartoons', 'Animation', 'full episodes', 'Scooby doo where are you', 'chuck jones', 'Mel Blanc', 'Spike the Dog', 'Daffy Duck', 'Porky Pig', 'Coyote &amp; Roadrunner', 'Quackers', 'Baby', 'Babysitting']"/>
    <n v="11906327"/>
    <n v="49359"/>
  </r>
  <r>
    <s v="Tom &amp; Jerry | The Magic Show | WB Kids"/>
    <x v="0"/>
    <x v="202"/>
    <d v="1899-12-30T13:00:21"/>
    <s v="['Scooby-Doo!', 'Tom and Jerry', 'Looney Tunes', 'Bugs Bunny', 'Compilation', 'Cartoons', 'Classic Cartoons', 'Animation', 'full episodes', 'Scooby doo where are you', 'chuck jones', 'Mel Blanc', 'Spike the Dog', 'Daffy Duck', 'Porky Pig', 'Coyote &amp; Roadrunner', 'Tom and Jerry Cartoon', 'Tom and Jerry Classic Cartoon', 'Magic', 'Magician', 'Tom and Jerry Show', 'The Tom and Jerry Show', 'Tv', 'Television', 'New']"/>
    <n v="237786"/>
    <n v="1199"/>
  </r>
  <r>
    <s v="Tom &amp; Jerry: The Movie | A Scene Comes to Life | WB Kids"/>
    <x v="0"/>
    <x v="203"/>
    <d v="1899-12-30T14:59:53"/>
    <s v="['Scooby-Doo!', 'Tom and Jerry', 'Looney Tunes', 'Bugs Bunny', 'Compilation', 'Cartoons', 'Classic Cartoons', 'Animation', 'full episodes', 'Scooby doo where are you', 'chuck jones', 'Mel Blanc', 'Spike the Dog', 'Daffy Duck', 'Porky Pig', 'Coyote &amp; Roadrunner', 'Tom and Jerry Movie', 'Tom &amp; Jerry: The Movie', 'Behind the Scenes', 'Film', 'Movie', 'ChloÃ« Grace Moretz', 'Michael PeÃ±a', 'Jordan Bolger', 'Rob Delaney', 'Tim Story']"/>
    <n v="138199"/>
    <n v="883"/>
  </r>
  <r>
    <s v="Tom &amp; Jerry | Weekend Activities | Classic Cartoon Compilation | WB Kids"/>
    <x v="0"/>
    <x v="204"/>
    <d v="1899-12-30T13:00:02"/>
    <s v="['Scooby-Doo!', 'Tom and Jerry', 'Looney Tunes', 'Bugs Bunny', 'Compilation', 'Cartoons', 'Classic Cartoons', 'Animation', 'full episodes', 'Scooby doo where are you', 'chuck jones', 'Mel Blanc', 'Spike the Dog', 'Daffy Duck', 'Porky Pig', 'Coyote &amp; Roadrunner', 'Tom', 'Jerry', 'Play', 'Playtime', 'Billiards', 'Sport', 'Bowling', 'Activities', 'Leisure', 'Weekend', 'Free Time']"/>
    <n v="7300986"/>
    <n v="31071"/>
  </r>
  <r>
    <s v="Tom &amp; Jerry | Tomâ€™s Dream Ball | WB Kids"/>
    <x v="0"/>
    <x v="205"/>
    <d v="1899-12-30T13:00:22"/>
    <s v="['Scooby-Doo!', 'Tom and Jerry', 'Looney Tunes', 'Bugs Bunny', 'Compilation', 'Cartoons', 'Classic Cartoons', 'Animation', 'full episodes', 'Scooby doo where are you', 'chuck jones', 'Mel Blanc', 'Spike the Dog', 'Daffy Duck', 'Porky Pig', 'Coyote &amp; Roadrunner', 'Tom and Jerry Show', 'New', 'Play', 'Scrunchie Ball', 'Ball', 'Spring', 'Activity', 'Play Time']"/>
    <n v="743187"/>
    <n v="4097"/>
  </r>
  <r>
    <s v="Tom &amp; Jerry | Spring Means Nap Time! | Classic Cartoon Compilation | WB Kids"/>
    <x v="0"/>
    <x v="206"/>
    <d v="1899-12-30T13:00:04"/>
    <s v="['Scooby-Doo!', 'Tom and Jerry', 'Looney Tunes', 'Bugs Bunny', 'Compilation', 'Cartoons', 'Classic Cartoons', 'Animation', 'full episodes', 'Scooby doo where are you', 'chuck jones', 'Mel Blanc', 'Spike the Dog', 'Daffy Duck', 'Porky Pig', 'Coyote &amp; Roadrunner', 'Spring', 'Spring Time', 'Nap Time', 'Sleeping', 'Sleepy', 'Nap', 'Season', 'Seasonal']"/>
    <n v="4870328"/>
    <n v="24364"/>
  </r>
  <r>
    <s v="Tom &amp; Jerry | The Wicked Crab | WB Kids"/>
    <x v="0"/>
    <x v="207"/>
    <d v="1899-12-30T13:00:10"/>
    <s v="['Scooby-Doo!', 'Tom and Jerry', 'Looney Tunes', 'Bugs Bunny', 'Compilation', 'Cartoons', 'Classic Cartoons', 'Animation', 'full episodes', 'Scooby doo where are you', 'chuck jones', 'Mel Blanc', 'Spike the Dog', 'Daffy Duck', 'Porky Pig', 'Coyote &amp; Roadrunner', 'Tom &amp; Jerry Show']"/>
    <n v="507400"/>
    <n v="2403"/>
  </r>
  <r>
    <s v="Tom &amp; Jerry | Big City Mouse | Classic Cartoon Compilation | WB Kids"/>
    <x v="0"/>
    <x v="208"/>
    <d v="1899-12-30T13:00:24"/>
    <s v="['Scooby-Doo!', 'Tom and Jerry', 'Looney Tunes', 'Bugs Bunny', 'Compilation', 'Cartoons', 'Classic Cartoons', 'Animation', 'full episodes', 'Scooby doo where are you', 'chuck jones', 'Mel Blanc', 'Spike the Dog', 'Daffy Duck', 'Porky Pig', 'Coyote &amp; Roadrunner', 'New York', 'Big City', 'Big Apple', 'Tourist', 'Adventure', 'Sightseeing', 'Tom', 'Jerry']"/>
    <n v="7043829"/>
    <n v="30697"/>
  </r>
  <r>
    <s v="Tom &amp; Jerry: The Movie | Bringing Tom &amp; Jerry to Life | WB Kids"/>
    <x v="0"/>
    <x v="209"/>
    <d v="1899-12-30T14:59:46"/>
    <s v="['Scooby-Doo!', 'Tom and Jerry', 'Looney Tunes', 'Bugs Bunny', 'Compilation', 'Cartoons', 'Classic Cartoons', 'Animation', 'full episodes', 'Scooby doo where are you', 'chuck jones', 'Mel Blanc', 'Spike the Dog', 'Daffy Duck', 'Porky Pig', 'Coyote &amp; Roadrunner', 'Tom and Jerry Movie', 'Tom &amp; Jerry: The Movie', 'Film', 'Movie', 'Behind the Scenes', 'ChloÃ« Grace Moretz', 'Michael PeÃ±a', 'Jordan Bolger', 'Rob Delaney', 'Tim Story', 'Interview']"/>
    <n v="124862"/>
    <n v="1035"/>
  </r>
  <r>
    <s v="Tom &amp; Jerry | Balloon Blowing Party | WB Kids"/>
    <x v="0"/>
    <x v="210"/>
    <d v="1899-12-30T13:00:08"/>
    <s v="['Scooby-Doo!', 'Tom and Jerry', 'Looney Tunes', 'Bugs Bunny', 'Compilation', 'Cartoons', 'Classic Cartoons', 'Animation', 'full episodes', 'Scooby doo where are you', 'chuck jones', 'Mel Blanc', 'Spike the Dog', 'Daffy Duck', 'Porky Pig', 'Coyote &amp; Roadrunner', 'Tom and Jerry Show', 'Baloons', 'Games', 'Balloon Blowing', 'Balloon Animals']"/>
    <n v="27166278"/>
    <n v="94859"/>
  </r>
  <r>
    <s v="Tom &amp; Jerry | En-Garde! | Classic Cartoon Compilation | WB Kids"/>
    <x v="0"/>
    <x v="211"/>
    <d v="1899-12-30T13:00:19"/>
    <s v="['Scooby-Doo!', 'Tom and Jerry', 'Looney Tunes', 'Bugs Bunny', 'Compilation', 'Cartoons', 'Classic Cartoons', 'Animation', 'full episodes', 'Scooby doo where are you', 'chuck jones', 'Mel Blanc', 'Spike the Dog', 'Daffy Duck', 'Porky Pig', 'Coyote &amp; Roadrunner', 'Mouseketeers', 'Musketeer', 'Musketeers', 'Sword Fight']"/>
    <n v="6256759"/>
    <n v="30856"/>
  </r>
  <r>
    <s v="Tom &amp; Jerry: The Movie | Deleted Scenes | WB Kids"/>
    <x v="0"/>
    <x v="212"/>
    <d v="1899-12-30T14:59:52"/>
    <s v="['Scooby-Doo!', 'Tom and Jerry', 'Looney Tunes', 'Bugs Bunny', 'Compilation', 'Cartoons', 'Classic Cartoons', 'Animation', 'full episodes', 'Scooby doo where are you', 'chuck jones', 'Mel Blanc', 'Spike the Dog', 'Daffy Duck', 'Porky Pig', 'Coyote &amp; Roadrunner', 'Tom and Jerry Movie', 'Tom &amp; Jerry: The Movie', 'Deleted Scenes', 'Film', 'Movie', 'ChloÃ« Grace Moretz', 'Michael PeÃ±a', 'Jordan Bolger', 'Rob Delaney', 'Tim Story']"/>
    <n v="137858"/>
    <n v="1006"/>
  </r>
  <r>
    <s v="Tom &amp; Jerry | How to Use Magic | Classic Cartoon Compilation | WB Kids"/>
    <x v="0"/>
    <x v="213"/>
    <d v="1899-12-30T13:00:06"/>
    <s v="['Scooby-Doo!', 'Tom and Jerry', 'Looney Tunes', 'Bugs Bunny', 'Compilation', 'Cartoons', 'Classic Cartoons', 'Animation', 'full episodes', 'Scooby doo where are you', 'chuck jones', 'Mel Blanc', 'Spike the Dog', 'Daffy Duck', 'Porky Pig', 'Coyote &amp; Roadrunner', 'Magic', 'Sorcery', 'Magical']"/>
    <n v="3952895"/>
    <n v="19400"/>
  </r>
  <r>
    <s v="Tom &amp; Jerry: The Movie | Full Movie Preview | WB Kids"/>
    <x v="0"/>
    <x v="214"/>
    <d v="1899-12-30T14:59:47"/>
    <s v="['Scooby-Doo!', 'Tom and Jerry', 'Looney Tunes', 'Bugs Bunny', 'Compilation', 'Cartoons', 'Classic Cartoons', 'Animation', 'full episodes', 'Scooby doo where are you', 'chuck jones', 'Mel Blanc', 'Spike the Dog', 'Daffy Duck', 'Porky Pig', 'Coyote &amp; Roadrunner', 'Tom and Jerry Movie', 'Tom &amp; Jerry: The Movie', 'Full Movie Preview', 'Preview', 'Movie Preview', 'Ten Minutes', 'Ten Minutes Preview', 'ChloÃ« Grace Moretz', 'Michael PeÃ±a', 'Jordan Bolger', 'Rob Delaney', 'Tim Story', 'Film Preview', 'Film', 'Movie']"/>
    <n v="6347024"/>
    <n v="37806"/>
  </r>
  <r>
    <s v="Tom &amp; Jerry | What a Cat-astrophe!  | Classic Cartoon Compilation | WB Kids"/>
    <x v="0"/>
    <x v="215"/>
    <d v="1899-12-30T13:00:10"/>
    <s v="['Scooby-Doo!', 'Tom and Jerry', 'Looney Tunes', 'Bugs Bunny', 'Compilation', 'Cartoons', 'Classic Cartoons', 'Animation', 'full episodes', 'Scooby doo where are you', 'chuck jones', 'Mel Blanc', 'Spike the Dog', 'Daffy Duck', 'Porky Pig', 'Coyote &amp; Roadrunner', 'Cats', 'Kitty', 'Beach', 'Music']"/>
    <n v="4130144"/>
    <n v="20407"/>
  </r>
  <r>
    <s v="Tom &amp; Jerry | Easter Tomfoolery  | Classic Cartoon Compilation | WB Kids"/>
    <x v="0"/>
    <x v="216"/>
    <d v="1899-12-30T11:00:14"/>
    <s v="['Scooby-Doo!', 'Tom and Jerry', 'Looney Tunes', 'Bugs Bunny', 'Compilation', 'Cartoons', 'Classic Cartoons', 'Animation', 'full episodes', 'Scooby doo where are you', 'chuck jones', 'Mel Blanc', 'Spike the Dog', 'Daffy Duck', 'Porky Pig', 'Coyote &amp; Roadrunner', 'Easter', 'Easter Time', 'Spring', 'Holiday', 'Easter Egg', 'Easter Eggs', 'Little Quacker', 'Quacker']"/>
    <n v="5579176"/>
    <n v="28416"/>
  </r>
  <r>
    <s v="Tom &amp; Jerry | Spring is in the Air | Classic Cartoon Compilation | WB Kids"/>
    <x v="0"/>
    <x v="217"/>
    <d v="1899-12-30T14:00:12"/>
    <s v="['Scooby-Doo!', 'Tom and Jerry', 'Looney Tunes', 'Bugs Bunny', 'Compilation', 'Cartoons', 'Classic Cartoons', 'Animation', 'full episodes', 'Scooby doo where are you', 'chuck jones', 'Mel Blanc', 'Spike the Dog', 'Daffy Duck', 'Porky Pig', 'Coyote &amp; Roadrunner', 'Spring', 'Activities', 'Fishing']"/>
    <n v="7599047"/>
    <n v="36461"/>
  </r>
  <r>
    <s v="Tom &amp; Jerry | F is for Friendship (or Frenemies?) | Classic Cartoon Compilation | WB Kids"/>
    <x v="0"/>
    <x v="218"/>
    <d v="1899-12-30T14:00:24"/>
    <s v="['Scooby-Doo!', 'Tom and Jerry', 'Looney Tunes', 'Bugs Bunny', 'Compilation', 'Cartoons', 'Classic Cartoons', 'Animation', 'full episodes', 'Scooby doo where are you', 'chuck jones', 'Mel Blanc', 'Spike the Dog', 'Daffy Duck', 'Porky Pig', 'Coyote &amp; Roadrunner', 'Friends', 'Frenemies', 'Friendship']"/>
    <n v="2891983"/>
    <n v="13034"/>
  </r>
  <r>
    <s v="Tom &amp; Jerry | The Nature of Jerry | Classic Cartoon Compilation | WB Kids"/>
    <x v="0"/>
    <x v="219"/>
    <d v="1899-12-30T14:00:01"/>
    <s v="['Scooby-Doo!', 'Tom and Jerry', 'Looney Tunes', 'Bugs Bunny', 'Compilation', 'Cartoons', 'Classic Cartoons', 'Animation', 'full episodes', 'Scooby doo where are you', 'chuck jones', 'Mel Blanc', 'Spike the Dog', 'Daffy Duck', 'Porky Pig', 'Coyote &amp; Roadrunner', 'TJ', 'CLASSIC']"/>
    <n v="1796769"/>
    <n v="8773"/>
  </r>
  <r>
    <s v="Tom &amp; Jerry | The Classic Thomas Behavior | Classic Cartoon Compilation | WB Kids"/>
    <x v="0"/>
    <x v="220"/>
    <d v="1899-12-30T14:00:04"/>
    <s v="['Scooby-Doo!', 'Tom and Jerry', 'Looney Tunes', 'Bugs Bunny', 'Compilation', 'Cartoons', 'Classic Cartoons', 'Animation', 'full episodes', 'Scooby doo where are you', 'chuck jones', 'Mel Blanc', 'Spike the Dog', 'Daffy Duck', 'Porky Pig', 'Coyote &amp; Roadrunner']"/>
    <n v="3196250"/>
    <n v="13723"/>
  </r>
  <r>
    <s v="Tom &amp; Jerry | Food War! | Classic Cartoon Compilation | WB Kids"/>
    <x v="0"/>
    <x v="221"/>
    <d v="1899-12-30T14:00:06"/>
    <s v="['Scooby-Doo!', 'Tom and Jerry', 'Looney Tunes', 'Bugs Bunny', 'Compilation', 'Cartoons', 'Classic Cartoons', 'Animation', 'full episodes', 'Scooby doo where are you', 'chuck jones', 'Mel Blanc', 'Spike the Dog', 'Daffy Duck', 'Porky Pig', 'Coyote &amp; Roadrunner']"/>
    <n v="1047564"/>
    <n v="5991"/>
  </r>
  <r>
    <s v="Tom &amp; Jerry | Best of the Best | Classic Cartoon Compilation | WB Kids"/>
    <x v="0"/>
    <x v="222"/>
    <d v="1899-12-30T14:00:07"/>
    <s v="['Scooby-Doo!', 'Tom and Jerry', 'Looney Tunes', 'Bugs Bunny', 'Compilation', 'Cartoons', 'Classic Cartoons', 'Animation', 'full episodes', 'Scooby doo where are you', 'chuck jones', 'Mel Blanc', 'Spike the Dog', 'Daffy Duck', 'Porky Pig', 'Coyote &amp; Roadrunner']"/>
    <n v="1814131"/>
    <n v="9806"/>
  </r>
  <r>
    <s v="Tom &amp; Jerry | For the Giggles! | Classic Cartoon Compilation | WB Kids"/>
    <x v="0"/>
    <x v="223"/>
    <d v="1899-12-30T14:00:02"/>
    <s v="['Scooby-Doo!', 'Compilation', 'Cartoons', 'Classic Cartoons', 'Animation', 'full episodes', 'Scooby doo where are you', 'chuck jones', 'Mel Blanc', 'Spike the Dog', 'Daffy Duck', 'Porky Pig', 'Coyote &amp; Roadrunner']"/>
    <n v="8828215"/>
    <n v="43138"/>
  </r>
  <r>
    <s v="Tom &amp; Jerry | It's All About... Jerry! | Classic Cartoon Compilation | @WB Kids"/>
    <x v="0"/>
    <x v="224"/>
    <d v="1899-12-30T16:00:05"/>
    <s v="['Scooby-Doo!', 'Compilation', 'Cartoons', 'Classic Cartoons', 'Animation', 'full episodes', 'Scooby doo where are you', 'chuck jones', 'Mel Blanc', 'Spike the Dog', 'Daffy Duck', 'Porky Pig', 'Coyote &amp; Roadrunner']"/>
    <n v="14940326"/>
    <n v="58756"/>
  </r>
  <r>
    <s v="Tom &amp; Jerry | Home Is Where the Duo Are | Classic Cartoon Compilation | WB Kids"/>
    <x v="0"/>
    <x v="225"/>
    <d v="1899-12-30T16:00:00"/>
    <s v="['Scooby-Doo!', 'Tom and Jerry', 'Looney Tunes', 'Bugs Bunny', 'Compilation', 'Cartoons', 'Classic Cartoons', 'Animation', 'full episodes', 'Scooby doo where are you', 'chuck jones', 'Mel Blanc', 'Spike the Dog', 'Daffy Duck', 'Porky Pig', 'Coyote &amp; Roadrunner', 'TJ', 'CLASSIC']"/>
    <n v="9958491"/>
    <n v="36591"/>
  </r>
  <r>
    <s v="Tom &amp; Jerry | My New Year Plan | Classic Cartoon Compilation | WB Kids"/>
    <x v="0"/>
    <x v="226"/>
    <d v="1899-12-30T21:00:01"/>
    <s v="['Scooby-Doo!', 'Tom and Jerry', 'Looney Tunes', 'Bugs Bunny', 'Compilation', 'Cartoons', 'Classic Cartoons', 'Animation', 'full episodes', 'Scooby doo where are you', 'chuck jones', 'Mel Blanc', 'Spike the Dog', 'Daffy Duck', 'Porky Pig', 'Coyote &amp; Roadrunner', 'TJ', 'CLASSIC']"/>
    <n v="3046766"/>
    <n v="13476"/>
  </r>
  <r>
    <s v="Tom &amp; Jerry | Can They Ever Live in Peace? | Classic Cartoon Compilation | WB Kids"/>
    <x v="0"/>
    <x v="227"/>
    <d v="1899-12-30T16:00:15"/>
    <s v="['Scooby-Doo!', 'Tom and Jerry', 'Looney Tunes', 'Bugs Bunny', 'Compilation', 'Cartoons', 'Classic Cartoons', 'Animation', 'full episodes', 'Scooby doo where are you', 'chuck jones', 'Mel Blanc', 'Spike the Dog', 'Daffy Duck', 'Porky Pig', 'Coyote &amp; Roadrunner', 'TJ', 'CLASSIC']"/>
    <n v="4605221"/>
    <n v="16909"/>
  </r>
  <r>
    <s v="ðŸ”´ LIVE! CLASSIC FESTIVE MOMENTS FROM SCOOBY-DOO, LOONEY TUNES, TOM &amp; JERRY | WB KIDS"/>
    <x v="0"/>
    <x v="228"/>
    <d v="1899-12-30T16:40:25"/>
    <s v="['Scooby-Doo!', 'Tom and Jerry', 'Looney Tunes', 'Bugs Bunny', 'Compilation', 'Cartoons', 'Classic Cartoons', 'Animation', 'full episodes', 'Scooby doo where are you', 'chuck jones', 'Mel Blanc', 'Spike the Dog', 'Daffy Duck', 'Porky Pig', 'Coyote &amp; Roadrunner']"/>
    <n v="7620335"/>
    <n v="63369"/>
  </r>
  <r>
    <s v="Tom &amp; Jerry | The Most Delicious! | Classic Cartoon Compilation | WB Kids"/>
    <x v="0"/>
    <x v="229"/>
    <d v="1899-12-30T18:00:21"/>
    <s v="['Scooby-Doo!', 'Tom and Jerry', 'Looney Tunes', 'Bugs Bunny', 'Compilation', 'Cartoons', 'Classic Cartoons', 'Animation', 'full episodes', 'Scooby doo where are you', 'chuck jones', 'Mel Blanc', 'Spike the Dog', 'Daffy Duck', 'Porky Pig', 'Coyote &amp; Roadrunner']"/>
    <n v="64479800"/>
    <n v="359394"/>
  </r>
  <r>
    <s v="Tom &amp; Jerry | Holidays with Family ðŸ | Classic Cartoon | WB Kids"/>
    <x v="0"/>
    <x v="230"/>
    <d v="1899-12-30T16:00:30"/>
    <s v="['Scooby-Doo!', 'Tom and Jerry', 'Looney Tunes', 'Bugs Bunny', 'Compilation', 'Cartoons', 'Classic Cartoons', 'Animation', 'full episodes', 'Scooby doo where are you', 'chuck jones', 'Mel Blanc', 'Spike the Dog', 'Daffy Duck', 'Porky Pig', 'Coyote &amp; Roadrunner']"/>
    <n v="4228350"/>
    <n v="20206"/>
  </r>
  <r>
    <s v="Tom &amp; Jerry and The Magic Ring | That Impossible Ring Removal | WB Kids"/>
    <x v="0"/>
    <x v="231"/>
    <d v="1899-12-30T16:00:13"/>
    <s v="['Scooby-Doo!', 'Tom and Jerry', 'Looney Tunes', 'Bugs Bunny', 'Compilation', 'Cartoons', 'Classic Cartoons', 'Animation', 'full episodes', 'Scooby doo where are you', 'chuck jones', 'Mel Blanc', 'Spike the Dog', 'Daffy Duck', 'Porky Pig', 'Coyote &amp; Roadrunner']"/>
    <n v="674828"/>
    <n v="3548"/>
  </r>
  <r>
    <s v="Tom &amp; Jerry | Rivalry of the Century | Classic Cartoon Compilation | WB Kids"/>
    <x v="0"/>
    <x v="232"/>
    <d v="1899-12-30T16:00:06"/>
    <s v="['Scooby-Doo!', 'Tom and Jerry', 'Looney Tunes', 'Bugs Bunny', 'Compilation', 'Cartoons', 'Classic Cartoons', 'Animation', 'full episodes', 'Scooby doo where are you', 'chuck jones', 'Mel Blanc', 'Spike the Dog', 'Daffy Duck', 'Porky Pig', 'Coyote &amp; Roadrunner', 'TJ', 'CLASSIC']"/>
    <n v="11147431"/>
    <n v="49549"/>
  </r>
  <r>
    <s v="ðŸ”´ LIVE! BEST CLASSIC MOMENTS FROM SCOOBY-DOO, LOONEY TUNES &amp; TOM &amp; JERRY | WB KIDS"/>
    <x v="0"/>
    <x v="233"/>
    <d v="1899-12-30T04:46:32"/>
    <s v="['Scooby-Doo!', 'Tom and Jerry', 'Looney Tunes', 'Bugs Bunny', 'Compilation', 'Cartoons', 'Classic Cartoons', 'Animation', 'full episodes', 'Scooby doo where are you', 'chuck jones', 'Mel Blanc', 'Spike the Dog', 'Daffy Duck', 'Porky Pig', 'Coyote &amp; Roadrunner']"/>
    <n v="184320"/>
    <n v="2120"/>
  </r>
  <r>
    <s v="Tom &amp; Jerry | Cozy Vibes Only! | Classic Cartoon Compilation | WB Kids"/>
    <x v="0"/>
    <x v="234"/>
    <d v="1899-12-30T16:00:30"/>
    <s v="['Scooby-Doo!', 'Tom and Jerry', 'Looney Tunes', 'Bugs Bunny', 'Compilation', 'Cartoons', 'Classic Cartoons', 'Animation', 'full episodes', 'Scooby doo where are you', 'chuck jones', 'Mel Blanc', 'Spike the Dog', 'Daffy Duck', 'TJ', 'CLASSIC']"/>
    <n v="35279459"/>
    <n v="137937"/>
  </r>
  <r>
    <s v="Tom &amp; Jerry â€“ Official Trailer | WB Kids"/>
    <x v="0"/>
    <x v="235"/>
    <d v="1899-12-30T17:01:32"/>
    <s v="['Tom and Jerry', 'Cat', 'Mouse', 'New York', 'New York City', 'Hanna Barbera', 'William Hanna', 'Joseph Barbera', 'Alvin and the Chipmunks', 'Ferdinand', 'Angry Birds', 'Secret Life of Pets', 'Warner Brothers', 'WB', 'Warner Bros', 'Warner Media', 'Warner', 'Film Warner', 'Warner Animation Group', 'Warner Animation', 'WAG', 'Trailer', 'Official Trailer', 'Movie', 'Film', 'Film Trailer', 'Coming Soon', 'Animated', 'Animation', 'Adventure', 'Action', 'Comedy', 'Cartoon', 'Chloe Grace Moretz', 'Michael Pena', 'Rob Delaney', 'Colin Jost', 'Ken Jeong', 'Tim Story']"/>
    <n v="1098213"/>
    <n v="12694"/>
  </r>
  <r>
    <s v="Tom &amp; Jerry â€“ Official Trailer"/>
    <x v="0"/>
    <x v="235"/>
    <d v="1899-12-30T17:01:13"/>
    <s v="['Tom and Jerry', 'Cat', 'Mouse', 'New York', 'New York City', 'Hanna Barbera', 'William Hanna', 'Joseph Barbera', 'Alvin and the Chipmunks', 'Ferdinand', 'Angry Birds', 'Secret Life of Pets', 'Warner Brothers', 'WB', 'Warner Bros', 'Warner Media', 'Warner', 'Film Warner', 'Warner Animation Group', 'Warner Animation', 'WAG', 'Trailer', 'Official Trailer', 'Movie', 'Film', 'Film Trailer', 'Coming Soon', 'Animated', 'Animation', 'Adventure', 'Action', 'Comedy', 'Cartoon', 'Chloe Grace Moretz', 'Michael Pena', 'Rob Delaney', 'Colin Jost', 'Ken Jeong', 'Tim Story']"/>
    <n v="738012"/>
    <n v="20278"/>
  </r>
  <r>
    <s v="Tom &amp; Jerry | Jerry's Funniest Moments! ðŸ­ | WB Kids"/>
    <x v="0"/>
    <x v="236"/>
    <d v="1899-12-30T15:00:01"/>
    <s v="['Scooby-Doo!', 'Tom and Jerry', 'Looney Tunes', 'Bugs Bunny', 'Compilation', 'Cartoons', 'Classic Cartoons', 'Animation', 'full episodes', 'Scooby doo where are you', 'chuck jones', 'Mel Blanc', 'Spike the Dog', 'Daffy Duck', 'Porky Pig', 'Coyote &amp; Roadrunner']"/>
    <n v="52094661"/>
    <n v="153348"/>
  </r>
  <r>
    <s v="Tom &amp; Jerry | Ways to Remove That Ring | WB Kids"/>
    <x v="0"/>
    <x v="237"/>
    <d v="1899-12-30T16:00:12"/>
    <s v="['Scooby-Doo!', 'Tom and Jerry', 'Looney Tunes', 'Bugs Bunny', 'Compilation', 'Cartoons', 'Classic Cartoons', 'Animation', 'full episodes', 'Scooby doo where are you', 'chuck jones', 'Mel Blanc', 'Spike the Dog', 'Daffy Duck', 'Porky Pig', 'Coyote &amp; Roadrunner', 'TJ']"/>
    <n v="857414"/>
    <n v="4240"/>
  </r>
  <r>
    <s v="Tom &amp; Jerry | The Best Cat Tom! | Classic Cartoon Compilation | WB Kids"/>
    <x v="0"/>
    <x v="238"/>
    <d v="1899-12-30T16:00:01"/>
    <s v="['Scooby-Doo!', 'Tom and Jerry', 'Looney Tunes', 'Bugs Bunny', 'Compilation', 'Cartoons', 'Classic Cartoons', 'Animation', 'full episodes', 'Scooby doo where are you', 'TJ', 'CLASSIC']"/>
    <n v="22298360"/>
    <n v="103253"/>
  </r>
  <r>
    <s v="ðŸ”´ LIVE! BEST CLASSIC MOMENTS FROM SCOOBY-DOO, LOONEY TUNES &amp; TOM &amp; JERRY | WB KIDS"/>
    <x v="0"/>
    <x v="239"/>
    <d v="1899-12-30T10:34:23"/>
    <s v="['Scooby-Doo!', 'Tom and Jerry', 'Looney Tunes', 'Bugs Bunny', 'Compilation', 'Cartoons', 'Classic Cartoons', 'Animation', 'full episodes', 'Scooby doo where are you', 'chuck jones', 'Mel Blanc', 'Spike the Dog', 'Daffy Duck', 'Porky Pig', 'Coyote &amp; Roadrunner']"/>
    <n v="2377267"/>
    <n v="23126"/>
  </r>
  <r>
    <s v="Tom &amp; Jerry | Get That Magic Ring Tom! | WB Kids"/>
    <x v="0"/>
    <x v="240"/>
    <d v="1899-12-30T18:00:10"/>
    <s v="['Scooby-Doo!', 'Tom and Jerry', 'Looney Tunes', 'Bugs Bunny', 'Compilation', 'Cartoons', 'Classic Cartoons', 'Animation', 'full episodes', 'Scooby doo where are you', 'chuck jones', 'Mel Blanc', 'Spike the Dog', 'Daffy Duck', 'Porky Pig', 'Coyote &amp; Roadrunner', 'TJ']"/>
    <n v="2344563"/>
    <n v="11647"/>
  </r>
  <r>
    <s v="Tom &amp; Jerry | The Comfort of Home ðŸ  | Classic Cartoon Compilation | WB Kids"/>
    <x v="0"/>
    <x v="241"/>
    <d v="1899-12-30T15:00:03"/>
    <s v="['Scooby-Doo!', 'Tom and Jerry', 'Looney Tunes', 'Bugs Bunny', 'Compilation', 'Cartoons', 'Classic Cartoons', 'Animation', 'full episodes', 'Scooby doo where are you', 'chuck jones', 'Mel Blanc', 'Spike the Dog', 'Daffy Duck', 'Porky Pig', 'Coyote &amp; Roadrunner', 'TJ', 'CLASSIC']"/>
    <n v="5999102"/>
    <n v="25042"/>
  </r>
  <r>
    <s v="Tom &amp; Jerry |  B-b-b-birds! | Classic Cartoon Compilation | WB Kids"/>
    <x v="0"/>
    <x v="242"/>
    <d v="1899-12-30T15:00:07"/>
    <s v="['Scooby-Doo!', 'Tom and Jerry', 'Looney Tunes', 'Bugs Bunny', 'Compilation', 'Cartoons', 'Classic Cartoons', 'Animation', 'full episodes', 'Scooby doo where are you', 'chuck jones', 'Mel Blanc', 'Spike the Dog', 'Daffy Duck', 'Porky Pig', 'Coyote &amp; Roadrunner', 'TJ', 'CLASSIC']"/>
    <n v="48812326"/>
    <n v="205154"/>
  </r>
  <r>
    <s v="ðŸ”´ LIVE! BEST CLASSIC SPOOKY MOMENTS FROM SCOOBY-DOO, LOONEY TUNES &amp; TOM &amp; JERRY | WB KIDS"/>
    <x v="0"/>
    <x v="243"/>
    <d v="1899-12-30T15:09:00"/>
    <s v="['Scooby-Doo!', 'Tom and Jerry', 'Looney Tunes', 'Bugs Bunny', 'Compilation', 'Cartoons', 'Classic Cartoons', 'Animation', 'full episodes', 'Scooby doo where are you', 'chuck jones', 'Mel Blanc', 'Spike the Dog', 'Daffy Duck', 'Porky Pig', 'Coyote &amp; Roadrunner']"/>
    <n v="2634171"/>
    <n v="22782"/>
  </r>
  <r>
    <s v="Tom &amp; Jerry | All The Trickery | Classic Cartoon Compilation | WB Kids"/>
    <x v="0"/>
    <x v="244"/>
    <d v="1899-12-30T15:00:09"/>
    <s v="['Scooby-Doo!', 'Tom and Jerry', 'Looney Tunes', 'Bugs Bunny', 'Compilation', 'Cartoons', 'Classic Cartoons', 'Animation', 'full episodes', 'Scooby doo where are you', 'chuck jones', 'Mel Blanc', 'Spike the Dog', 'Daffy Duck', 'Porky Pig', 'Coyote &amp; Roadrunner', 'CLASSIC', 'TJ']"/>
    <n v="3030172"/>
    <n v="14045"/>
  </r>
  <r>
    <s v="Tom &amp; Jerry | Bring in the Spook! | Classic Cartoon Compilation | WB Kids"/>
    <x v="0"/>
    <x v="245"/>
    <d v="1899-12-30T15:00:04"/>
    <s v="['Scooby-Doo!', 'Tom and Jerry', 'Looney Tunes', 'Bugs Bunny', 'Compilation', 'Cartoons', 'Classic Cartoons', 'Animation', 'full episodes', 'Scooby doo where are you', 'chuck jones', 'Mel Blanc', 'Spike the Dog', 'Daffy Duck', 'Porky Pig', 'Coyote &amp; Roadrunner', 'TJ', 'CLASSIC']"/>
    <n v="3405840"/>
    <n v="18103"/>
  </r>
  <r>
    <s v="Tom &amp; Jerry | A Sprinkle of Joy In Life | Classic Cartoon Compilation | WB Kids"/>
    <x v="0"/>
    <x v="246"/>
    <d v="1899-12-30T15:00:25"/>
    <s v="['Scooby-Doo!', 'Tom and Jerry', 'Looney Tunes', 'Bugs Bunny', 'Compilation', 'Cartoons', 'Classic Cartoons', 'Animation', 'full episodes', 'Scooby doo where are you', 'chuck jones', 'Mel Blanc', 'Spike the Dog', 'Daffy Duck', 'Porky Pig', 'Coyote &amp; Roadrunner', 'TJ', 'CLASSIC']"/>
    <n v="8083511"/>
    <n v="35249"/>
  </r>
  <r>
    <s v="Tom &amp; Jerry | A Day With Tom &amp; Jerry | Classic Cartoon Compilation | WB Kids"/>
    <x v="0"/>
    <x v="247"/>
    <d v="1899-12-30T15:00:10"/>
    <s v="['Scooby-Doo!', 'Tom and Jerry', 'Looney Tunes', 'Bugs Bunny', 'Compilation', 'Cartoons', 'Classic Cartoons', 'Animation', 'full episodes', 'Scooby doo where are you', 'chuck jones', 'Mel Blanc', 'Spike the Dog', 'Daffy Duck', 'Porky Pig', 'Coyote &amp; Roadrunner', 'TJ', 'CLASSIC']"/>
    <n v="134652955"/>
    <n v="617475"/>
  </r>
  <r>
    <s v="ðŸ”´ LIVE! BEST CLASSIC TOM &amp; JERRY MOMENTS | WB KIDS"/>
    <x v="0"/>
    <x v="248"/>
    <d v="1899-12-30T17:33:42"/>
    <s v="['Scooby-Doo!', 'Tom and Jerry', 'Looney Tunes', 'Bugs Bunny', 'Compilation', 'Cartoons', 'Classic Cartoons', 'Animation', 'full episodes', 'Scooby doo where are you', 'chuck jones', 'Mel Blanc', 'Spike the Dog', 'Daffy Duck', 'Porky Pig', 'Coyote &amp; Roadrunner']"/>
    <n v="17286244"/>
    <n v="114988"/>
  </r>
  <r>
    <s v="Tom &amp; Jerry | Friends or Enemies? | Classic Cartoon Compilation | WB Kids"/>
    <x v="0"/>
    <x v="249"/>
    <d v="1899-12-30T15:00:01"/>
    <s v="['Scooby-Doo!', 'Tom and Jerry', 'Looney Tunes', 'Bugs Bunny', 'Compilation', 'Cartoons', 'Classic Cartoons', 'Animation', 'full episodes', 'Scooby doo where are you', 'chuck jones', 'Mel Blanc', 'Spike the Dog', 'Daffy Duck', 'Porky Pig', 'Coyote &amp; Roadrunner', 'TJ', 'CLASSIC']"/>
    <n v="3220682"/>
    <n v="12809"/>
  </r>
  <r>
    <s v="Tom &amp; Jerry | Get That Magic Ring Tom! | WB Kids"/>
    <x v="0"/>
    <x v="250"/>
    <d v="1899-12-30T15:00:02"/>
    <s v="['Scooby-Doo!', 'Tom and Jerry', 'Looney Tunes', 'Bugs Bunny', 'Compilation', 'Cartoons', 'Classic Cartoons', 'Animation', 'full episodes', 'Scooby doo where are you', 'chuck jones', 'Mel Blanc', 'Spike the Dog', 'Daffy Duck', 'Porky Pig', 'Coyote &amp; Roadrunner', 'TJ']"/>
    <n v="748994"/>
    <n v="3618"/>
  </r>
  <r>
    <s v="Tom &amp; Jerry | The Tom &amp; Jerry Lesson | Classic Cartoon Compilation | WB Kids"/>
    <x v="0"/>
    <x v="251"/>
    <d v="1899-12-30T15:00:02"/>
    <s v="['Scooby-Doo!', 'Tom and Jerry', 'Looney Tunes', 'Bugs Bunny', 'Compilation', 'Cartoons', 'Classic Cartoons', 'Animation', 'full episodes', 'Scooby doo where are you', 'chuck jones', 'Mel Blanc', 'Spike the Dog', 'Daffy Duck', 'Porky Pig', 'Coyote &amp; Roadrunner', 'TJ', 'CLASSIC']"/>
    <n v="75537353"/>
    <n v="403229"/>
  </r>
  <r>
    <s v="Tom &amp; Jerry | The Household Chase | WB Kids"/>
    <x v="0"/>
    <x v="252"/>
    <d v="1899-12-30T15:00:04"/>
    <s v="['Scooby-Doo!', 'Tom and Jerry', 'Looney Tunes', 'Bugs Bunny', 'Compilation', 'Cartoons', 'Classic Cartoons', 'Animation', 'full episodes', 'Scooby doo where are you', 'chuck jones', 'Mel Blanc', 'Spike the Dog', 'Daffy Duck', 'Porky Pig', 'Coyote &amp; Roadrunner', 'TJ']"/>
    <n v="532693"/>
    <n v="2547"/>
  </r>
  <r>
    <s v="Tom &amp; Jerry | Jerry, the Master of Tricks! | Classic Cartoon Compilation | WB Kids"/>
    <x v="0"/>
    <x v="253"/>
    <d v="1899-12-30T15:00:00"/>
    <s v="['Scooby-Doo!', 'Tom and Jerry', 'Looney Tunes', 'Bugs Bunny', 'Compilation', 'Cartoons', 'Classic Cartoons', 'Animation', 'full episodes', 'Scooby doo where are you', 'chuck jones', 'Mel Blanc', 'Spike the Dog', 'Daffy Duck', 'Porky Pig', 'Coyote &amp; Roadrunner', 'TJ', 'CLASSIC']"/>
    <n v="83381373"/>
    <n v="287758"/>
  </r>
  <r>
    <s v="Tom &amp; Jerry | The Final Showdown | WB Kids"/>
    <x v="0"/>
    <x v="254"/>
    <d v="1899-12-30T15:00:12"/>
    <s v="['Scooby-Doo!', 'Tom and Jerry', 'Looney Tunes', 'Bugs Bunny', 'Compilation', 'Cartoons', 'Classic Cartoons', 'Animation', 'full episodes', 'Scooby doo where are you', 'chuck jones', 'Mel Blanc', 'Spike the Dog', 'Daffy Duck', 'Porky Pig', 'Coyote &amp; Roadrunner', 'TJ']"/>
    <n v="1854011"/>
    <n v="9580"/>
  </r>
  <r>
    <s v="Tom &amp; Jerry | Music To My Ears ðŸŽµ | Classic Cartoon Compilation | WB Kids"/>
    <x v="0"/>
    <x v="255"/>
    <d v="1899-12-30T15:00:08"/>
    <s v="['Bugs Bunny', 'Compilation', 'Cartoons', 'Classic Cartoons', 'Animation', 'TJ', 'CLASSIC', 'MUSIC']"/>
    <n v="914911"/>
    <n v="4743"/>
  </r>
  <r>
    <s v="Tom &amp; Jerry | The Cemetery Investigation | WB Kids"/>
    <x v="0"/>
    <x v="256"/>
    <d v="1899-12-30T15:00:00"/>
    <s v="['Scooby-Doo!', 'Tom and Jerry', 'Looney Tunes', 'Bugs Bunny', 'Compilation', 'TJ']"/>
    <n v="713727"/>
    <n v="3731"/>
  </r>
  <r>
    <s v="Tom &amp; Jerry | Hey Thomas!? | Classic Cartoon Compilation | WB Kids"/>
    <x v="0"/>
    <x v="257"/>
    <d v="1899-12-30T15:00:11"/>
    <s v="['Scooby-Doo!', 'Tom and Jerry', 'Looney Tunes', 'Bugs Bunny', 'Compilation', 'Cartoons', 'Classic Cartoons', 'Animation', 'full episodes', 'Scooby doo where are you', 'chuck jones', 'Mel Blanc', 'Spike the Dog', 'Daffy Duck', 'Porky Pig', 'Coyote &amp; Roadrunner', 'TJ', 'CLASSIC']"/>
    <n v="33043127"/>
    <n v="120059"/>
  </r>
  <r>
    <s v="Tom &amp; Jerry | Getting Miss Red to Safety | WB Kids"/>
    <x v="0"/>
    <x v="258"/>
    <d v="1899-12-30T15:00:02"/>
    <s v="['Scooby-Doo!', 'Tom and Jerry', 'Looney Tunes', 'Bugs Bunny', 'Compilation', 'Cartoons', 'Classic Cartoons', 'Animation', 'full episodes', 'Scooby doo where are you', 'chuck jones', 'Mel Blanc', 'Spike the Dog', 'Daffy Duck', 'Porky Pig', 'Coyote &amp; Roadrunner', 'TJ']"/>
    <n v="2663251"/>
    <n v="13876"/>
  </r>
  <r>
    <s v="Tom &amp; Jerry | Feeling Adventurous! | Classic Cartoon Compilation | WB Kids"/>
    <x v="0"/>
    <x v="259"/>
    <d v="1899-12-30T15:00:30"/>
    <s v="['Scooby-Doo!', 'Tom and Jerry', 'Looney Tunes', 'Bugs Bunny', 'Compilation', 'Cartoons', 'Classic Cartoons', 'Animation', 'full episodes', 'Scooby doo where are you', 'chuck jones', 'Mel Blanc', 'Spike the Dog', 'Daffy Duck', 'Porky Pig', 'Coyote &amp; Roadrunner', 'TJ', 'CLASSIC']"/>
    <n v="96546030"/>
    <n v="418754"/>
  </r>
  <r>
    <s v="Tom &amp; Jerry | Enjoy A Performance With Sherlock Holmes | WB Kids"/>
    <x v="0"/>
    <x v="260"/>
    <d v="1899-12-30T15:00:02"/>
    <s v="['Scooby-Doo!', 'Tom and Jerry', 'Looney Tunes', 'Bugs Bunny', 'Compilation', 'Cartoons', 'Classic Cartoons', 'Animation', 'full episodes', 'Scooby doo where are you', 'chuck jones', 'Mel Blanc', 'Spike the Dog', 'Daffy Duck', 'Porky Pig', 'Coyote &amp; Roadrunner', 'TJ']"/>
    <n v="226124"/>
    <n v="1635"/>
  </r>
  <r>
    <s v="Tom &amp; Jerry | The Joy of Summer | Classic Cartoon Compilation | WB Kids"/>
    <x v="0"/>
    <x v="261"/>
    <d v="1899-12-30T15:00:10"/>
    <s v="['Bugs Bunny', 'Compilation', 'Cartoons', 'Classic Cartoons', 'Animation', 'full episodes', 'Scooby doo where are you', 'chuck jones', 'Mel Blanc', 'Spike the Dog', 'Daffy Duck', 'Porky Pig', 'Coyote &amp; Roadrunner', 'TJ', 'CLASSIC']"/>
    <n v="18402549"/>
    <n v="79531"/>
  </r>
  <r>
    <s v="Tom &amp; Jerry | Fetching The Newspaper for Sherlock Holmes | WB Kids"/>
    <x v="0"/>
    <x v="262"/>
    <d v="1899-12-30T15:00:10"/>
    <s v="['chuck jones', 'Mel Blanc', 'Spike the Dog', 'Daffy Duck', 'Porky Pig', 'TJ']"/>
    <n v="220151"/>
    <n v="1435"/>
  </r>
  <r>
    <s v="Tom &amp; Jerry | Tom's Tropical Mis-adventures | Read Along | WB Kids"/>
    <x v="0"/>
    <x v="263"/>
    <d v="1899-12-30T14:59:50"/>
    <s v="['Scooby-Doo!', 'Tom and Jerry', 'Looney Tunes', 'Bugs Bunny', 'Compilation', 'Cartoons', 'Classic Cartoons', 'Animation', 'full episodes', 'Scooby doo where are you', 'chuck jones', 'Mel Blanc', 'Spike the Dog', 'Daffy Duck', 'Porky Pig', 'Coyote &amp; Roadrunner', 'TJ']"/>
    <n v="172365"/>
    <n v="802"/>
  </r>
  <r>
    <s v="Tom &amp; Jerry | Stealing That Late Night Cheese | Classic Cartoon | WB Kids"/>
    <x v="0"/>
    <x v="264"/>
    <d v="1899-12-30T15:00:00"/>
    <s v="['Scooby-Doo!', 'Tom and Jerry', 'Looney Tunes', 'Bugs Bunny', 'Compilation', 'Cartoons', 'Classic Cartoons', 'Animation', 'full episodes', 'Scooby doo where are you', 'chuck jones', 'Mel Blanc', 'Spike the Dog', 'Daffy Duck', 'TJ', 'CLASSIC']"/>
    <n v="419717"/>
    <n v="2151"/>
  </r>
  <r>
    <s v="Tom &amp; Jerry | The Evening Fun! | Classic Cartoon Compilation | WB Kids"/>
    <x v="0"/>
    <x v="265"/>
    <d v="1899-12-30T15:00:03"/>
    <s v="['Bugs Bunny', 'Compilation', 'Cartoons', 'Classic Cartoons', 'Animation', 'full episodes', 'Scooby doo where are you', 'chuck jones', 'Mel Blanc', 'Spike the Dog', 'Daffy Duck', 'Porky Pig', 'Coyote &amp; Roadrunner', 'TJ', 'CLASSIC']"/>
    <n v="51476295"/>
    <n v="239684"/>
  </r>
  <r>
    <s v="Tom &amp; Jerry | The Fishing Cat | Classic Cartoon | WB Kids"/>
    <x v="0"/>
    <x v="266"/>
    <d v="1899-12-30T15:00:08"/>
    <s v="['Scooby-Doo!', 'Tom and Jerry', 'Looney Tunes', 'Bugs Bunny', 'Compilation', 'Cartoons', 'Classic Cartoons', 'Animation', 'full episodes', 'Scooby doo where are you', 'chuck jones', 'Mel Blanc', 'Spike the Dog', 'Daffy Duck', 'TJ', 'CLASSIC']"/>
    <n v="6672493"/>
    <n v="32925"/>
  </r>
  <r>
    <s v="Tom &amp; Jerry | Cheeky Jerry! | Classic Cartoon Compilation | WB Kids"/>
    <x v="0"/>
    <x v="267"/>
    <d v="1899-12-30T15:00:02"/>
    <s v="['Scooby-Doo!', 'Tom and Jerry', 'Looney Tunes', 'Bugs Bunny', 'Compilation', 'Cartoons', 'Classic Cartoons', 'Animation', 'full episodes', 'Scooby doo where are you', 'chuck jones', 'Mel Blanc', 'Spike the Dog', 'Daffy Duck', 'Porky Pig', 'Coyote &amp; Roadrunner', 'TJ', 'CLASSIC']"/>
    <n v="14443666"/>
    <n v="58684"/>
  </r>
  <r>
    <s v="Tom &amp; Jerry | Down That Bowling Lane | Classic Cartoon | WB Kids"/>
    <x v="0"/>
    <x v="268"/>
    <d v="1899-12-30T15:00:10"/>
    <s v="['Scooby-Doo!', 'Tom and Jerry', 'Looney Tunes', 'Bugs Bunny', 'Compilation', 'Cartoons', 'Classic Cartoons', 'Animation', 'full episodes', 'Scooby doo where are you', 'chuck jones', 'Mel Blanc', 'Spike the Dog', 'Daffy Duck', 'Porky Pig', 'Coyote &amp; Roadrunner', 'TJ', 'CLASSIC']"/>
    <n v="285275"/>
    <n v="1433"/>
  </r>
  <r>
    <s v="Tom &amp; Jerry | Here Comes The Birds! | Classic Cartoon Compilation | WB Kids"/>
    <x v="0"/>
    <x v="269"/>
    <d v="1899-12-30T15:00:08"/>
    <s v="['Scooby-Doo!', 'Tom and Jerry', 'Looney Tunes', 'Bugs Bunny', 'Compilation', 'Cartoons', 'Classic Cartoons', 'Animation', 'full episodes', 'Scooby doo where are you', 'chuck jones', 'Mel Blanc', 'Spike the Dog', 'Daffy Duck', 'Porky Pig', 'Coyote &amp; Roadrunner', 'TJ', 'CLASSIC']"/>
    <n v="22653963"/>
    <n v="97388"/>
  </r>
  <r>
    <s v="Tom &amp; Jerry | One Framing the Other | Classic Cartoon | WB Kids"/>
    <x v="0"/>
    <x v="270"/>
    <d v="1899-12-30T15:00:31"/>
    <s v="['Scooby-Doo!', 'Tom and Jerry', 'Looney Tunes', 'Compilation', 'TJ', 'CLASSIC']"/>
    <n v="445598"/>
    <n v="2084"/>
  </r>
  <r>
    <s v="Tom &amp; Jerry | Sunny Day Activities | Classic Cartoon Compilation | WB Kids"/>
    <x v="0"/>
    <x v="271"/>
    <d v="1899-12-30T15:00:21"/>
    <s v="['Scooby-Doo!', 'Tom and Jerry', 'Looney Tunes', 'Bugs Bunny', 'Compilation', 'Cartoons', 'Classic Cartoons', 'Animation', 'full episodes', 'Scooby doo where are you', 'chuck jones', 'TJ', 'CLASSIC']"/>
    <n v="35874360"/>
    <n v="177250"/>
  </r>
  <r>
    <s v="Tom &amp; Jerry | Professor Jerry | Classic Cartoon Compilation | WB Kids"/>
    <x v="0"/>
    <x v="272"/>
    <d v="1899-12-30T15:00:00"/>
    <s v="['Scooby-Doo!', 'Tom and Jerry', 'Looney Tunes', 'Bugs Bunny', 'Compilation', 'Cartoons', 'Classic Cartoons', 'Animation', 'full episodes', 'Scooby doo where are you', 'chuck jones', 'Mel Blanc', 'Spike the Dog', 'Daffy Duck', 'Porky Pig', 'Coyote &amp; Roadrunner', 'TJ', 'CLASSIC']"/>
    <n v="20501866"/>
    <n v="137282"/>
  </r>
  <r>
    <s v="Tom &amp; Jerry | Make 'Em Laugh! | Classic Cartoon Compilation | WB Kids"/>
    <x v="0"/>
    <x v="273"/>
    <d v="1899-12-30T15:00:18"/>
    <s v="['Scooby-Doo!', 'Tom and Jerry', 'Looney Tunes', 'Bugs Bunny', 'Compilation', 'Cartoons', 'Classic Cartoons', 'Animation', 'full episodes', 'Scooby doo where are you', 'chuck jones', 'TJ', 'CLASSIC']"/>
    <n v="72471200"/>
    <n v="290951"/>
  </r>
  <r>
    <s v="Tom &amp; Jerry | Never A Null Day With T&amp;J! | Classic Cartoon Compilation | WB Kids"/>
    <x v="0"/>
    <x v="274"/>
    <d v="1899-12-30T15:00:14"/>
    <s v="['Scooby-Doo!', 'Tom and Jerry', 'Looney Tunes', 'Bugs Bunny', 'Compilation', 'Cartoons', 'Classic Cartoons', 'Animation', 'full episodes', 'Scooby doo where are you', 'chuck jones', 'Mel Blanc', 'Spike the Dog', 'Daffy Duck', 'Porky Pig', 'Coyote &amp; Roadrunner', 'TJ', 'CLASSIC']"/>
    <n v="34152585"/>
    <n v="133142"/>
  </r>
  <r>
    <s v="Tom &amp; Jerry | The Dog &amp; Cat Switcharoo | Classic Cartoon Compilation | WB Kids"/>
    <x v="0"/>
    <x v="275"/>
    <d v="1899-12-30T15:00:29"/>
    <s v="['Scooby-Doo!', 'Tom and Jerry', 'Looney Tunes', 'Bugs Bunny', 'Compilation', 'Cartoons', 'Classic Cartoons', 'Animation', 'full episodes', 'Scooby doo where are you', 'chuck jones', 'Mel Blanc', 'Spike the Dog', 'Daffy Duck', 'Porky Pig', 'Coyote &amp; Roadrunner', 'TJ', 'CLASSIC']"/>
    <n v="1690063"/>
    <n v="7744"/>
  </r>
  <r>
    <s v="Tom &amp; Jerry | Your Award Nominated Cartoons Guide | Classic Cartoon Compilation | WB Kids"/>
    <x v="0"/>
    <x v="276"/>
    <d v="1899-12-30T15:00:03"/>
    <s v="['Scooby-Doo!', 'Tom and Jerry', 'Looney Tunes', 'Bugs Bunny', 'Compilation', 'Cartoons', 'Classic Cartoons', 'Animation', 'full episodes', 'Scooby doo where are you', 'chuck jones', 'Mel Blanc', 'Spike the Dog', 'Daffy Duck', 'Porky Pig', 'Coyote &amp; Roadrunner', 'TJ', 'CLASSIC']"/>
    <n v="16824175"/>
    <n v="76245"/>
  </r>
  <r>
    <s v="Tom &amp; Jerry | Jerry and His Allies | Classic Cartoon Compilation | WB Kids"/>
    <x v="0"/>
    <x v="277"/>
    <d v="1899-12-30T15:00:27"/>
    <s v="['Scooby-Doo!', 'Tom and Jerry', 'TJ', 'CLASSIC']"/>
    <n v="10000118"/>
    <n v="37214"/>
  </r>
  <r>
    <s v="Tom &amp; Jerry | The Role Reversal | Classic Cartoon | WB Kids"/>
    <x v="0"/>
    <x v="278"/>
    <d v="1899-12-30T15:00:16"/>
    <s v="['Scooby-Doo!', 'Tom and Jerry', 'Looney Tunes', 'Bugs Bunny', 'Compilation', 'Cartoons', 'Classic Cartoons', 'Animation', 'full episodes', 'Scooby doo where are you', 'chuck jones', 'TJ', 'CLASSIC']"/>
    <n v="3412519"/>
    <n v="19314"/>
  </r>
  <r>
    <s v="Tom &amp; Jerry | Jerry and the Baby Woodpecker | Classic Cartoon | WB Kids"/>
    <x v="0"/>
    <x v="279"/>
    <d v="1899-12-30T15:00:06"/>
    <s v="['Scooby-Doo!', 'Tom and Jerry', 'Looney Tunes', 'Bugs Bunny', 'Compilation', 'Cartoons', 'Classic Cartoons', 'Animation', 'full episodes', 'Scooby doo where are you', 'chuck jones', 'Mel Blanc', 'Spike the Dog', 'Daffy Duck', 'Porky Pig', 'Coyote &amp; Roadrunner', 'TJ', 'CLASSIC']"/>
    <n v="1654383"/>
    <n v="7879"/>
  </r>
  <r>
    <s v="Tom &amp; Jerry | Outdoor Adventure | Classic Cartoon Compilation | WB Kids"/>
    <x v="0"/>
    <x v="280"/>
    <d v="1899-12-30T14:00:30"/>
    <s v="['Scooby-Doo!', 'Tom and Jerry', 'Looney Tunes', 'Bugs Bunny', 'Compilation', 'Cartoons', 'Classic Cartoons', 'Animation', 'full episodes', 'Scooby doo where are you', 'chuck jones', 'Mel Blanc', 'Spike the Dog', 'Daffy Duck', 'Porky Pig', 'Coyote &amp; Roadrunner', 'TJ', 'CLASSIC']"/>
    <n v="22247794"/>
    <n v="92664"/>
  </r>
  <r>
    <s v="Tom &amp; Jerry | The Peace Treaty | Classic Cartoon | WB Kids"/>
    <x v="0"/>
    <x v="281"/>
    <d v="1899-12-30T15:00:00"/>
    <s v="['Scooby-Doo!', 'Tom and Jerry', 'Looney Tunes', 'Bugs Bunny', 'Compilation', 'Cartoons', 'Classic Cartoons', 'Animation', 'full episodes', 'Scooby doo where are you', 'chuck jones', 'Mel Blanc', 'Spike the Dog', 'Daffy Duck', 'Porky Pig', 'Coyote &amp; Roadrunner', 'TJ', 'CLASSIC']"/>
    <n v="786716"/>
    <n v="5454"/>
  </r>
  <r>
    <s v="Tom &amp; Jerry | The Award Winning Shorts | Classic Cartoon Compilation | WB Kids"/>
    <x v="0"/>
    <x v="282"/>
    <d v="1899-12-30T15:00:21"/>
    <s v="['Scooby-Doo!', 'Tom and Jerry', 'Looney Tunes', 'Bugs Bunny', 'Compilation', 'Cartoons', 'Classic Cartoons', 'Animation', 'full episodes', 'Scooby doo where are you', 'chuck jones', 'Mel Blanc', 'Spike the Dog', 'Daffy Duck', 'Porky Pig', 'Coyote &amp; Roadrunner', 'TJ', 'CLASSIC']"/>
    <n v="7139164"/>
    <n v="33399"/>
  </r>
  <r>
    <s v="Tom &amp; Jerry | A Lesson From Professor Tom! | Classic Cartoon | WB Kids"/>
    <x v="0"/>
    <x v="283"/>
    <d v="1899-12-30T15:00:15"/>
    <s v="['Scooby-Doo!', 'Tom and Jerry', 'Looney Tunes', 'Bugs Bunny', 'Compilation', 'Cartoons', 'Classic Cartoons', 'Animation', 'full episodes', 'Scooby doo where are you', 'chuck jones', 'Mel Blanc', 'Spike the Dog', 'Daffy Duck', 'Porky Pig', 'Coyote &amp; Roadrunner', 'TJ', 'CLASSIC']"/>
    <n v="1499226"/>
    <n v="7915"/>
  </r>
  <r>
    <s v="Tom &amp; Jerry | So Many Pranks! | Classic Cartoon Compilation | WB Kids"/>
    <x v="0"/>
    <x v="284"/>
    <d v="1899-12-30T15:00:23"/>
    <s v="['Scooby-Doo!', 'Tom and Jerry', 'Looney Tunes', 'Bugs Bunny', 'Compilation', 'Cartoons', 'Classic Cartoons', 'Animation', 'full episodes', 'Scooby doo where are you', 'chuck jones', 'Mel Blanc', 'Spike the Dog', 'Daffy Duck', 'Porky Pig', 'Coyote &amp; Roadrunner', 'TJ', 'CLASSIC', 'pranks']"/>
    <n v="2307119"/>
    <n v="11013"/>
  </r>
  <r>
    <s v="Tom &amp; Jerry | Is Jerry Taking Care of Tom? | Classic Cartoon | WB Kids"/>
    <x v="0"/>
    <x v="285"/>
    <d v="1899-12-30T15:00:07"/>
    <s v="['Scooby-Doo!', 'Tom and Jerry', 'Looney Tunes', 'Bugs Bunny', 'Compilation', 'Cartoons', 'Classic Cartoons', 'Animation', 'full episodes', 'Scooby doo where are you', 'chuck jones', 'Mel Blanc', 'Spike the Dog', 'Daffy Duck', 'Porky Pig', 'Coyote &amp; Roadrunner', 'TJ', 'CLASSIC']"/>
    <n v="80824636"/>
    <n v="387226"/>
  </r>
  <r>
    <s v="Tom &amp; Jerry | Lessons At Home! | Classic Cartoon Compilation | WB Kids"/>
    <x v="0"/>
    <x v="286"/>
    <d v="1899-12-30T15:00:14"/>
    <s v="['Scooby-Doo!', 'Tom and Jerry', 'Looney Tunes', 'Bugs Bunny', 'Compilation', 'Cartoons', 'Classic Cartoons', 'Animation', 'full episodes', 'Scooby doo where are you', 'chuck jones', 'Mel Blanc', 'Spike the Dog', 'Daffy Duck', 'Porky Pig', 'Coyote &amp; Roadrunner', 'TJ', 'CLASSIC']"/>
    <n v="21779227"/>
    <n v="88406"/>
  </r>
  <r>
    <s v="Tom &amp; Jerry | Concert Madness | Classic Cartoon | WB Kids"/>
    <x v="0"/>
    <x v="287"/>
    <d v="1899-12-30T15:00:14"/>
    <s v="['Scooby-Doo!', 'Tom and Jerry', 'Looney Tunes', 'Bugs Bunny', 'Compilation', 'Cartoons', 'Classic Cartoons', 'Animation', 'full episodes', 'Scooby doo where are you', 'chuck jones', 'Mel Blanc', 'Spike the Dog', 'Daffy Duck', 'Porky Pig', 'Coyote &amp; Roadrunner', 'TJ', 'CLASSIC']"/>
    <n v="4280880"/>
    <n v="60044"/>
  </r>
  <r>
    <s v="Tom &amp; Jerry | Your Most Iconic Frenemies! | Classic Cartoon Compilation | WB Kids"/>
    <x v="0"/>
    <x v="288"/>
    <d v="1899-12-30T15:00:08"/>
    <s v="['Scooby-Doo!', 'Tom and Jerry', 'Looney Tunes', 'Bugs Bunny', 'Compilation', 'Cartoons', 'Classic Cartoons', 'Animation', 'full episodes', 'Scooby doo where are you', 'chuck jones', 'Mel Blanc', 'Spike the Dog', 'Daffy Duck', 'Porky Pig', 'Coyote &amp; Roadrunner', 'TJ', 'CLASSIC']"/>
    <n v="59863652"/>
    <n v="247693"/>
  </r>
  <r>
    <s v="Tom &amp; Jerry | Jerry in Manhattan | Classic Cartoon | WB Kids"/>
    <x v="0"/>
    <x v="289"/>
    <d v="1899-12-30T15:00:26"/>
    <s v="['Scooby-Doo!', 'Tom and Jerry', 'Looney Tunes', 'Bugs Bunny', 'Compilation', 'Cartoons', 'Classic Cartoons', 'Animation', 'full episodes', 'Scooby doo where are you', 'chuck jones', 'Mel Blanc', 'Spike the Dog', 'Daffy Duck', 'Porky Pig', 'Coyote &amp; Roadrunner', 'TJ', 'CLASSIC']"/>
    <n v="2668843"/>
    <n v="17204"/>
  </r>
  <r>
    <s v="Tom &amp; Jerry | It's Easter Quacker! | Classic Cartoon Compilation | WB Kids"/>
    <x v="0"/>
    <x v="290"/>
    <d v="1899-12-30T15:00:12"/>
    <s v="['Scooby-Doo!', 'Tom and Jerry', 'Looney Tunes', 'Bugs Bunny', 'Compilation', 'Cartoons', 'Classic Cartoons', 'Animation', 'full episodes', 'Scooby doo where are you', 'chuck jones', 'Mel Blanc', 'Spike the Dog', 'Daffy Duck', 'Porky Pig', 'Coyote &amp; Roadrunner', 'TJ', 'CLASSIC']"/>
    <n v="16787168"/>
    <n v="59913"/>
  </r>
  <r>
    <s v="Tom &amp; Jerry | Jerry and Jumbo Team Up | Classic Cartoon | WB Kids"/>
    <x v="0"/>
    <x v="291"/>
    <d v="1899-12-30T15:00:28"/>
    <s v="['Scooby-Doo!', 'Tom and Jerry', 'Looney Tunes', 'Bugs Bunny', 'Compilation', 'Cartoons', 'Classic Cartoons', 'Animation', 'full episodes', 'Scooby doo where are you', 'chuck jones', 'Mel Blanc', 'Spike the Dog', 'Daffy Duck', 'Porky Pig', 'Coyote &amp; Roadrunner', 'TJ', 'CLASSIC']"/>
    <n v="6375496"/>
    <n v="29469"/>
  </r>
  <r>
    <s v="Tom &amp; Jerry | Let's Save the Day! | Classic Cartoon Compilation | WB Kids"/>
    <x v="0"/>
    <x v="292"/>
    <d v="1899-12-30T15:00:16"/>
    <s v="['Scooby-Doo!', 'Tom and Jerry', 'Looney Tunes', 'Bugs Bunny', 'Compilation', 'Cartoons', 'Classic Cartoons', 'Animation', 'full episodes', 'Scooby doo where are you', 'chuck jones', 'Mel Blanc', 'Spike the Dog', 'Daffy Duck', 'Porky Pig', 'Coyote &amp; Roadrunner', 'TJ', 'CLASSIC']"/>
    <n v="32220153"/>
    <n v="149795"/>
  </r>
  <r>
    <s v="Tom &amp; Jerry | Naughty at Home | Classic Cartoon Compilation | WB Kids"/>
    <x v="0"/>
    <x v="293"/>
    <d v="1899-12-30T16:00:15"/>
    <s v="['Scooby-Doo!', 'Tom and Jerry', 'Looney Tunes', 'Bugs Bunny', 'Compilation', 'Cartoons', 'Classic Cartoons', 'Animation', 'full episodes', 'Scooby doo where are you', 'chuck jones', 'Mel Blanc', 'Spike the Dog', 'Daffy Duck', 'Porky Pig', 'Coyote &amp; Roadrunner', 'TJ', 'CLASSIC']"/>
    <n v="57079368"/>
    <n v="265355"/>
  </r>
  <r>
    <s v="Tom &amp; Jerry | Don't Cook the Goldfish | Classic Cartoon | WB Kids"/>
    <x v="0"/>
    <x v="294"/>
    <d v="1899-12-30T16:00:19"/>
    <s v="['Scooby-Doo!', 'Tom and Jerry', 'Looney Tunes', 'Bugs Bunny', 'Compilation', 'Cartoons', 'Classic Cartoons', 'Animation', 'full episodes', 'Scooby doo where are you', 'chuck jones', 'Mel Blanc', 'Spike the Dog', 'Daffy Duck', 'Porky Pig', 'Coyote &amp; Roadrunner', 'TJ', 'CLASSIC']"/>
    <n v="3159109"/>
    <n v="12641"/>
  </r>
  <r>
    <s v="Tom &amp; Jerry | Let's Get Physical! | Classic Cartoon Compilation | WB Kids"/>
    <x v="0"/>
    <x v="295"/>
    <d v="1899-12-30T16:00:00"/>
    <s v="['Scooby-Doo!', 'Tom and Jerry', 'Looney Tunes', 'Bugs Bunny', 'Compilation', 'Cartoons', 'Classic Cartoons', 'Animation', 'full episodes', 'Scooby doo where are you', 'chuck jones', 'Mel Blanc', 'Spike the Dog', 'Daffy Duck', 'Porky Pig', 'Coyote &amp; Roadrunner', 'TJ', 'CLASSIC']"/>
    <n v="1369470"/>
    <n v="4702"/>
  </r>
  <r>
    <s v="Tom &amp; Jerry | The Deliciousness! | Classic Cartoon Compilation | WB Kids"/>
    <x v="0"/>
    <x v="296"/>
    <d v="1899-12-30T16:00:15"/>
    <s v="['Scooby-Doo!', 'Tom and Jerry', 'Looney Tunes', 'Bugs Bunny', 'Compilation', 'Cartoons', 'Classic Cartoons', 'Animation', 'full episodes', 'Scooby doo where are you', 'chuck jones', 'Mel Blanc', 'Spike the Dog', 'Daffy Duck', 'Porky Pig', 'Coyote &amp; Roadrunner', 'TJ', 'CLASSIC', 'tom &amp; jerry', 'tom y jerry', 'tom and jerry full hd', 'youtube kids', 'little quacker', 'cartoon for kids', 'tom and jerry cartoon']"/>
    <n v="66500699"/>
    <n v="240820"/>
  </r>
  <r>
    <s v="Tom &amp; Jerry | Trapping Jerry | Classic Cartoon | WB Kids"/>
    <x v="0"/>
    <x v="297"/>
    <d v="1899-12-30T16:00:14"/>
    <s v="['Scooby-Doo!', 'Tom and Jerry', 'Looney Tunes', 'Bugs Bunny', 'Compilation', 'Cartoons', 'Classic Cartoons', 'Animation', 'full episodes', 'Scooby doo where are you', 'chuck jones', 'Mel Blanc', 'Spike the Dog', 'Daffy Duck', 'Porky Pig', 'Coyote &amp; Roadrunner', 'TJ', 'CLASSIC']"/>
    <n v="46643041"/>
    <n v="266996"/>
  </r>
  <r>
    <s v="Tom &amp; Jerry | We Are Always Up to No Good | Classic Cartoon Compilation | WB Kids"/>
    <x v="0"/>
    <x v="298"/>
    <d v="1899-12-30T16:00:07"/>
    <s v="['Scooby-Doo!', 'Tom and Jerry', 'Looney Tunes', 'Bugs Bunny', 'Compilation', 'Cartoons', 'Classic Cartoons', 'Animation', 'full episodes', 'Scooby doo where are you', 'chuck jones', 'Mel Blanc', 'Spike the Dog', 'Daffy Duck', 'Porky Pig', 'Coyote &amp; Roadrunner', 'TJ', 'CLASSIC', 'cartoon', 'animated cartoon', 'fictional character', 'illustration', 'fiction', 'animation', 'clip art', 'art']"/>
    <n v="24240931"/>
    <n v="96897"/>
  </r>
  <r>
    <s v="Tom &amp; Jerry | Can't Stop Conducting | Classic Cartoon | WB Kids"/>
    <x v="0"/>
    <x v="299"/>
    <d v="1899-12-30T16:00:20"/>
    <s v="['Scooby-Doo!', 'Tom and Jerry', 'Looney Tunes', 'Bugs Bunny', 'Compilation', 'Cartoons', 'Classic Cartoons', 'Animation', 'full episodes', 'Scooby doo where are you', 'chuck jones', 'Mel Blanc', 'Spike the Dog', 'Daffy Duck', 'Porky Pig', 'Coyote &amp; Roadrunner', 'TJ', 'CLASSIC', 'cartoon for kids', 'tom cat', 'tom y jerry', 'tom &amp; jerry', 'jerry mouse', 'cat and mouse', 'slicked up pup', 'the tom &amp; jerry show', 'the tom and jerry show']"/>
    <n v="898080"/>
    <n v="6033"/>
  </r>
  <r>
    <s v="Tom &amp; Jerry | The Different Shapes of Tom | Classic Cartoon Compilation | WB Kids"/>
    <x v="0"/>
    <x v="300"/>
    <d v="1899-12-30T16:00:01"/>
    <s v="['Scooby-Doo!', 'Tom and Jerry', 'Looney Tunes', 'Bugs Bunny', 'Compilation', 'Cartoons', 'Classic Cartoons', 'Animation', 'full episodes', 'Scooby doo where are you', 'chuck jones', 'Mel Blanc', 'Spike the Dog', 'Daffy Duck', 'Porky Pig', 'Coyote &amp; Roadrunner', 'TJ', 'CLASSIC']"/>
    <n v="10865241"/>
    <n v="50547"/>
  </r>
  <r>
    <s v="Tom &amp; Jerry | Tennis Madness | Classic Cartoon Compilation | WB Kids"/>
    <x v="0"/>
    <x v="301"/>
    <d v="1899-12-30T16:00:21"/>
    <s v="['Scooby-Doo!', 'Tom and Jerry', 'Looney Tunes', 'Bugs Bunny', 'Compilation', 'Cartoons', 'Classic Cartoons', 'Animation', 'full episodes', 'Scooby doo where are you', 'chuck jones', 'Mel Blanc', 'Spike the Dog', 'Daffy Duck', 'Porky Pig', 'Coyote &amp; Roadrunner', 'TJ', 'CLASSIC']"/>
    <n v="553154"/>
    <n v="2975"/>
  </r>
  <r>
    <s v="Tom &amp; Jerry | Oh My Buddy! | Classic Cartoon Compilation | WB Kids"/>
    <x v="0"/>
    <x v="302"/>
    <d v="1899-12-30T16:00:01"/>
    <s v="['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hd', 'youtube kids', 'tom &amp; jerry full episodes', 'tennis chumps', 'tom and jerry full', 'pup on a picnic', 'little quacker']"/>
    <n v="40709727"/>
    <n v="181149"/>
  </r>
  <r>
    <s v="Tom &amp; Jerry | Tom the Cat or Tom the Bird | WB Kids"/>
    <x v="0"/>
    <x v="303"/>
    <d v="1899-12-30T16:00:05"/>
    <s v="['Scooby-Doo!', 'Tom and Jerry', 'Looney Tunes', 'Bugs Bunny', 'Compilation', 'Cartoons', 'Classic Cartoons', 'Animation', 'full episodes', 'Scooby doo where are you', 'chuck jones', 'Mel Blanc', 'Spike the Dog', 'Daffy Duck', 'Porky Pig', 'Coyote &amp; Roadrunner', 'TJ', 'CLASSIC']"/>
    <n v="7886716"/>
    <n v="37148"/>
  </r>
  <r>
    <s v="Tom &amp; Jerry | Happy 80th Tom &amp; Jerry! | Classic Cartoon Compilation | WB Kids"/>
    <x v="0"/>
    <x v="304"/>
    <d v="1899-12-30T16:00:13"/>
    <s v="['Scooby-Doo!', 'Tom and Jerry', 'Looney Tunes', 'Bugs Bunny', 'Compilation', 'Cartoons', 'Classic Cartoons', 'Animation', 'full episodes', 'Scooby doo where are you', 'chuck jones', 'Mel Blanc', 'Spike the Dog', 'Daffy Duck', 'Porky Pig', 'Coyote &amp; Roadrunner', 'TJ', 'CLASSIC', 'tom &amp; jerry', 'tom y jerry', 'tom and jerry cartoon', 'tom and jerry full hd', 'tom and jerry full', 'tom and jerry full episodes', 'classic animation', 'tom &amp; jerry 80']"/>
    <n v="20988868"/>
    <n v="64090"/>
  </r>
  <r>
    <s v="Tom &amp; Jerry | To Nap or Not To Nap | Classic Cartoon | WB Kids"/>
    <x v="0"/>
    <x v="305"/>
    <d v="1899-12-30T16:00:02"/>
    <s v="['Scooby-Doo!', 'Tom and Jerry', 'Looney Tunes', 'Bugs Bunny', 'Compilation', 'Cartoons', 'Classic Cartoons', 'Animation', 'full episodes', 'Scooby doo where are you', 'chuck jones', 'Mel Blanc', 'Spike the Dog', 'Daffy Duck', 'Porky Pig', 'Coyote &amp; Roadrunner', 'TJ', 'CLASSIC']"/>
    <n v="7002977"/>
    <n v="28582"/>
  </r>
  <r>
    <s v="Tom &amp; Jerry | Jerry the Trickster | Classic Cartoon Compilation | WB Kids"/>
    <x v="0"/>
    <x v="306"/>
    <d v="1899-12-30T16:00:14"/>
    <s v="['Scooby-Doo!', 'Tom and Jerry', 'Looney Tunes', 'Bugs Bunny', 'Compilation', 'Cartoons', 'Classic Cartoons', 'Animation', 'full episodes', 'Scooby doo where are you', 'chuck jones', 'Mel Blanc', 'Spike the Dog', 'Daffy Duck', 'Porky Pig', 'Coyote &amp; Roadrunner', 'TJ', 'CLASSIC', 'tom y jerry', 'youtube kids', 'tom and jerry cartoon', 'tom &amp; jerry', 'little quacker', 'cartoon for kids', 'tom and jerry full hd', 'tom jerry cartoon']"/>
    <n v="56558863"/>
    <n v="218111"/>
  </r>
  <r>
    <s v="Tom &amp; Jerry | Tom's Dinner Date | Classic Cartoon | WB Kids"/>
    <x v="0"/>
    <x v="307"/>
    <d v="1899-12-30T16:00:04"/>
    <s v="['Scooby-Doo!', 'Tom and Jerry', 'Looney Tunes', 'Bugs Bunny', 'Compilation', 'Cartoons', 'Classic Cartoons', 'Animation', 'full episodes', 'Scooby doo where are you', 'chuck jones', 'Mel Blanc', 'Spike the Dog', 'Daffy Duck', 'Porky Pig', 'Coyote &amp; Roadrunner', 'TJ', 'CLASSIC', 'tom and jerry episodes', 'tom and jerry cartoon', 'tom en jerry', 'tom jerry cartoon', 'tom and jerry show', 'cartoon for children', 'youtube kids']"/>
    <n v="1554464"/>
    <n v="7435"/>
  </r>
  <r>
    <s v="Tom &amp; Jerry | In the Mood for Love | Classic Cartoon Compilation | WB Kids"/>
    <x v="0"/>
    <x v="308"/>
    <d v="1899-12-30T16:00:08"/>
    <s v="['Scooby-Doo!', 'Tom and Jerry', 'Looney Tunes', 'Bugs Bunny', 'Compilation', 'Cartoons', 'Classic Cartoons', 'Animation', 'full episodes', 'Scooby doo where are you', 'chuck jones', 'Mel Blanc', 'Spike the Dog', 'Daffy Duck', 'Porky Pig', 'Coyote &amp; Roadrunner', 'TJ', 'CLASSIC', 'youtube kids', 'tom y jerry', 'tom and jerry cartoon', 'tom and jerry 2019']"/>
    <n v="19251455"/>
    <n v="88194"/>
  </r>
  <r>
    <s v="Tom &amp; Jerry | It's Party Time! | Classic Cartoon | WB Kids"/>
    <x v="0"/>
    <x v="309"/>
    <d v="1899-12-30T16:00:14"/>
    <s v="['Scooby-Doo!', 'Tom and Jerry', 'Looney Tunes', 'Bugs Bunny', 'Compilation', 'Cartoons', 'Classic Cartoons', 'Animation', 'full episodes', 'Scooby doo where are you', 'chuck jones', 'Mel Blanc', 'Spike the Dog', 'Daffy Duck', 'Porky Pig', 'Coyote &amp; Roadrunner', 'TJ', 'CLASSIC', 'chuck jones tom and jerry', 'tom and jerry cartoon', 'tom and jerry last episode', 'tom and jerry 2019', 'tom y jerry']"/>
    <n v="4357629"/>
    <n v="24716"/>
  </r>
  <r>
    <s v="Tom &amp; Jerry | Trouble Everywhere | Classic Cartoon Compilation | WB Kids"/>
    <x v="0"/>
    <x v="310"/>
    <d v="1899-12-30T16:00:05"/>
    <s v="['Scooby-Doo!', 'Tom and Jerry', 'Looney Tunes', 'Bugs Bunny', 'Compilation', 'Cartoons', 'Classic Cartoons', 'Animation', 'full episodes', 'Scooby doo where are you', 'chuck jones', 'Mel Blanc', 'Spike the Dog', 'Daffy Duck', 'Porky Pig', 'Coyote &amp; Roadrunner', 'TJ', 'CLASSIC', 'tom y jerry', 'tom &amp; jerry', 'tom and jerry full hd', 'cartoon for kids', 'little quacker', 'scooby doo', 'tennis chumps', 'cat video', 'tom and jerry full']"/>
    <n v="202426423"/>
    <n v="740080"/>
  </r>
  <r>
    <s v="Tom &amp; Jerry | Monster Jerry | Classic Cartoon | WB Kids"/>
    <x v="0"/>
    <x v="311"/>
    <d v="1899-12-30T16:00:00"/>
    <s v="['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hd', 'tom and jerry full', 'tennis chumps', 'funny cat video', 'cat video']"/>
    <n v="34747685"/>
    <n v="187828"/>
  </r>
  <r>
    <s v="Tom &amp; Jerry | Sleepy Tom | Classic Cartoon | WB Kids"/>
    <x v="0"/>
    <x v="312"/>
    <d v="1899-12-30T16:00:16"/>
    <s v="['Scooby-Doo!', 'Tom and Jerry', 'Looney Tunes', 'Bugs Bunny', 'Compilation', 'Cartoons', 'Classic Cartoons', 'Animation', 'full episodes', 'Scooby doo where are you', 'chuck jones', 'Mel Blanc', 'Spike the Dog', 'Daffy Duck', 'Porky Pig', 'Coyote &amp; Roadrunner', 'TJ', 'CLASSIC', 'tom y jerry', 'tom and jerry full episodes', 'funny cat video', 'tom and jerry cartoon', 'cartoon for kids', 'tom y jerry full episodes']"/>
    <n v="2278333"/>
    <n v="11018"/>
  </r>
  <r>
    <s v="Tom &amp; Jerry | New Year, Same Duo | Classic Cartoon Compilation | WB Kids"/>
    <x v="0"/>
    <x v="313"/>
    <d v="1899-12-30T16:00:02"/>
    <s v="['Scooby-Doo!', 'Tom and Jerry', 'Looney Tunes', 'Bugs Bunny', 'Compilation', 'Cartoons', 'Classic Cartoons', 'Animation', 'full episodes', 'Scooby doo where are you', 'chuck jones', 'Mel Blanc', 'Spike the Dog', 'Daffy Duck', 'Porky Pig', 'Coyote &amp; Roadrunner', 'TJ', 'CLASSIC', 'tom y jerry', 'cartoon for kids', 'tom and jerry full episodes', 'classic animation', 'tom and jerry cartoon', 'tom &amp; jerry full episodes']"/>
    <n v="79760109"/>
    <n v="272393"/>
  </r>
  <r>
    <s v="Tom &amp; Jerry | Revenge on the Triplets | Classic Cartoon | WB Kids"/>
    <x v="0"/>
    <x v="314"/>
    <d v="1899-12-30T16:00:11"/>
    <s v="['Scooby-Doo!', 'Tom and Jerry', 'Looney Tunes', 'Bugs Bunny', 'Compilation', 'Cartoons', 'Classic Cartoons', 'Animation', 'full episodes', 'Scooby doo where are you', 'chuck jones', 'Mel Blanc', 'Spike the Dog', 'Daffy Duck', 'Porky Pig', 'Coyote &amp; Roadrunner', 'TJ', 'CLASSIC']"/>
    <n v="1271410"/>
    <n v="4144"/>
  </r>
  <r>
    <s v="Tom &amp; Jerry | Exciting Escapades | Classic Cartoon Compilation | WB Kids"/>
    <x v="0"/>
    <x v="315"/>
    <d v="1899-12-30T16:00:06"/>
    <s v="['Scooby-Doo!', 'Tom and Jerry', 'Looney Tunes', 'Bugs Bunny', 'Compilation', 'Cartoons', 'Classic Cartoons', 'Animation', 'full episodes', 'Scooby doo where are you', 'chuck jones', 'Mel Blanc', 'Spike the Dog', 'Daffy Duck', 'Porky Pig', 'Coyote &amp; Roadrunner', 'TJ', 'CLASSIC', 'tom y jerry', 'tom &amp; jerry', 'cartoon for kids', 'tom and jerry full episodes', 'tom and jerry full hd', 'tom and jerry full', 'tennis chumps', 'little quacker']"/>
    <n v="88800678"/>
    <n v="351082"/>
  </r>
  <r>
    <s v="Tom &amp; Jerry | The Wintery Cheese Adventure | Classic Cartoon | WB Kids"/>
    <x v="0"/>
    <x v="316"/>
    <d v="1899-12-30T16:00:17"/>
    <s v="['Scooby-Doo!', 'Tom and Jerry', 'Looney Tunes', 'Bugs Bunny', 'Compilation', 'Cartoons', 'Classic Cartoons', 'Animation', 'full episodes', 'Scooby doo where are you', 'chuck jones', 'Mel Blanc', 'Spike the Dog', 'Daffy Duck', 'Porky Pig', 'Coyote &amp; Roadrunner', 'TJ', 'CLASSIC', 'WINTER', 'tom &amp; jerry', 'tom a jerry', 'tom and jerry 2018', 'tom and jerry episodes', 'tom en jerry', 'tom and jerry video', 'tom &amp; jerry full episodes', 'tom y jerry']"/>
    <n v="4345510"/>
    <n v="25106"/>
  </r>
  <r>
    <s v="Tom &amp; Jerry | Say Cheese! | Classic Cartoon Compilation | WB Kids"/>
    <x v="0"/>
    <x v="317"/>
    <d v="1899-12-30T16:00:00"/>
    <s v="['Scooby-Doo!', 'Tom and Jerry', 'Looney Tunes', 'Bugs Bunny', 'Compilation', 'Cartoons', 'Classic Cartoons', 'Animation', 'full episodes', 'Scooby doo where are you', 'chuck jones', 'Mel Blanc', 'Spike the Dog', 'Daffy Duck', 'Porky Pig', 'Coyote &amp; Roadrunner', 'TJ', 'CLASSIC', 'tom y jerry', 'tom and jerry 2019', 'tom and jerry last episode', 'tom and jerry cartoon', 'tom and jerry full episodes']"/>
    <n v="70598992"/>
    <n v="305613"/>
  </r>
  <r>
    <s v="Tom &amp; Jerry | The Tom &amp; Jerry Kiss | Classic Cartoon | WB Kids"/>
    <x v="0"/>
    <x v="318"/>
    <d v="1899-12-30T16:00:08"/>
    <s v="['Scooby-Doo!', 'Tom and Jerry', 'Looney Tunes', 'Bugs Bunny', 'Compilation', 'Cartoons', 'Classic Cartoons', 'Animation', 'full episodes', 'Scooby doo where are you', 'chuck jones', 'Mel Blanc', 'Spike the Dog', 'Daffy Duck', 'Porky Pig', 'Coyote &amp; Roadrunner', 'TJ', 'CLASSIC', 'tom &amp; jerry', 'tom y jerry', 'cartoon for kids', 'tom and jerry full episodes', 'tom and jerry full hd', 'tom &amp; jerry kiss', 'kiss', 'christmas']"/>
    <n v="3934133"/>
    <n v="40564"/>
  </r>
  <r>
    <s v="Tom &amp; Jerry | Ho Ho Holidays! | Classic Cartoon Compilation | WB Kids"/>
    <x v="0"/>
    <x v="319"/>
    <d v="1899-12-30T16:00:07"/>
    <s v="['Scooby-Doo!', 'Tom and Jerry', 'Looney Tunes', 'Bugs Bunny', 'Compilation', 'Cartoons', 'Classic Cartoons', 'Animation', 'full episodes', 'Scooby doo where are you', 'chuck jones', 'Mel Blanc', 'Spike the Dog', 'Daffy Duck', 'Porky Pig', 'Coyote &amp; Roadrunner', 'TJ', 'CLASSIC', 'WINTER', 'holiday', 'cartoon for kids', 'tom and jerry full hd', 'tom and jerry full', 'tom y jerry full episodes', 'tom and jerry show']"/>
    <n v="1839731"/>
    <n v="7377"/>
  </r>
  <r>
    <s v="Tom &amp; Jerry | Cue Ball Thomas | Classic Cartoon | WB Kids"/>
    <x v="0"/>
    <x v="320"/>
    <d v="1899-12-30T16:00:00"/>
    <s v="['Scooby-Doo!', 'Tom and Jerry', 'Looney Tunes', 'Bugs Bunny', 'Compilation', 'Cartoons', 'Classic Cartoons', 'Animation', 'full episodes', 'Scooby doo where are you', 'chuck jones', 'Mel Blanc', 'Spike the Dog', 'Daffy Duck', 'Porky Pig', 'Coyote &amp; Roadrunner', 'TJ', 'CLASSIC', 'Cue Ball Tom', 'tom and jerry video', 'tom jerry cartoon', 'tom &amp; jerry', 'tom n jerry', 'tom and jerry all episodes', 'tom y jerry', 'tom and jerry cartoon']"/>
    <n v="6218452"/>
    <n v="24582"/>
  </r>
  <r>
    <s v="Tom &amp; Jerry | Nice and Toasty! | Classic Cartoon Compilation | WB Kids"/>
    <x v="0"/>
    <x v="321"/>
    <d v="1899-12-30T16:00:02"/>
    <s v="['Scooby-Doo!', 'Tom and Jerry', 'Looney Tunes', 'Bugs Bunny', 'Compilation', 'Cartoons', 'Classic Cartoons', 'Animation', 'full episodes', 'Scooby doo where are you', 'chuck jones', 'Mel Blanc', 'Spike the Dog', 'Daffy Duck', 'Porky Pig', 'Coyote &amp; Roadrunner', 'tom and jerry full episodes', 'tom and jerry cartoon', 'tom and jerry song', 'tom and jerry 2019', 'tom and jerry games', 'tom and jerry natok', 'tom and jerry full movie', 'TJ', 'CLASSIC']"/>
    <n v="9284025"/>
    <n v="36548"/>
  </r>
  <r>
    <s v="Tom &amp; Jerry | Fun Before Christmas | Classic Cartoon | WB Kids"/>
    <x v="0"/>
    <x v="322"/>
    <d v="1899-12-30T16:00:07"/>
    <s v="['Scooby-Doo!', 'Tom and Jerry', 'Looney Tunes', 'Bugs Bunny', 'Compilation', 'Cartoons', 'Classic Cartoons', 'Animation', 'full episodes', 'Scooby doo where are you', 'chuck jones', 'Mel Blanc', 'Spike the Dog', 'Daffy Duck', 'Porky Pig', 'Coyote &amp; Roadrunner', 'TJ', 'CLASSIC', 'Christmas', 'Winter', 'tom y jerry', 'tom &amp; jerry', 'tom and jerry full episodes', 'cartoons for kids']"/>
    <n v="777555"/>
    <n v="3203"/>
  </r>
  <r>
    <s v="Tom &amp; Jerry | Thank You for the Food! | Classic Cartoon Compilation | WB Kids"/>
    <x v="0"/>
    <x v="323"/>
    <d v="1899-12-30T16:00:02"/>
    <s v="['Scooby-Doo!', 'Tom and Jerry', 'Looney Tunes', 'Bugs Bunny', 'Compilation', 'Cartoons', 'Classic Cartoons', 'Animation', 'full episodes', 'Scooby doo where are you', 'chuck jones', 'Mel Blanc', 'Spike the Dog', 'Daffy Duck', 'Porky Pig', 'Coyote &amp; Roadrunner', 'TJ', 'CLASSIC', 'FOOD', 'tom y jerry', 'tom &amp; jerry', 'slicked up pup', 'tom and jerry full hd', 'tom and jerry all episodes', 'tom jerry cartoon', 'cartoon for children']"/>
    <n v="12239696"/>
    <n v="49526"/>
  </r>
  <r>
    <s v="Tom &amp; Jerry | The Triplets Are Up To No Good | Classic Cartoon | WB Kids"/>
    <x v="0"/>
    <x v="324"/>
    <d v="1899-12-30T16:00:01"/>
    <s v="['Scooby-Doo!', 'Tom and Jerry', 'Looney Tunes', 'Bugs Bunny', 'Compilation', 'Cartoons', 'Classic Cartoons', 'Animation', 'full episodes', 'Scooby doo where are you', 'chuck jones', 'Mel Blanc', 'Spike the Dog', 'Daffy Duck', 'Porky Pig', 'Coyote &amp; Roadrunner', 'TJ', 'CLASSIC', 'tom y jerry', 'tom and jerry show', 'tom and jerry video', 'tom jerry cartoon', 'tom and jerry all episodes']"/>
    <n v="569224"/>
    <n v="2131"/>
  </r>
  <r>
    <s v="Tom &amp; Jerry | All Play, No Work | Classic Cartoon Compilation | WB Kids"/>
    <x v="0"/>
    <x v="325"/>
    <d v="1899-12-30T16:00:08"/>
    <s v="['Scooby-Doo!', 'Tom and Jerry', 'Looney Tunes', 'Bugs Bunny', 'Compilation', 'Cartoons', 'Classic Cartoons', 'Animation', 'full episodes', 'Scooby doo where are you', 'chuck jones', 'Mel Blanc', 'Spike the Dog', 'Daffy Duck', 'Porky Pig', 'Coyote &amp; Roadrunner', 'TJ', 'CLASSIC', 'tom &amp; jerry', 'tom y jerry', 'kids cartoon', 'funny cat video', 'cat video']"/>
    <n v="151309917"/>
    <n v="644097"/>
  </r>
  <r>
    <s v="Tom &amp; Jerry | Scaredy Thomas! | Classic Cartoon | WB Kids"/>
    <x v="0"/>
    <x v="326"/>
    <d v="1899-12-30T16:00:09"/>
    <s v="['Scooby-Doo!', 'Tom and Jerry', 'Looney Tunes', 'Bugs Bunny', 'Compilation', 'Cartoons', 'Classic Cartoons', 'Animation', 'full episodes', 'Scooby doo where are you', 'chuck jones', 'Mel Blanc', 'Spike the Dog', 'Daffy Duck', 'Porky Pig', 'Coyote &amp; Roadrunner', 'TJ', 'CLASSIC']"/>
    <n v="1117252"/>
    <n v="6239"/>
  </r>
  <r>
    <s v="Tom &amp; Jerry | Tricks on You! | Classic Cartoon Compilation | WB Kids"/>
    <x v="0"/>
    <x v="327"/>
    <d v="1899-12-30T16:00:03"/>
    <s v="['Scooby-Doo!', 'Tom and Jerry', 'Looney Tunes', 'Bugs Bunny', 'Compilation', 'Cartoons', 'Classic Cartoons', 'Animation', 'full episodes', 'Scooby doo where are you', 'chuck jones', 'Mel Blanc', 'Spike the Dog', 'Daffy Duck', 'Porky Pig', 'Coyote &amp; Roadrunner', 'TJ', 'CLASSIC', 'tom y jerry', 'tom &amp; jerry', 'classic animation', 'cat video', 'tom and jerry full hd', 'tom and jerry full', 'cartoon for children', 'cartoon for kids']"/>
    <n v="15231986"/>
    <n v="46893"/>
  </r>
  <r>
    <s v="Tom &amp; Jerry | The Dangerous White Mouse | Classic Cartoon | WB Kids"/>
    <x v="0"/>
    <x v="328"/>
    <d v="1899-12-30T18:00:02"/>
    <s v="['Scooby-Doo!', 'Tom and Jerry', 'Looney Tunes', 'Bugs Bunny', 'Compilation', 'Cartoons', 'Classic Cartoons', 'Animation', 'full episodes', 'Scooby doo where are you', 'chuck jones', 'Mel Blanc', 'Spike the Dog', 'Daffy Duck', 'Porky Pig', 'Coyote &amp; Roadrunner', 'TJ', 'CLASSIC', 'tom and jerry classic', 'tom and jerry classic cartoon', 'tom and jerry full cartoon', 'tom and jerry cartoon', 'cartoons for kids', 'tom and jerry (film)', 'tom y jerry']"/>
    <n v="5534958"/>
    <n v="32742"/>
  </r>
  <r>
    <s v="Tom &amp; Jerry | It Runs in the Family | Classic Cartoon Compilation | WB Kids"/>
    <x v="0"/>
    <x v="329"/>
    <d v="1899-12-30T16:00:02"/>
    <s v="['Scooby-Doo!', 'Tom and Jerry', 'Looney Tunes', 'Bugs Bunny', 'Compilation', 'Cartoons', 'Classic Cartoons', 'Animation', 'full episodes', 'Scooby doo where are you', 'chuck jones', 'Mel Blanc', 'Spike the Dog', 'Daffy Duck', 'Porky Pig', 'Coyote &amp; Roadrunner', 'TJ', 'CLASSIC', 'Tom and Jerry compilation', 'Tom and Jerry episode', 'Tom and Jerry cartoon', 'family', 'kids cartoon']"/>
    <n v="24113819"/>
    <n v="71167"/>
  </r>
  <r>
    <s v="Tom &amp; Jerry | Jerry's Cousin, Muscles Mouse | Classic Cartoon | WB Kids"/>
    <x v="0"/>
    <x v="330"/>
    <d v="1899-12-30T16:52:00"/>
    <s v="['Scooby-Doo!', 'Tom and Jerry', 'Looney Tunes', 'Bugs Bunny', 'Compilation', 'Cartoons', 'Classic Cartoons', 'Animation', 'full episodes', 'Scooby doo where are you', 'chuck jones', 'Mel Blanc', 'Spike the Dog', 'Daffy Duck', 'Porky Pig', 'Coyote &amp; Roadrunner', 'TJ', 'CLASSIC', 'tom and jerry cartoon', 'tom and jerry full cartoon']"/>
    <n v="3448480"/>
    <n v="15861"/>
  </r>
  <r>
    <s v="ðŸ”´ LIVE! BEST CLASSIC CARTOONS - TOM &amp; JERRY, LOONEY TUNES AND SCOOBY-DOO | WB KIDS"/>
    <x v="0"/>
    <x v="330"/>
    <d v="1899-12-30T09:34:54"/>
    <s v="['Scooby-Doo!', 'Tom and Jerry', 'Looney Tunes', 'Bugs Bunny', 'Compilation', 'Cartoons', 'Classic Cartoons', 'Animation', 'full episodes', 'Scooby doo where are you', 'chuck jones', 'Mel Blanc', 'Spike the Dog', 'Daffy Duck', 'Porky Pig', 'Coyote &amp; Roadrunner', 'Tom y Jerry']"/>
    <n v="12259289"/>
    <n v="98289"/>
  </r>
  <r>
    <s v="Tom &amp; Jerry | What a Night | Classic Cartoon Compilation | WB Kids"/>
    <x v="0"/>
    <x v="331"/>
    <d v="1899-12-30T15:00:08"/>
    <s v="['Scooby-Doo!', 'Tom and Jerry', 'Looney Tunes', 'Bugs Bunny', 'Compilation', 'Cartoons', 'Classic Cartoons', 'Animation', 'full episodes', 'Scooby doo where are you', 'chuck jones', 'Mel Blanc', 'Spike the Dog', 'Daffy Duck', 'Porky Pig', 'Coyote &amp; Roadrunner', 'TJ', 'CLASSIC']"/>
    <n v="10044373"/>
    <n v="41337"/>
  </r>
  <r>
    <s v="Tom &amp; Jerry | Trick or Treat! | WB Kids"/>
    <x v="0"/>
    <x v="332"/>
    <d v="1899-12-30T15:00:01"/>
    <s v="['Scooby-Doo!', 'Tom and Jerry', 'Looney Tunes', 'Bugs Bunny', 'Compilation', 'Cartoons', 'Classic Cartoons', 'Animation', 'full episodes', 'Scooby doo where are you', 'chuck jones', 'Mel Blanc', 'Spike the Dog', 'Daffy Duck', 'Porky Pig', 'Coyote &amp; Roadrunner', 'T&amp;J2018', 'Halloween']"/>
    <n v="23364649"/>
    <n v="115007"/>
  </r>
  <r>
    <s v="Tom &amp; Jerry | Lessons Learned! | Classic Cartoon Compilation | WB Kids"/>
    <x v="0"/>
    <x v="333"/>
    <d v="1899-12-30T15:00:09"/>
    <s v="['Scooby-Doo!', 'Tom and Jerry', 'Looney Tunes', 'Bugs Bunny', 'Compilation', 'Cartoons', 'Classic Cartoons', 'Animation', 'full episodes', 'Scooby doo where are you', 'chuck jones', 'Mel Blanc', 'Spike the Dog', 'Daffy Duck', 'Porky Pig', 'Coyote &amp; Roadrunner', 'T&amp;J2018', 'CLASSIC2018', 'Tom', 'Jerry', 'Tom the cat', 'Jerry the mouse', 'Tom &amp; Jerry', 'kids cartoon', 'tom and jerry full episodes', 'tom and jerry shorts']"/>
    <n v="17748400"/>
    <n v="71941"/>
  </r>
  <r>
    <s v="ðŸ”´ LIVE! BEST CLASSIC CARTOONS - TOM &amp; JERRY, LOONEY TUNES AND SCOOBY-DOO | WB KIDS"/>
    <x v="0"/>
    <x v="334"/>
    <d v="1899-12-30T16:54:07"/>
    <s v="['Scooby-Doo!', 'Tom and Jerry', 'Looney Tunes', 'Bugs Bunny', 'Compilation', 'Cartoons', 'Classic Cartoons', 'Animation', 'full episodes', 'Scooby doo where are you', 'chuck jones', 'Mel Blanc', 'Spike the Dog', 'Daffy Duck', 'Porky Pig', 'Coyote &amp; Roadrunner', 'Tom y Jerry']"/>
    <n v="1339201"/>
    <n v="10305"/>
  </r>
  <r>
    <s v="Tom &amp; Jerry | Invisible Ink | Classic Cartoon | WB Kids"/>
    <x v="0"/>
    <x v="335"/>
    <d v="1899-12-30T15:00:08"/>
    <s v="['Scooby-Doo!', 'Tom and Jerry', 'Looney Tunes', 'Bugs Bunny', 'Compilation', 'Cartoons', 'Classic Cartoons', 'Animation', 'full episodes', 'Scooby doo where are you', 'chuck jones', 'Mel Blanc', 'Spike the Dog', 'Porky Pig', 'tom &amp; jerry', 'tom y jerry', 'tom and jerry full hd', 'tom and jerry full', 'tom and jerry', 'youtube kids', 'kids', 'looney tunes', 'classic cartoons', 'cartoons', 'comedy', 'animals', 'porky pig', 'cartoon for children', 'animation', 'spike the dog', 'T&amp;J2018', 'CLASSIC']"/>
    <n v="39690882"/>
    <n v="186271"/>
  </r>
  <r>
    <s v="Tom &amp; Jerry | That Cruise Life | Classic Cartoon | WB Kids"/>
    <x v="0"/>
    <x v="336"/>
    <d v="1899-12-30T15:00:06"/>
    <s v="['Scooby-Doo!', 'Tom and Jerry', 'Looney Tunes', 'Bugs Bunny', 'Compilation', 'Cartoons', 'Classic Cartoons', 'Animation', 'full episodes', 'Scooby doo where are you', 'chuck jones', 'Mel Blanc', 'Porky Pig', 'Coyote &amp; Roadrunner', 'tom &amp; jerry', 'tom y jerry', 'tom and jerry full hd', 'tom and jerry full', 'tom and jerry', 'youtube kids', 'kids', 'looney tunes', 'classic cartoons', 'cartoons', 'comedy', 'animals', 'porky pig', 'cartoon for children', 'animation', 'spike the dog', 'T&amp;J2018']"/>
    <n v="424786"/>
    <n v="1272"/>
  </r>
  <r>
    <s v="Tom &amp; Jerry | Fun At Home | Classic Cartoon Compilation | WB Kids"/>
    <x v="0"/>
    <x v="337"/>
    <d v="1899-12-30T15:00:04"/>
    <s v="['Scooby-Doo!', 'Tom and Jerry', 'Looney Tunes', 'Bugs Bunny', 'Compilation', 'Cartoons', 'Classic Cartoons', 'Animation', 'full episodes', 'Home life', 'Kids', 'cartoon', 'classic animation', 'classic cartoons', 'cat video', 'cat and mouse', 'animals', 'comedy', 'Tom &amp; Jerry', 'Scooby Doo', 'SUMMER', 'FAMILY', 'tom and jerry', 'tom &amp; jerry', 'looney tunes', 'science for kids', 'funny cat video', 'cartoons', 'tiere', 'robots', 'animais', 'comÃ©dia', 'kinder', 'bugs bunny', 'science', 'T&amp;J2018']"/>
    <n v="28657480"/>
    <n v="120121"/>
  </r>
  <r>
    <s v="Tom &amp; Jerry | You're Still My Baby, Baby | Classic Cartoon | WB Kids"/>
    <x v="0"/>
    <x v="338"/>
    <d v="1899-12-30T15:00:04"/>
    <s v="['Scooby-Doo!', 'Tom and Jerry', 'Looney Tunes', 'Bugs Bunny', 'Compilation', 'Cartoons', 'Classic Cartoons', 'Animation', 'full episodes', 'science for kids', 'funny cat video', 'cartoons', 'animais', 'comÃ©dia', 'kinder', 'bugs bunny', 'science', 'FAMILY', 'FRIENDSHIP2018', 'MUSIC2018', 'Toodles', 'Spike', 'Tom', 'Jerry', 'tom and jerry', 'tom and jerry cartoon', 'tom &amp; jerry', 'tom and jerry kids', 'tom and jerry all episodes', 'tom jerry cartoon', 'tom and jerry show', 'cartoons for kids', 'youtube kids', 'T&amp;J2018', 'sing', 'song']"/>
    <n v="2945418"/>
    <n v="29247"/>
  </r>
  <r>
    <s v="Tom &amp; Jerry | Meet the Parents Tom! | WB Kids"/>
    <x v="0"/>
    <x v="339"/>
    <d v="1899-12-30T15:00:00"/>
    <s v="['Scooby-Doo!', 'Tom and Jerry', 'Looney Tunes', 'Bugs Bunny', 'Compilation', 'Cartoons', 'Classic Cartoons', 'Animation', 'full episodes', 'Scooby doo where are you', 'chuck jones', 'Mel Blanc', 'Spike the Dog', 'Daffy Duck', 'Porky Pig', 'Coyote &amp; Roadrunner', 'T&amp;J2018']"/>
    <n v="23254862"/>
    <n v="94698"/>
  </r>
  <r>
    <s v="Tom &amp; Jerry | Food, Glorious Food! | Classic Cartoon Compilation | WB Kids"/>
    <x v="0"/>
    <x v="340"/>
    <d v="1899-12-30T15:00:06"/>
    <s v="['Scooby-Doo!', 'Tom and Jerry', 'Looney Tunes', 'Bugs Bunny', 'Compilation', 'Cartoons', 'Classic Cartoons', 'Animation', 'full episodes', 'Scooby doo where are you', 'chuck jones', 'Mel Blanc', 'Spike the Dog', 'Daffy Duck', 'Porky Pig', 'Coyote &amp; Roadrunner', 'T&amp;J2018', 'CLASSIC2018', 'food', 'tom \\&amp; jerry full episodes']"/>
    <n v="53868276"/>
    <n v="148954"/>
  </r>
  <r>
    <s v="Tom &amp; Jerry | Say Uncle Harry! | WB Kids"/>
    <x v="0"/>
    <x v="341"/>
    <d v="1899-12-30T15:00:08"/>
    <s v="['Scooby-Doo!', 'Tom and Jerry', 'Looney Tunes', 'Bugs Bunny', 'Compilation', 'Cartoons', 'Classic Cartoons', 'Animation', 'full episodes', 'Scooby doo where are you', 'chuck jones', 'Mel Blanc', 'Spike the Dog', 'Daffy Duck', 'Porky Pig', 'Coyote &amp; Roadrunner', 'T&amp;J2018']"/>
    <n v="4271592"/>
    <n v="18464"/>
  </r>
  <r>
    <s v="Tom &amp; Jerry | Stay Active! | Classic Cartoon Compilation | WB Kids"/>
    <x v="0"/>
    <x v="342"/>
    <d v="1899-12-30T15:00:06"/>
    <s v="['Scooby-Doo!', 'Tom and Jerry', 'Looney Tunes', 'Bugs Bunny', 'Compilation', 'Cartoons', 'Classic Cartoons', 'Animation', 'full episodes', 'Scooby doo where are you', 'chuck jones', 'Mel Blanc', 'Spike the Dog', 'Daffy Duck', 'Porky Pig', 'Coyote &amp; Roadrunner', 'T&amp;J2018', 'CLASSIC2018']"/>
    <n v="96717952"/>
    <n v="357755"/>
  </r>
  <r>
    <s v="Tom &amp; Jerry | Let's Teach Button! | WB Kids"/>
    <x v="0"/>
    <x v="343"/>
    <d v="1899-12-30T15:00:07"/>
    <s v="['Scooby-Doo!', 'Tom and Jerry', 'Looney Tunes', 'Bugs Bunny', 'Compilation', 'Cartoons', 'Classic Cartoons', 'Animation', 'full episodes', 'Scooby doo where are you', 'chuck jones', 'Mel Blanc', 'Spike the Dog', 'Daffy Duck', 'Porky Pig', 'Coyote &amp; Roadrunner', 'T&amp;J2018']"/>
    <n v="8846696"/>
    <n v="32039"/>
  </r>
  <r>
    <s v="Tom &amp; Jerry |  Royal &amp; Mouseketeers | Classic Cartoon Compilation | WB Kids"/>
    <x v="0"/>
    <x v="344"/>
    <d v="1899-12-30T15:00:01"/>
    <s v="['Scooby-Doo!', 'Tom and Jerry', 'Looney Tunes', 'Bugs Bunny', 'Compilation', 'Cartoons', 'Classic Cartoons', 'Animation', 'full episodes', 'Scooby doo where are you', 'chuck jones', 'Mel Blanc', 'Spike the Dog', 'Daffy Duck', 'Porky Pig', 'Coyote &amp; Roadrunner', 'T&amp;J2018', 'CLASSIC2018']"/>
    <n v="21815435"/>
    <n v="90337"/>
  </r>
  <r>
    <s v="Tom &amp; Jerry | Getting Rid of the Bad Tooth | WB Kids"/>
    <x v="0"/>
    <x v="345"/>
    <d v="1899-12-30T15:00:05"/>
    <s v="['Scooby-Doo!', 'Tom and Jerry', 'Looney Tunes', 'Bugs Bunny', 'Compilation', 'Cartoons', 'Classic Cartoons', 'Animation', 'full episodes', 'Scooby doo where are you', 'chuck jones', 'Mel Blanc', 'Spike the Dog', 'Daffy Duck', 'Porky Pig', 'Coyote &amp; Roadrunner', 'T&amp;J2018']"/>
    <n v="12583319"/>
    <n v="57762"/>
  </r>
  <r>
    <s v="Tom &amp; Jerry | Travel Loving | Classic Cartoon Compilation | WB Kids"/>
    <x v="0"/>
    <x v="346"/>
    <d v="1899-12-30T15:00:05"/>
    <s v="['Scooby-Doo!', 'Tom and Jerry', 'Looney Tunes', 'Bugs Bunny', 'Compilation', 'Cartoons', 'Classic Cartoons', 'Animation', 'full episodes', 'Scooby doo where are you', 'chuck jones', 'Mel Blanc', 'Spike the Dog', 'Daffy Duck', 'Porky Pig', 'Coyote &amp; Roadrunner', 'T&amp;J2018', 'CLASSIC2018']"/>
    <n v="4800054"/>
    <n v="11177"/>
  </r>
  <r>
    <s v="Tom &amp; Jerry | Tom the Mop | WB Kids"/>
    <x v="0"/>
    <x v="347"/>
    <d v="1899-12-30T15:00:02"/>
    <s v="['Scooby-Doo!', 'Tom and Jerry', 'Looney Tunes', 'Bugs Bunny', 'Compilation', 'Cartoons', 'Classic Cartoons', 'Animation', 'full episodes', 'Scooby doo where are you', 'chuck jones', 'Mel Blanc', 'Spike the Dog', 'Daffy Duck', 'Porky Pig', 'Coyote &amp; Roadrunner', 'T&amp;J2018']"/>
    <n v="2550975"/>
    <n v="10322"/>
  </r>
  <r>
    <s v="Tom &amp; Jerry | Jerry and His Friends! | Classic Cartoon Compilation | WB Kids"/>
    <x v="0"/>
    <x v="348"/>
    <d v="1899-12-30T15:00:04"/>
    <s v="['Scooby-Doo!', 'Tom and Jerry', 'Looney Tunes', 'Bugs Bunny', 'Compilation', 'Cartoons', 'Classic Cartoons', 'Animation', 'full episodes', 'Scooby doo where are you', 'chuck jones', 'Mel Blanc', 'Spike the Dog', 'Daffy Duck', 'Porky Pig', 'Coyote &amp; Roadrunner', 'T&amp;J2018', 'CLASSIC2018']"/>
    <n v="13561179"/>
    <n v="40628"/>
  </r>
  <r>
    <s v="Tom &amp; Jerry | Protect the Recipe Tom! | WB Kids"/>
    <x v="0"/>
    <x v="349"/>
    <d v="1899-12-30T15:00:00"/>
    <s v="['Scooby-Doo!', 'Tom and Jerry', 'Looney Tunes', 'Bugs Bunny', 'Compilation', 'Cartoons', 'Classic Cartoons', 'Animation', 'full episodes', 'Scooby doo where are you', 'chuck jones', 'Mel Blanc', 'Spike the Dog', 'Daffy Duck', 'Porky Pig', 'Coyote &amp; Roadrunner', 'T&amp;J2018']"/>
    <n v="1751797"/>
    <n v="5975"/>
  </r>
  <r>
    <s v="Tom &amp; Jerry | The Best Father &amp; Son Duo Ever! | Classic Cartoon Compilation | WB Kids"/>
    <x v="0"/>
    <x v="350"/>
    <d v="1899-12-30T15:00:06"/>
    <s v="['Scooby-Doo!', 'Tom and Jerry', 'Looney Tunes', 'Bugs Bunny', 'Compilation', 'Cartoons', 'Classic Cartoons', 'Animation', 'full episodes', 'Scooby doo where are you', 'chuck jones', 'Mel Blanc', 'Spike the Dog', 'Daffy Duck', 'Porky Pig', 'Coyote &amp; Roadrunner', 'T&amp;J2018', 'CLASSIC2018']"/>
    <n v="33132605"/>
    <n v="180639"/>
  </r>
  <r>
    <s v="Tom &amp; Jerry | Run for the Smack'n Cheese! | WB Kids"/>
    <x v="0"/>
    <x v="351"/>
    <d v="1899-12-30T15:00:04"/>
    <s v="['Scooby-Doo!', 'Tom and Jerry', 'Looney Tunes', 'Bugs Bunny', 'Compilation', 'Cartoons', 'Classic Cartoons', 'Animation', 'full episodes', 'Scooby doo where are you', 'chuck jones', 'Mel Blanc', 'Spike the Dog', 'Daffy Duck', 'Porky Pig', 'Coyote &amp; Roadrunner', 'T&amp;J2018']"/>
    <n v="12237704"/>
    <n v="52976"/>
  </r>
  <r>
    <s v="Tom &amp; Jerry | Top 10 Funniest Chase Scenes | Classic Cartoon Compilation | WB Kids"/>
    <x v="0"/>
    <x v="352"/>
    <d v="1899-12-30T15:00:05"/>
    <s v="['Scooby-Doo!', 'Tom and Jerry', 'Looney Tunes', 'Bugs Bunny', 'Compilation', 'Cartoons', 'Classic Cartoons', 'Animation', 'full episodes', 'Scooby doo where are you', 'chuck jones', 'Mel Blanc', 'Coyote &amp; Roadrunner', 'TOP10', 'T&amp;J2018', 'CLASSIC2018']"/>
    <n v="163723042"/>
    <n v="480220"/>
  </r>
  <r>
    <s v="Tom &amp; Jerry | Bad Luck Duck! | WB Kids"/>
    <x v="0"/>
    <x v="353"/>
    <d v="1899-12-30T15:00:03"/>
    <s v="['Scooby-Doo!', 'Tom and Jerry', 'Looney Tunes', 'Bugs Bunny', 'Compilation', 'Cartoons', 'Classic Cartoons', 'Animation', 'full episodes', 'Scooby doo where are you', 'chuck jones', 'Mel Blanc', 'Spike the Dog', 'Daffy Duck', 'Porky Pig', 'Coyote &amp; Roadrunner', 'T&amp;J2018']"/>
    <n v="3118017"/>
    <n v="14666"/>
  </r>
  <r>
    <s v="Tom &amp; Jerry | Who is the Cutest? | Classic Cartoon Compilation | WB Kids"/>
    <x v="0"/>
    <x v="354"/>
    <d v="1899-12-30T15:00:07"/>
    <s v="['Scooby-Doo!', 'Tom and Jerry', 'Looney Tunes', 'Bugs Bunny', 'Compilation', 'Cartoons', 'Classic Cartoons', 'Animation', 'full episodes', 'Scooby doo where are you', 'chuck jones', 'Mel Blanc', 'Spike the Dog', 'Daffy Duck', 'Porky Pig', 'Coyote &amp; Roadrunner', 'T&amp;J2018', 'CLASSIC2018']"/>
    <n v="63050791"/>
    <n v="216966"/>
  </r>
  <r>
    <s v="Tom &amp; Jerry | Running Away from the Dark Cloud | WB Kids"/>
    <x v="0"/>
    <x v="355"/>
    <d v="1899-12-30T15:00:00"/>
    <s v="['Scooby-Doo!', 'Tom and Jerry', 'Looney Tunes', 'Bugs Bunny', 'Compilation', 'Cartoons', 'Classic Cartoons', 'Animation', 'full episodes', 'Scooby doo where are you', 'chuck jones', 'Mel Blanc', 'Spike the Dog', 'Daffy Duck', 'Porky Pig', 'Coyote &amp; Roadrunner', 'T&amp;J2018']"/>
    <n v="11633596"/>
    <n v="46917"/>
  </r>
  <r>
    <s v="Tom &amp; Jerry | A Seaside Adventure! | Classic Cartoon Compilation | WB Kids"/>
    <x v="0"/>
    <x v="356"/>
    <d v="1899-12-30T14:00:07"/>
    <s v="['Scooby-Doo!', 'Tom and Jerry', 'Looney Tunes', 'Bugs Bunny', 'Compilation', 'Cartoons', 'Classic Cartoons', 'Animation', 'full episodes', 'Scooby doo where are you', 'chuck jones', 'Mel Blanc', 'Spike the Dog', 'Daffy Duck', 'Porky Pig', 'Coyote &amp; Roadrunner', 'T&amp;J2018', 'CLASSIC2018']"/>
    <n v="62902568"/>
    <n v="210667"/>
  </r>
  <r>
    <s v="Tom &amp; Jerry | Getting Ready for Picture Day | WB Kids"/>
    <x v="0"/>
    <x v="357"/>
    <d v="1899-12-30T15:00:06"/>
    <s v="['Scooby-Doo!', 'Tom and Jerry', 'Looney Tunes', 'Bugs Bunny', 'Compilation', 'Cartoons', 'Classic Cartoons', 'Animation', 'full episodes', 'Scooby doo where are you', 'chuck jones', 'Mel Blanc', 'Spike the Dog', 'Daffy Duck', 'Porky Pig', 'Coyote &amp; Roadrunner', 'T&amp;J2018']"/>
    <n v="18746962"/>
    <n v="79082"/>
  </r>
  <r>
    <s v="Tom &amp; Jerry | Top 10 Most Delicious Food Moment | WB Kids"/>
    <x v="0"/>
    <x v="358"/>
    <d v="1899-12-30T15:00:01"/>
    <s v="['Scooby-Doo!', 'Tom and Jerry', 'Looney Tunes', 'Bugs Bunny', 'Compilation', 'Cartoons', 'Classic Cartoons', 'Animation', 'full episodes', 'Scooby doo where are you', 'chuck jones', 'Mel Blanc', 'Spike the Dog', 'Daffy Duck', 'Porky Pig', 'Coyote &amp; Roadrunner', 'T&amp;J2018', 'CLASSIC2018', 'TOP10', 'FOOD']"/>
    <n v="949093"/>
    <n v="3483"/>
  </r>
  <r>
    <s v="Tom &amp; Jerry | The Cricket Problem | WB Kids"/>
    <x v="0"/>
    <x v="359"/>
    <d v="1899-12-30T15:00:11"/>
    <s v="['Scooby-Doo!', 'Tom and Jerry', 'Looney Tunes', 'Bugs Bunny', 'Compilation', 'Cartoons', 'Classic Cartoons', 'Animation', 'full episodes', 'Scooby doo where are you', 'chuck jones', 'Mel Blanc', 'Spike the Dog', 'Daffy Duck', 'Porky Pig', 'Coyote &amp; Roadrunner', 'T&amp;J2018']"/>
    <n v="32174001"/>
    <n v="150317"/>
  </r>
  <r>
    <s v="Tom &amp; Jerry | Family Love | Classic Cartoon Compilation | WB Kids"/>
    <x v="0"/>
    <x v="360"/>
    <d v="1899-12-30T16:03:15"/>
    <s v="['Scooby-Doo!', 'Tom and Jerry', 'Looney Tunes', 'Bugs Bunny', 'Compilation', 'Cartoons', 'Classic Cartoons', 'Animation', 'full episodes', 'Scooby doo where are you', 'chuck jones', 'Mel Blanc', 'Spike the Dog', 'Daffy Duck', 'Porky Pig', 'Coyote &amp; Roadrunner', 'T&amp;J2018', 'CLASSIC2018', 'FAMILY', 'LOVE']"/>
    <n v="60791761"/>
    <n v="171523"/>
  </r>
  <r>
    <s v="Tom &amp; Jerry | The Fizzy Lifting Drinks | WB Kids"/>
    <x v="0"/>
    <x v="361"/>
    <d v="1899-12-30T15:00:14"/>
    <s v="['Scooby-Doo!', 'Tom and Jerry', 'Looney Tunes', 'Bugs Bunny', 'Compilation', 'Cartoons', 'Classic Cartoons', 'Animation', 'full episodes', 'Scooby doo where are you', 'chuck jones', 'Mel Blanc', 'Spike the Dog', 'Daffy Duck', 'Porky Pig', 'Coyote &amp; Roadrunner', 'T&amp;J2018']"/>
    <n v="2570265"/>
    <n v="12771"/>
  </r>
  <r>
    <s v="Tom &amp; Jerry | Home But Not Alone! | Classic Cartoon Compilation | WB Kids"/>
    <x v="0"/>
    <x v="362"/>
    <d v="1899-12-30T14:00:10"/>
    <s v="['Scooby-Doo!', 'Tom and Jerry', 'Looney Tunes', 'Bugs Bunny', 'Compilation', 'Cartoons', 'Classic Cartoons', 'Animation', 'full episodes', 'Scooby doo where are you', 'chuck jones', 'Mel Blanc', 'Spike the Dog', 'Daffy Duck', 'Porky Pig', 'Coyote &amp; Roadrunner', 'T&amp;J2018', 'CLASSIC2018']"/>
    <n v="84067345"/>
    <n v="271215"/>
  </r>
  <r>
    <s v="Tom &amp; Jerry | Oompa Loompa and Tuffy the Intern | WB Kids"/>
    <x v="0"/>
    <x v="363"/>
    <d v="1899-12-30T15:00:07"/>
    <s v="['Scooby-Doo!', 'Tom and Jerry', 'Looney Tunes', 'Bugs Bunny', 'Compilation', 'Cartoons', 'Classic Cartoons', 'Animation', 'full episodes', 'Scooby doo where are you', 'chuck jones', 'Mel Blanc', 'Spike the Dog', 'Daffy Duck', 'Porky Pig', 'Coyote &amp; Roadrunner', 'T&amp;J2018']"/>
    <n v="1420508"/>
    <n v="5729"/>
  </r>
  <r>
    <s v="Tom &amp; Jerry | Game of Cat and Mouse | Classic Cartoon Compilation | WB Kids"/>
    <x v="0"/>
    <x v="364"/>
    <d v="1899-12-30T14:00:05"/>
    <s v="['Scooby-Doo!', 'Tom and Jerry', 'Looney Tunes', 'Bugs Bunny', 'Compilation', 'Cartoons', 'Classic Cartoons', 'Animation', 'full episodes', 'Scooby doo where are you', 'chuck jones', 'Mel Blanc', 'Spike the Dog', 'Daffy Duck', 'Porky Pig', 'Coyote &amp; Roadrunner', 'T&amp;J2018', 'CLASSIC2018']"/>
    <n v="290691735"/>
    <n v="1246589"/>
  </r>
  <r>
    <s v="Tom &amp; Jerry | Happy Easter! | Classic Cartoon | WB Kids"/>
    <x v="0"/>
    <x v="365"/>
    <d v="1899-12-30T15:00:06"/>
    <s v="['Scooby-Doo!', 'Tom and Jerry', 'Looney Tunes', 'Bugs Bunny', 'Compilation', 'Cartoons', 'Classic Cartoons', 'Animation', 'full episodes', 'Scooby doo where are you', 'chuck jones', 'Mel Blanc', 'Spike the Dog', 'Daffy Duck', 'Porky Pig', 'Coyote &amp; Roadrunner', 'T&amp;J2018', 'CLASSIC2018', 'EASTER']"/>
    <n v="723911"/>
    <n v="2725"/>
  </r>
  <r>
    <s v="Tom &amp; Jerry | Snack Time! | Classic Cartoon Compilation | WB Kids"/>
    <x v="0"/>
    <x v="366"/>
    <d v="1899-12-30T15:00:00"/>
    <s v="['Scooby-Doo!', 'Tom and Jerry', 'Looney Tunes', 'Bugs Bunny', 'Compilation', 'Cartoons', 'Classic Cartoons', 'Animation', 'full episodes', 'Scooby doo where are you', 'chuck jones', 'Mel Blanc', 'Spike the Dog', 'Daffy Duck', 'Porky Pig', 'Coyote &amp; Roadrunner', 'T&amp;J2018', 'CLASSIC2018']"/>
    <n v="206846336"/>
    <n v="930147"/>
  </r>
  <r>
    <s v="Tom &amp; Jerry | Pure Imagination | WB Kids"/>
    <x v="0"/>
    <x v="367"/>
    <d v="1899-12-30T15:00:07"/>
    <s v="['Scooby-Doo!', 'Tom and Jerry', 'Looney Tunes', 'Bugs Bunny', 'Compilation', 'Cartoons', 'Classic Cartoons', 'Animation', 'full episodes', 'Scooby doo where are you', 'chuck jones', 'Mel Blanc', 'Spike the Dog', 'Daffy Duck', 'Porky Pig', 'Coyote &amp; Roadrunner', 'T&amp;J2018']"/>
    <n v="3852594"/>
    <n v="16193"/>
  </r>
  <r>
    <s v="Tom &amp; Jerry | Who is the Best Pet? | Classic Cartoon Compilation | WB Kids"/>
    <x v="0"/>
    <x v="368"/>
    <d v="1899-12-30T15:00:01"/>
    <s v="['Scooby-Doo!', 'Tom and Jerry', 'Looney Tunes', 'Bugs Bunny', 'Compilation', 'Cartoons', 'Classic Cartoons', 'Animation', 'full episodes', 'Scooby doo where are you', 'chuck jones', 'Mel Blanc', 'Spike the Dog', 'Daffy Duck', 'Porky Pig', 'Coyote &amp; Roadrunner', 'T&amp;J2018', 'CLASSIC2018']"/>
    <n v="76126715"/>
    <n v="261079"/>
  </r>
  <r>
    <s v="Tom &amp; Jerry | Wonka Vision | WB Kids"/>
    <x v="0"/>
    <x v="369"/>
    <d v="1899-12-30T15:00:06"/>
    <s v="['Scooby-Doo!', 'Tom and Jerry', 'Looney Tunes', 'Bugs Bunny', 'Compilation', 'Cartoons', 'Classic Cartoons', 'Animation', 'full episodes', 'Scooby doo where are you', 'chuck jones', 'Mel Blanc', 'Spike the Dog', 'Daffy Duck', 'Porky Pig', 'Coyote &amp; Roadrunner', 'T&amp;J2018']"/>
    <n v="2033054"/>
    <n v="7260"/>
  </r>
  <r>
    <s v="Tom &amp; Jerry | Outdoor Fun | Classic Cartoon Compilation | WB Kids"/>
    <x v="0"/>
    <x v="370"/>
    <d v="1899-12-30T15:00:02"/>
    <s v="['Scooby-Doo!', 'Tom and Jerry', 'Looney Tunes', 'Bugs Bunny', 'Compilation', 'Cartoons', 'Classic Cartoons', 'Animation', 'full episodes', 'Scooby doo where are you', 'chuck jones', 'Mel Blanc', 'Spike the Dog', 'Daffy Duck', 'Porky Pig', 'Coyote &amp; Roadrunner', 'T&amp;J2018', 'CLASSIC2018']"/>
    <n v="145802487"/>
    <n v="449538"/>
  </r>
  <r>
    <s v="Tom &amp; Jerry | I Want It All! | WB Kids"/>
    <x v="0"/>
    <x v="371"/>
    <d v="1899-12-30T15:00:03"/>
    <s v="['Scooby-Doo!', 'Tom and Jerry', 'Looney Tunes', 'Bugs Bunny', 'Compilation', 'Cartoons', 'Classic Cartoons', 'Animation', 'full episodes', 'Scooby doo where are you', 'chuck jones', 'Mel Blanc', 'Spike the Dog', 'Daffy Duck', 'Porky Pig', 'Coyote &amp; Roadrunner', 'MUSIC', 'T&amp;J2018']"/>
    <n v="2015580"/>
    <n v="8388"/>
  </r>
  <r>
    <s v="Tom &amp; Jerry | Food Fight! | Classic Cartoon Compilation | WB Kids"/>
    <x v="0"/>
    <x v="372"/>
    <d v="1899-12-30T15:00:03"/>
    <s v="['Scooby-Doo!', 'Tom and Jerry', 'Looney Tunes', 'Bugs Bunny', 'Compilation', 'Cartoons', 'Classic Cartoons', 'Animation', 'full episodes', 'Scooby doo where are you', 'chuck jones', 'Mel Blanc', 'Spike the Dog', 'Daffy Duck', 'Porky Pig', 'Coyote &amp; Roadrunner', 'T&amp;J2018', 'CLASSIC2018', 'FOOD']"/>
    <n v="66316259"/>
    <n v="217114"/>
  </r>
  <r>
    <s v="Tom &amp; Jerry | Tom &amp; Jerry Delivers the Golden Ticket | WB Kids"/>
    <x v="0"/>
    <x v="373"/>
    <d v="1899-12-30T15:00:00"/>
    <s v="['Scooby-Doo!', 'Tom and Jerry', 'Looney Tunes', 'Bugs Bunny', 'Compilation', 'Cartoons', 'Classic Cartoons', 'Animation', 'full episodes', 'Scooby doo where are you', 'chuck jones', 'Mel Blanc', 'Spike the Dog', 'Daffy Duck', 'Porky Pig', 'Coyote &amp; Roadrunner', 'T&amp;J2018']"/>
    <n v="2372959"/>
    <n v="11287"/>
  </r>
  <r>
    <s v="Tom &amp; Jerry | Home Sweet Home! | Classic Cartoon Compilation | WB Kids"/>
    <x v="0"/>
    <x v="374"/>
    <d v="1899-12-30T18:06:45"/>
    <s v="['Scooby-Doo!', 'Tom and Jerry', 'Looney Tunes', 'Bugs Bunny', 'Compilation', 'Cartoons', 'Classic Cartoons', 'Animation', 'full episodes', 'Scooby doo where are you', 'chuck jones', 'Mel Blanc', 'Spike the Dog', 'Daffy Duck', 'Porky Pig', 'Coyote &amp; Roadrunner', 'T&amp;J2018', 'CLASSIC2018']"/>
    <n v="6437997"/>
    <n v="23098"/>
  </r>
  <r>
    <s v="Tom &amp; Jerry | The Invention Room | WB Kids"/>
    <x v="0"/>
    <x v="375"/>
    <d v="1899-12-30T15:00:17"/>
    <s v="['Scooby-Doo!', 'Tom and Jerry', 'Looney Tunes', 'Bugs Bunny', 'Compilation', 'Cartoons', 'Classic Cartoons', 'Animation', 'full episodes', 'Scooby doo where are you', 'chuck jones', 'Mel Blanc', 'Spike the Dog', 'Daffy Duck', 'Porky Pig', 'Coyote &amp; Roadrunner', 'T&amp;J2018']"/>
    <n v="3439412"/>
    <n v="12725"/>
  </r>
  <r>
    <s v="Tom &amp; Jerry | Tyke the Best Pup Ever | Classic Cartoon Compilation | WB Kids"/>
    <x v="0"/>
    <x v="376"/>
    <d v="1899-12-30T15:00:06"/>
    <s v="['Scooby-Doo!', 'Tom and Jerry', 'Looney Tunes', 'Coyote &amp; Roadrunner', 'full episode', 'full episode cartoon', 'cartoon', 'warner brothers', 'tom y jerry', 'tyke', 'tom and jerry cartoon', 'tom and jerry full episode', 'T&amp;J2018', 'CLASSIC2018']"/>
    <n v="38552115"/>
    <n v="138492"/>
  </r>
  <r>
    <s v="Tom &amp; Jerry | Charlie and the Golden Ticket | WB Kids"/>
    <x v="0"/>
    <x v="377"/>
    <d v="1899-12-30T15:00:05"/>
    <s v="['Scooby-Doo!', 'Tom and Jerry', 'Looney Tunes', 'Bugs Bunny', 'Compilation', 'Cartoons', 'Classic Cartoons', 'Animation', 'full episodes', 'Scooby doo where are you', 'chuck jones', 'Mel Blanc', 'Spike the Dog', 'Daffy Duck', 'Porky Pig', 'Coyote &amp; Roadrunner', 'T&amp;J2018']"/>
    <n v="978835"/>
    <n v="4375"/>
  </r>
  <r>
    <s v="Tom &amp; Jerry | Face the Music! | Classic Cartoon Compilation | WB Kids"/>
    <x v="0"/>
    <x v="378"/>
    <d v="1899-12-30T15:00:01"/>
    <s v="['Scooby-Doo!', 'Tom and Jerry', 'Looney Tunes', 'Bugs Bunny', 'Compilation', 'Cartoons', 'Classic Cartoons', 'Animation', 'full episodes', 'Scooby doo where are you', 'chuck jones', 'Mel Blanc', 'Spike the Dog', 'Daffy Duck', 'Porky Pig', 'Coyote &amp; Roadrunner', 'T&amp;J2018', 'CLASSIC2018']"/>
    <n v="10415015"/>
    <n v="42363"/>
  </r>
  <r>
    <s v="Tom &amp; Jerry | The Candy Man Can! | WB Kids"/>
    <x v="0"/>
    <x v="379"/>
    <d v="1899-12-30T15:00:03"/>
    <s v="['Scooby-Doo!', 'Tom and Jerry', 'Looney Tunes', 'Bugs Bunny', 'Compilation', 'Cartoons', 'Classic Cartoons', 'Animation', 'full episodes', 'Scooby doo where are you', 'chuck jones', 'Mel Blanc', 'Spike the Dog', 'Daffy Duck', 'Porky Pig', 'Coyote &amp; Roadrunner', 'T&amp;J2018']"/>
    <n v="7230071"/>
    <n v="15819"/>
  </r>
  <r>
    <s v="Tom &amp; Jerry | Mice that Play Together Stay Together! | Classic Cartoon Compilation | WB Kids"/>
    <x v="0"/>
    <x v="380"/>
    <d v="1899-12-30T15:00:10"/>
    <s v="['Scooby-Doo!', 'Tom and Jerry', 'Looney Tunes', 'Bugs Bunny', 'Compilation', 'Cartoons', 'Classic Cartoons', 'Animation', 'full episodes', 'Scooby doo where are you', 'chuck jones', 'Mel Blanc', 'Spike the Dog', 'Daffy Duck', 'Porky Pig', 'Coyote &amp; Roadrunner', 'T&amp;J2018', 'CLASSIC2018']"/>
    <n v="3112200"/>
    <n v="10701"/>
  </r>
  <r>
    <s v="Tom &amp; Jerry | Tom &amp; Jerry and the Guards | WB Kids"/>
    <x v="0"/>
    <x v="381"/>
    <d v="1899-12-30T15:00:05"/>
    <s v="['Scooby-Doo!', 'Tom and Jerry', 'Looney Tunes', 'Bugs Bunny', 'Compilation', 'Cartoons', 'Classic Cartoons', 'Animation', 'full episodes', 'Scooby doo where are you', 'chuck jones', 'Mel Blanc', 'Spike the Dog', 'Daffy Duck', 'Porky Pig', 'Coyote &amp; Roadrunner', 'T&amp;J2018']"/>
    <n v="896191"/>
    <n v="3795"/>
  </r>
  <r>
    <s v="Tom &amp; Jerry | Little Trouble, Little Quacker! | Classic Cartoon Compilation | WB Kids"/>
    <x v="0"/>
    <x v="382"/>
    <d v="1899-12-30T15:00:05"/>
    <s v="['Scooby-Doo!', 'Tom and Jerry', 'Looney Tunes', 'Bugs Bunny', 'Compilation', 'Cartoons', 'Classic Cartoons', 'Animation', 'full episodes', 'Scooby doo where are you', 'chuck jones', 'Mel Blanc', 'Spike the Dog', 'Daffy Duck', 'Porky Pig', 'Coyote &amp; Roadrunner', 'T&amp;J2018', 'CLASSIC2018']"/>
    <n v="14882244"/>
    <n v="43178"/>
  </r>
  <r>
    <s v="Tom &amp; Jerry | The Blue and Red Pirates | WB Kids"/>
    <x v="0"/>
    <x v="383"/>
    <d v="1899-12-30T15:00:01"/>
    <s v="['Scooby-Doo!', 'Tom and Jerry', 'Looney Tunes', 'Bugs Bunny', 'Compilation', 'Cartoons', 'Classic Cartoons', 'Animation', 'full episodes', 'Scooby doo where are you', 'chuck jones', 'Mel Blanc', 'Spike the Dog', 'Daffy Duck', 'Porky Pig', 'Coyote &amp; Roadrunner', 'T&amp;J2018']"/>
    <n v="3879372"/>
    <n v="17777"/>
  </r>
  <r>
    <s v="Tom &amp; Jerry | Tom in Love | Classic Cartoon Compilation | WB Kids"/>
    <x v="0"/>
    <x v="384"/>
    <d v="1899-12-30T14:00:01"/>
    <s v="['Scooby-Doo!', 'Tom and Jerry', 'Looney Tunes', 'Bugs Bunny', 'Compilation', 'Cartoons', 'Classic Cartoons', 'Animation', 'full episodes', 'Scooby doo where are you', 'chuck jones', 'Mel Blanc', 'Spike the Dog', 'Daffy Duck', 'Porky Pig', 'Coyote &amp; Roadrunner', 'T&amp;J2018', 'CLASSIC2018']"/>
    <n v="5034543"/>
    <n v="14134"/>
  </r>
  <r>
    <s v="Tom &amp; Jerry | Saving Dorothy | WB Kids"/>
    <x v="0"/>
    <x v="385"/>
    <d v="1899-12-30T15:00:05"/>
    <s v="['Scooby-Doo!', 'Tom and Jerry', 'Looney Tunes', 'Bugs Bunny', 'Compilation', 'Cartoons', 'Classic Cartoons', 'Animation', 'full episodes', 'Scooby doo where are you', 'chuck jones', 'Mel Blanc', 'Spike the Dog', 'Daffy Duck', 'Porky Pig', 'Coyote &amp; Roadrunner', 'T&amp;J2018']"/>
    <n v="6443852"/>
    <n v="21525"/>
  </r>
  <r>
    <s v="Tom &amp; Jerry | Ready, Set, Sport! | Classic Cartoon Compilation | WB Kids"/>
    <x v="0"/>
    <x v="386"/>
    <d v="1899-12-30T14:00:07"/>
    <s v="['Scooby-Doo!', 'Tom and Jerry', 'Looney Tunes', 'Bugs Bunny', 'Compilation', 'Cartoons', 'Classic Cartoons', 'Animation', 'full episodes', 'Scooby doo where are you', 'chuck jones', 'Mel Blanc', 'Spike the Dog', 'Daffy Duck', 'Coyote &amp; Roadrunner', 'T&amp;J2018', 'CLASSIC2018']"/>
    <n v="6879634"/>
    <n v="21440"/>
  </r>
  <r>
    <s v="Tom &amp; Jerry | To Find the Wicked Witch | WB Kids"/>
    <x v="0"/>
    <x v="387"/>
    <d v="1899-12-30T15:00:04"/>
    <s v="['Scooby-Doo!', 'Tom and Jerry', 'Looney Tunes', 'Bugs Bunny', 'Compilation', 'Cartoons', 'Classic Cartoons', 'Animation', 'full episodes', 'Scooby doo where are you', 'chuck jones', 'Mel Blanc', 'Spike the Dog', 'Daffy Duck', 'Porky Pig', 'Coyote &amp; Roadrunner', 'T&amp;J2018', 'wicked witch', 'elpheba', 'wizard of oz']"/>
    <n v="3564182"/>
    <n v="13595"/>
  </r>
  <r>
    <s v="Tom &amp; Jerry | Location, Location, Location! | Classic Cartoon Compilation | WB Kids"/>
    <x v="0"/>
    <x v="388"/>
    <d v="1899-12-30T14:00:05"/>
    <s v="['Scooby-Doo!', 'Tom and Jerry', 'Looney Tunes', 'Bugs Bunny', 'Compilation', 'Cartoons', 'Classic Cartoons', 'Animation', 'full episodes', 'Scooby doo where are you', 'chuck jones', 'Mel Blanc', 'Spike the Dog', 'Daffy Duck', 'Porky Pig', 'Coyote &amp; Roadrunner', 'T&amp;J2018', 'CLASSIC2018']"/>
    <n v="13492895"/>
    <n v="34681"/>
  </r>
  <r>
    <s v="Tom &amp; Jerry | Tom &amp; Jerry Finds a Treasure Map | WB Kids"/>
    <x v="0"/>
    <x v="389"/>
    <d v="1899-12-30T15:00:03"/>
    <s v="['Scooby-Doo!', 'Tom and Jerry', 'Looney Tunes', 'Bugs Bunny', 'Compilation', 'Cartoons', 'Classic Cartoons', 'Animation', 'full episodes', 'Mel Blanc', 'Spike the Dog', 'Daffy Duck', 'Porky Pig', 'Coyote &amp; Roadrunner', 'T&amp;J2018']"/>
    <n v="9834739"/>
    <n v="51444"/>
  </r>
  <r>
    <s v="Tom &amp; Jerry | What a Fine Evening | Classic Cartoon Compilation | WB Kids"/>
    <x v="0"/>
    <x v="390"/>
    <d v="1899-12-30T14:00:00"/>
    <s v="['Scooby-Doo!', 'Tom and Jerry', 'Looney Tunes', 'Bugs Bunny', 'Compilation', 'Cartoons', 'Classic Cartoons', 'Animation', 'full episodes', 'Scooby doo where are you', 'chuck jones', 'Mel Blanc', 'Coyote &amp; Roadrunner', 'T&amp;J2018', 'CLASSIC2018']"/>
    <n v="37952311"/>
    <n v="139865"/>
  </r>
  <r>
    <s v="Tom &amp; Jerry | King of the Cats | WB Kids"/>
    <x v="0"/>
    <x v="391"/>
    <d v="1899-12-30T15:00:09"/>
    <s v="['Scooby-Doo!', 'Tom and Jerry', 'Looney Tunes', 'Bugs Bunny', 'Compilation', 'Cartoons', 'Classic Cartoons', 'Animation', 'full episodes', 'Scooby doo where are you', 'chuck jones', 'Mel Blanc', 'Spike the Dog', 'Daffy Duck', 'Porky Pig', 'Coyote &amp; Roadrunner', 'T&amp;J2018', 'MUSIC2018']"/>
    <n v="1157410"/>
    <n v="3649"/>
  </r>
  <r>
    <s v="Tom &amp; Jerry | Frenemies! | Classic Cartoon Compilation | WB Kids"/>
    <x v="0"/>
    <x v="392"/>
    <d v="1899-12-30T15:00:00"/>
    <s v="['Scooby-Doo!', 'Tom and Jerry', 'Looney Tunes', 'Bugs Bunny', 'Compilation', 'Cartoons', 'Classic Cartoons', 'Animation', 'full episodes', 'Scooby doo where are you', 'chuck jones', 'Mel Blanc', 'Spike the Dog', 'Daffy Duck', 'Porky Pig', 'Coyote &amp; Roadrunner', 'T&amp;J2018', 'CLASSIC2018']"/>
    <n v="36368139"/>
    <n v="82094"/>
  </r>
  <r>
    <s v="Tom &amp; Jerry | The Antarctic Race | WB Kids"/>
    <x v="0"/>
    <x v="393"/>
    <d v="1899-12-30T15:00:00"/>
    <s v="['Scooby-Doo!', 'Tom and Jerry', 'Looney Tunes', 'Bugs Bunny', 'Compilation', 'Cartoons', 'Classic Cartoons', 'Animation', 'full episodes', 'Scooby doo where are you', 'chuck jones', 'Mel Blanc', 'Spike the Dog', 'Daffy Duck', 'Porky Pig', 'Coyote &amp; Roadrunner', 'T&amp;J2018']"/>
    <n v="897759"/>
    <n v="2616"/>
  </r>
  <r>
    <s v="Tom &amp; Jerry | Bird Attack! | Classic Cartoon Compilation | WB Kids"/>
    <x v="0"/>
    <x v="394"/>
    <d v="1899-12-30T15:00:03"/>
    <s v="['Scooby-Doo!', 'Tom and Jerry', 'Looney Tunes', 'Bugs Bunny', 'Compilation', 'Cartoons', 'Classic Cartoons', 'Animation', 'full episodes', 'Scooby doo where are you', 'chuck jones', 'Mel Blanc', 'Spike the Dog', 'Daffy Duck', 'Porky Pig', 'Coyote &amp; Roadrunner', 'T&amp;J2018', 'CLASSIC2018']"/>
    <n v="57132522"/>
    <n v="128889"/>
  </r>
  <r>
    <s v="Tom &amp; Jerry | The Final Nutcracker Battle | WB Kids"/>
    <x v="0"/>
    <x v="395"/>
    <d v="1899-12-30T15:00:02"/>
    <s v="['Scooby-Doo!', 'Tom and Jerry', 'Looney Tunes', 'Bugs Bunny', 'Compilation', 'Cartoons', 'Classic Cartoons', 'Animation', 'full episodes', 'Scooby doo where are you', 'chuck jones', 'Mel Blanc', 'Spike the Dog', 'Daffy Duck', 'Porky Pig', 'Coyote &amp; Roadrunner', 'WINTER', 'T&amp;J2018']"/>
    <n v="12515494"/>
    <n v="66350"/>
  </r>
  <r>
    <s v="Tom &amp; Jerry | Home for Christmas | Classic Cartoon Compilation | WB Kids"/>
    <x v="0"/>
    <x v="396"/>
    <d v="1899-12-30T15:00:00"/>
    <s v="['Kids', 'cartoon', 'classic animation', 'classic cartoons', 'Looney Tunes', 'cat video', 'cat and mouse', 'animals', 'comedy', 'Tom &amp; Jerry', 'Scooby Doo', 'T&amp;J2018', 'CLASSIC2018', 'WINTER']"/>
    <n v="71108788"/>
    <n v="155148"/>
  </r>
  <r>
    <s v="Tom &amp; Jerry | The Christmas Chase | WB Kids"/>
    <x v="0"/>
    <x v="397"/>
    <d v="1899-12-30T15:00:07"/>
    <s v="['Scooby-Doo!', 'Tom and Jerry', 'Looney Tunes', 'Bugs Bunny', 'Compilation', 'Cartoons', 'Classic Cartoons', 'Animation', 'full episodes', 'Scooby doo where are you', 'chuck jones', 'Mel Blanc', 'Spike the Dog', 'Daffy Duck', 'Porky Pig', 'Coyote &amp; Roadrunner', 'Tom &amp; Jerry', 'T&amp;J2018', 'WINTER']"/>
    <n v="3589797"/>
    <n v="17593"/>
  </r>
  <r>
    <s v="Tom &amp; Jerry | Tom's Screams! | Classic Cartoon Compilation | WB Kids"/>
    <x v="0"/>
    <x v="398"/>
    <d v="1899-12-30T15:00:00"/>
    <s v="['Scooby-Doo!', 'Tom and Jerry', 'Looney Tunes', 'Bugs Bunny', 'Compilation', 'Cartoons', 'Classic Cartoons', 'Animation', 'full episodes', 'Scooby doo where are you', 'chuck jones', 'Mel Blanc', 'Spike the Dog', 'Daffy Duck', 'Porky Pig', 'Coyote &amp; Roadrunner', 'T&amp;J2018', 'CLASSIC2018', 'Tom screams', 'Tom &amp; Jerry screaming', 'Tom screaming']"/>
    <n v="13083202"/>
    <n v="65458"/>
  </r>
  <r>
    <s v="Tom &amp; Jerry | We're Off to Catch that Mouse! | WB Kids"/>
    <x v="0"/>
    <x v="399"/>
    <d v="1899-12-30T15:00:01"/>
    <s v="['Scooby-Doo!', 'Tom and Jerry', 'Coyote &amp; Roadrunner', 'Looney Tunes', 'Compilation', 'classic cartoons', 'full episodes', 'mel blanc', 'chuck jones', 'spike the dog', 'daffy duck', 'youtube kids', 'cartoon for kids', 'animated cartoon (tv genre)', 'tom &amp; jerry', 'porky pig', 'funny cat video', 'tom and jerry full hd', 'tom and jerry full', 'T&amp;J2018', 'WINTER']"/>
    <n v="2337008"/>
    <n v="8930"/>
  </r>
  <r>
    <s v="Tom &amp; Jerry | Academy Award Nominated Shorts Vol. 2 | Classic Cartoon Compilation | WB Kids"/>
    <x v="0"/>
    <x v="400"/>
    <d v="1899-12-30T15:00:09"/>
    <s v="['Scooby-Doo!', 'Tom and Jerry', 'Looney Tunes', 'Bugs Bunny', 'Compilation', 'Cartoons', 'Classic Cartoons', 'Animation', 'full episodes', 'Scooby doo where are you', 'chuck jones', 'Mel Blanc', 'Spike the Dog', 'Daffy Duck', 'Porky Pig', 'Coyote &amp; Roadrunner', 'T&amp;J2018', 'CLASSIC2018']"/>
    <n v="3329705"/>
    <n v="9275"/>
  </r>
  <r>
    <s v="Tom &amp; Jerry | The Christmas Ballet Tale | WB Kids"/>
    <x v="0"/>
    <x v="401"/>
    <d v="1899-12-30T15:00:01"/>
    <s v="['Scooby-Doo!', 'Tom and Jerry', 'Looney Tunes', 'Bugs Bunny', 'Compilation', 'Cartoons', 'Classic Cartoons', 'Animation', 'full episodes', 'Scooby doo where are you', 'chuck jones', 'Mel Blanc', 'Spike the Dog', 'Daffy Duck', 'Porky Pig', 'Coyote &amp; Roadrunner', 'Tom &amp; Jerry', 'T&amp;J2018', 'WINTER']"/>
    <n v="3176847"/>
    <n v="13334"/>
  </r>
  <r>
    <s v="Tom &amp; Jerry | Academy Award Winning Shorts Vol. 2 | Classic Cartoon Compilation | WB Kids"/>
    <x v="0"/>
    <x v="402"/>
    <d v="1899-12-30T15:00:05"/>
    <s v="['Scooby-Doo!', 'Tom and Jerry', 'Looney Tunes', 'Bugs Bunny', 'Compilation', 'Cartoons', 'Classic Cartoons', 'Animation', 'full episodes', 'Scooby doo where are you', 'chuck jones', 'Mel Blanc', 'Spike the Dog', 'Daffy Duck', 'Porky Pig', 'T&amp;J2018', 'CLASSIC2018']"/>
    <n v="2132625"/>
    <n v="6765"/>
  </r>
  <r>
    <s v="Tom &amp; Jerry | Tom &amp; Jerry Team Up! | WB Kids"/>
    <x v="0"/>
    <x v="403"/>
    <d v="1899-12-30T15:00:01"/>
    <s v="['Scooby-Doo!', 'Tom and Jerry', 'Looney Tunes', 'Bugs Bunny', 'Compilation', 'Cartoons', 'Classic Cartoons', 'Animation', 'full episodes', 'Scooby doo where are you', 'chuck jones', 'Mel Blanc', 'Spike the Dog', 'Daffy Duck', 'Porky Pig', 'Coyote &amp; Roadrunner', 'T&amp;J2018']"/>
    <n v="2659452"/>
    <n v="10728"/>
  </r>
  <r>
    <s v="Tom &amp; Jerry | Academy Nominated Shorts Vol. 1 | Classic Cartoon Compilation | WB Kids"/>
    <x v="0"/>
    <x v="404"/>
    <d v="1899-12-30T15:00:08"/>
    <s v="['Scooby-Doo!', 'Tom and Jerry', 'Looney Tunes', 'Bugs Bunny', 'Compilation', 'Cartoons', 'Classic Cartoons', 'Animation', 'full episodes', 'Scooby doo where are you', 'chuck jones', 'Mel Blanc', 'Spike the Dog', 'Daffy Duck', 'Porky Pig', 'Coyote &amp; Roadrunner', 'T&amp;J2018', 'CLASSIC2018']"/>
    <n v="23472459"/>
    <n v="81354"/>
  </r>
  <r>
    <s v="Tom &amp; Jerry | Tom &amp; Jerry Meet Sherlock Holmes | First 10 Minutes | WB Kids"/>
    <x v="0"/>
    <x v="405"/>
    <d v="1899-12-30T15:00:07"/>
    <s v="['Tom and Jerry', 'Tom and Jerry Meet Sherlock Holmes', 'Sherlock Holmes', 'Movie Preview', '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om', 'Jerry', 'Detective', 'T&amp;J2018', 'TJPREVIEWS', 'MYSTERIES']"/>
    <n v="8480269"/>
    <n v="77589"/>
  </r>
  <r>
    <s v="Tom &amp; Jerry | Academy Winning Shorts Vol. 1 | Classic Cartoon Compilation | WB Kids"/>
    <x v="0"/>
    <x v="406"/>
    <d v="1899-12-30T15:00:05"/>
    <s v="['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om &amp; Jerry', 'Tom and Jerry', 'Tom', 'Jerry', 'Spike', 'Academy Awards', 'Oscar winning', 'Mouse Trouble', 'The Little Orphan', 'T&amp;J2018', 'CLASSIC2018', 'The Cat Concerto']"/>
    <n v="4661195"/>
    <n v="13889"/>
  </r>
  <r>
    <s v="Tom &amp; Jerry | The Wizard of Oz | First 10 Minutes | WB Kids"/>
    <x v="0"/>
    <x v="407"/>
    <d v="1899-12-30T15:00:04"/>
    <s v="['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amp;J2018', 'TJPREVIEWS']"/>
    <n v="4249130"/>
    <n v="28000"/>
  </r>
  <r>
    <s v="Tom &amp; Jerry | Best of Jerry Mouse | Classic Cartoon Compilation | WB Kids"/>
    <x v="0"/>
    <x v="408"/>
    <d v="1899-12-30T15:00:07"/>
    <s v="['Kids', 'cartoon', 'classic animation', 'classic cartoons', 'cat video', 'animals', 'comedy', 'full episodes', 'kids animation', 'funny video', 'kids show', 'dog video', 'kids cartoon', 'funny cartoon', 'kids videos', 'cartoons for kids', 'cartoons for children', 'funny cartoons', 'cartoon characters', 'cartoons', 'video cartoon', 'cartoon movie', 'cartoon hd', 'T&amp;J2018', 'CLASSIC2018']"/>
    <n v="81819011"/>
    <n v="282064"/>
  </r>
  <r>
    <s v="Tom &amp; Jerry | Willy Wonka and the Chocolate Factory | First 10 Minutes | WB Kids"/>
    <x v="0"/>
    <x v="409"/>
    <d v="1899-12-30T15:00:08"/>
    <s v="['Tom &amp; Jerry', 'Tom and Jerry', 'willy wonka and the chocolate factory', 'Tom and Jerry movie', 'Tom Cat', 'Tom', 'Jerry Mouse', 'Jerry', 'Spike', 'Movie Preview', 'T&amp;J2018', 'TJPREVIEWS']"/>
    <n v="4252534"/>
    <n v="31658"/>
  </r>
  <r>
    <s v="Tom &amp; Jerry | Best of Tom Cat | Classic Cartoon Compilation | WB Kids"/>
    <x v="0"/>
    <x v="410"/>
    <d v="1899-12-30T14:58:36"/>
    <s v="['Tom &amp; Jerry', 'Tom Cat', 'Tom and Jerry', 'Jerry Mouse', 'Spike', 'Tyke', 'Little Quacker', 'Tom at the beach', 'The Mouse Comes to Dinner', 'The Flying Sorceress', 'Texas Tom', 'Slicked Up Pup', 'Muscle Beach Tom', 'T&amp;J2018', 'CLASSIC2018']"/>
    <n v="5428392"/>
    <n v="32664"/>
  </r>
  <r>
    <s v="Tom &amp; Jerry | Race Around the World in 5 Minutes | WB Kids"/>
    <x v="0"/>
    <x v="411"/>
    <d v="1899-12-30T15:00:07"/>
    <s v="['Scooby-Doo!', 'Tom and Jerry', 'Looney Tunes', 'Bugs Bunny', 'Compilation', 'Cartoons', 'Classic Cartoons', 'Animation', 'full episodes', 'Scooby doo where are you', 'chuck jones', 'Mel Blanc', 'Spike the Dog', 'Daffy Duck', 'Porky Pig', 'Coyote &amp; Roadrunner', 'T&amp;J2018']"/>
    <n v="6993259"/>
    <n v="36569"/>
  </r>
  <r>
    <s v="Tom &amp; Jerry | Scary Tom &amp; Jerry! | Classic Cartoon Compilation | WB Kids"/>
    <x v="0"/>
    <x v="412"/>
    <d v="1899-12-30T14:58:40"/>
    <s v="['Scooby-Doo!', 'Tom and Jerry', 'Looney Tunes', 'Bugs Bunny', 'Compilation', 'Cartoons', 'Classic Cartoons', 'Animation', 'full episodes', 'Scooby doo where are you', 'chuck jones', 'Mel Blanc', 'Spike the Dog', 'Daffy Duck', 'Porky Pig', 'Coyote &amp; Roadrunner', 'T&amp;J2018', 'CLASSIC2018']"/>
    <n v="7911938"/>
    <n v="26195"/>
  </r>
  <r>
    <s v="Tom &amp; Jerry | Best of Jerry and Little Quacker | Classic Cartoon Compilation | WB Kids"/>
    <x v="0"/>
    <x v="413"/>
    <d v="1899-12-30T14:00:04"/>
    <s v="['Scooby-Doo!', 'Tom and Jerry', 'Looney Tunes', 'Bugs Bunny', 'Compilation', 'Cartoons', 'Classic Cartoons', 'Animation', 'full episodes', 'chuck jones', 'Mel Blanc', 'Spike the Dog', 'Daffy Duck', 'Porky Pig', 'T&amp;J2018', 'CLASSIC2018']"/>
    <n v="161044030"/>
    <n v="562954"/>
  </r>
  <r>
    <s v="Tom &amp; Jerry | Jerry Saves the Day! | Classic Cartoon Compilation | WB Kids"/>
    <x v="0"/>
    <x v="414"/>
    <d v="1899-12-30T14:58:17"/>
    <s v="['Scooby-Doo!', 'Tom and Jerry', 'Looney Tunes', 'Bugs Bunny', 'Compilation', 'Cartoons', 'Classic Cartoons', 'Animation', 'full episodes', 'chuck jones', 'Mel Blanc', 'Spike the Dog', 'Daffy Duck', 'Porky Pig', 'T&amp;J2018', 'CLASSIC2018']"/>
    <n v="15122805"/>
    <n v="35721"/>
  </r>
  <r>
    <s v="Tom &amp; Jerry | Helping Hand! | Classic Cartoon Compilation | WB Kids"/>
    <x v="0"/>
    <x v="415"/>
    <d v="1899-12-30T14:00:00"/>
    <s v="['Scooby-Doo!', 'Tom and Jerry', 'Looney Tunes', 'Bugs Bunny', 'Compilation', 'Cartoons', 'Classic Cartoons', 'Animation', 'full episodes', 'chuck jones', 'Mel Blanc', 'Spike the Dog', 'Daffy Duck', 'Porky Pig', 'T&amp;J2018', 'CLASSIC2018']"/>
    <n v="13773545"/>
    <n v="29188"/>
  </r>
  <r>
    <s v="Tom &amp; Jerry | Triple Trouble | Classic Cartoon Compilation | WB Kids"/>
    <x v="0"/>
    <x v="416"/>
    <d v="1899-12-30T14:00:08"/>
    <s v="['Scooby-Doo!', 'Tom and Jerry', 'Looney Tunes', 'Bugs Bunny', 'Compilation', 'Cartoons', 'Classic Cartoons', 'Animation', 'full episodes', 'Scooby doo where are you', 'chuck jones', 'Mel Blanc', 'Spike the Dog', 'Daffy Duck', 'Porky Pig', 'Coyote &amp; Roadrunner', 'T&amp;J2018', 'CLASSIC2018', 'SPIKEBESTOF']"/>
    <n v="223040514"/>
    <n v="747451"/>
  </r>
  <r>
    <s v="Tom &amp; Jerry | Tom &amp; Jerry and the Wicked Witch | WB Kids"/>
    <x v="0"/>
    <x v="417"/>
    <d v="1899-12-30T14:00:03"/>
    <s v="['Scooby-Doo!', 'Tom and Jerry', 'Looney Tunes', 'Bugs Bunny', 'Compilation', 'Cartoons', 'Classic Cartoons', 'Animation', 'full episodes', 'Scooby doo where are you', 'chuck jones', 'Mel Blanc', 'Spike the Dog', 'Daffy Duck', 'Porky Pig', 'Coyote &amp; Roadrunner', 'T&amp;J2018']"/>
    <n v="245896"/>
    <n v="1085"/>
  </r>
  <r>
    <s v="Tom &amp; Jerry | Tom vs. Butch! | Classic Cartoon Compilation | WB Kids"/>
    <x v="0"/>
    <x v="418"/>
    <d v="1899-12-30T15:58:15"/>
    <s v="['Scooby-Doo!', 'Tom and Jerry', 'Looney Tunes', 'Bugs Bunny', 'Compilation', 'Cartoons', 'Classic Cartoons', 'Animation', 'full episodes', 'Scooby doo where are you', 'chuck jones', 'Mel Blanc', 'Spike the Dog', 'Daffy Duck', 'Porky Pig', 'Coyote &amp; Roadrunner', 'CLASSIC2018', 'BUTCHBESTOF', 'T&amp;J2018']"/>
    <n v="24322844"/>
    <n v="107160"/>
  </r>
  <r>
    <s v="Tom &amp; Jerry | The Underwater Race | WB Kids"/>
    <x v="0"/>
    <x v="419"/>
    <d v="1899-12-30T14:00:01"/>
    <s v="['Scooby-Doo!', 'Tom and Jerry', 'Looney Tunes', 'Bugs Bunny', 'Compilation', 'Cartoons', 'Classic Cartoons', 'Animation', 'full episodes', 'Scooby doo where are you', 'chuck jones', 'Mel Blanc', 'Spike the Dog', 'Daffy Duck', 'Porky Pig', 'Coyote &amp; Roadrunner', 'ADVENTURE', 'T&amp;J2018']"/>
    <n v="1910042"/>
    <n v="6665"/>
  </r>
  <r>
    <s v="Tom &amp; Jerry | All That Chase! | Classic Cartoon Compilation | WB Kids"/>
    <x v="0"/>
    <x v="420"/>
    <d v="1899-12-30T14:58:16"/>
    <s v="['Scooby-Doo!', 'Tom and Jerry', 'Looney Tunes', 'Bugs Bunny', 'Compilation', 'Cartoons', 'Classic Cartoons', 'Animation', 'full episodes', 'Scooby doo where are you', 'chuck jones', 'Mel Blanc', 'Spike the Dog', 'Daffy Duck', 'Porky Pig', 'Coyote &amp; Roadrunner', 'T&amp;J2018', 'CLASSIC2018']"/>
    <n v="135310488"/>
    <n v="453608"/>
  </r>
  <r>
    <s v="Tom &amp; Jerry | The Emerald City Makeover | WB Kids"/>
    <x v="0"/>
    <x v="421"/>
    <d v="1899-12-30T14:00:01"/>
    <s v="['Scooby-Doo!', 'Tom and Jerry', 'Looney Tunes', 'Bugs Bunny', 'Compilation', 'Cartoons', 'Classic Cartoons', 'Animation', 'full episodes', 'Scooby doo where are you', 'chuck jones', 'Mel Blanc', 'Spike the Dog', 'Daffy Duck', 'Porky Pig', 'Coyote &amp; Roadrunner', 'T&amp;J2018', 'ADVENTURE', 'wizard of oz', 'tom y jerry', 'tom &amp; jerry', 'tom and jerry full episode']"/>
    <n v="654699"/>
    <n v="1977"/>
  </r>
  <r>
    <s v="Tom &amp; Jerry | Back to School! | Classic Cartoon Compilation | WB Kids"/>
    <x v="0"/>
    <x v="422"/>
    <d v="1899-12-30T15:58:16"/>
    <s v="['Scooby-Doo!', 'Tom and Jerry', 'Looney Tunes', 'Bugs Bunny', 'Compilation', 'Cartoons', 'Classic Cartoons', 'Animation', 'full episodes', 'chuck jones', 'Mel Blanc', 'Spike the Dog', 'Daffy Duck', 'Porky Pig', 'T&amp;J2018', 'CLASSIC2018', 'BACK2SCHOOL', 'southbound duckling', 'tom y jerry', 'tom and jerry full hd', 'tom &amp; jerry', 'cartoon for kids', 'little quacker', 'cartoon for children', 'back to school', 'september']"/>
    <n v="81555251"/>
    <n v="181592"/>
  </r>
  <r>
    <s v="Tom &amp; Jerry | Jerry Steals the Treasure Map | WB Kids"/>
    <x v="0"/>
    <x v="423"/>
    <d v="1899-12-30T14:00:04"/>
    <s v="['Scooby-Doo!', 'Tom and Jerry', 'Looney Tunes', 'Bugs Bunny', 'Compilation', 'Cartoons', 'Classic Cartoons', 'Animation', 'full episodes', 'chuck jones', 'Mel Blanc', 'Spike the Dog', 'Daffy Duck', 'Porky Pig', 'T&amp;J2018', 'tom y jerry', 'tom &amp; jerry', 'treasure hunt', 'tom and jerry full episode', 'cartoon for kids', 'tom and jerry']"/>
    <n v="1970184"/>
    <n v="7815"/>
  </r>
  <r>
    <s v="Tom &amp; Jerry | Tiny Friends | Classic Cartoon Compilation | WB Kids"/>
    <x v="0"/>
    <x v="424"/>
    <d v="1899-12-30T13:58:16"/>
    <s v="['Scooby-Doo!', 'Tom and Jerry', 'Looney Tunes', 'Bugs Bunny', 'Compilation', 'Cartoons', 'Classic Cartoons', 'Animation', 'full episodes', 'chuck jones', 'Mel Blanc', 'Spike the Dog', 'Daffy Duck', 'Porky Pig', 'Coyote &amp; Roadrunner', 'T&amp;J2018', 'SPIKEBESTOF', 'CLASSIC2018', 'tom y jerry', 'tom &amp; jerry', 'Tom &amp; Jerry full episode', 'Tom Jerry']"/>
    <n v="194151422"/>
    <n v="557348"/>
  </r>
  <r>
    <s v="Tom &amp; Jerry | The Unicycle Car | WB Kids"/>
    <x v="0"/>
    <x v="425"/>
    <d v="1899-12-30T14:00:06"/>
    <s v="['Scooby-Doo!', 'Tom and Jerry', 'Looney Tunes', 'Bugs Bunny', 'Compilation', 'Cartoons', 'Classic Cartoons', 'Animation', 'full episodes', 'Scooby doo where are you', 'chuck jones', 'Mel Blanc', 'Spike the Dog', 'Daffy Duck', 'Porky Pig', 'Coyote &amp; Roadrunner', 'T&amp;J2018', 'ADVENTURE']"/>
    <n v="4919081"/>
    <n v="23631"/>
  </r>
  <r>
    <s v="Tom &amp; Jerry | So Much Food! | Classic Cartoon Compilation | WB Kids"/>
    <x v="0"/>
    <x v="426"/>
    <d v="1899-12-30T14:00:01"/>
    <s v="['Scooby-Doo!', 'Tom and Jerry', 'Looney Tunes', 'Bugs Bunny', 'Compilation', 'Cartoons', 'Classic Cartoons', 'Animation', 'full episodes', 'Scooby doo where are you', 'chuck jones', 'Mel Blanc', 'Spike the Dog', 'Daffy Duck', 'Porky Pig', 'tom y jerry', 'T&amp;J2018', 'CLASSIC2018', 'FOOD', 'tom and jerry full', 'tom and jerry full hd', 'tom &amp; jerry', 'cartoon for children', 'youtube kids', 'tennis chumps', 'little quacker', 'slicked up pup', 'shaggy and scooby']"/>
    <n v="17750691"/>
    <n v="40480"/>
  </r>
  <r>
    <s v="Tom &amp; Jerry | Tom Saves Jerry, the Jungle Style! | WB Kids"/>
    <x v="0"/>
    <x v="427"/>
    <d v="1899-12-30T14:00:12"/>
    <s v="['Scooby-Doo!', 'Tom and Jerry', 'Looney Tunes', 'Bugs Bunny', 'Compilation', 'Cartoons', 'Classic Cartoons', 'Animation', 'full episodes', 'Scooby doo where are you', 'chuck jones', 'Mel Blanc', 'Spike the Dog', 'Daffy Duck', 'Porky Pig', 'T&amp;J2018', 'SUMMER', 'ADVENTURE', 'tom y jerry']"/>
    <n v="2049314"/>
    <n v="8140"/>
  </r>
  <r>
    <s v="Tom &amp; Jerry | Seaside Fun | Classic Cartoon Compilation | WB Kids"/>
    <x v="0"/>
    <x v="428"/>
    <d v="1899-12-30T14:00:02"/>
    <s v="['Scooby-Doo!', 'Tom and Jerry', 'Looney Tunes', 'Bugs Bunny', 'Compilation', 'Cartoons', 'Classic Cartoons', 'Animation', 'full episodes', 'Scooby doo where are you', 'chuck jones', 'Mel Blanc', 'Spike the Dog', 'Daffy Duck', 'Porky Pig', 'Coyote &amp; Roadrunner', 'T&amp;J2018', 'CLASSIC2018', 'SUMMER', 'ADVENTURE', 'Tom &amp; Jerry', 'tom y jerry']"/>
    <n v="66108960"/>
    <n v="135859"/>
  </r>
  <r>
    <s v="Tom &amp; Jerry | Tom &amp; Jerry Arrive At the Oz | WB Kids"/>
    <x v="0"/>
    <x v="429"/>
    <d v="1899-12-30T14:00:05"/>
    <s v="['Scooby-Doo!', 'Tom and Jerry', 'Looney Tunes', 'Bugs Bunny', 'Compilation', 'Cartoons', 'Classic Cartoons', 'Animation', 'full episodes', 'Scooby doo where are you', 'chuck jones', 'Mel Blanc', 'Spike the Dog', 'Daffy Duck', 'Porky Pig', 'Coyote &amp; Roadrunner', 'T&amp;J2018', 'MUSIC2018', 'ADVENTURE', 'SUMMER']"/>
    <n v="4865383"/>
    <n v="17570"/>
  </r>
  <r>
    <s v="Tom &amp; Jerry | Music Time! ðŸŽ¼ | Classic Cartoon Compilation | WB Kids"/>
    <x v="0"/>
    <x v="430"/>
    <d v="1899-12-30T14:00:08"/>
    <s v="['Scooby-Doo!', 'Tom and Jerry', 'Looney Tunes', 'Bugs Bunny', 'Compilation', 'Cartoons', 'Classic Cartoons', 'Animation', 'full episodes', 'Scooby doo where are you', 'chuck jones', 'Mel Blanc', 'Spike the Dog', 'Daffy Duck', 'Porky Pig', 'Coyote &amp; Roadrunner', 'T&amp;J2018', 'CLASSIC', 'MUSIC2018', 'CLASSIC2018', 'music', 'tom y jerry', 'cute', 'cartoon for kids', 'tennis chumps', 'tom and jerry full hd', 'tom and jerry full', 'little quacker', 'cartoon for children', 'slicked up pup']"/>
    <n v="1681234"/>
    <n v="6071"/>
  </r>
  <r>
    <s v="Tom &amp; Jerry | Somewhere Over The Rainbow | WB Kids"/>
    <x v="0"/>
    <x v="431"/>
    <d v="1899-12-30T14:00:01"/>
    <s v="['Scooby-Doo!', 'Tom and Jerry', 'Looney Tunes', 'Bugs Bunny', 'Compilation', 'Cartoons', 'Classic Cartoons', 'Animation', 'full episodes', 'Scooby doo where are you', 'chuck jones', 'Mel Blanc', 'Spike the Dog', 'Daffy Duck', 'Porky Pig', 'Coyote &amp; Roadrunner', 'T&amp;J2018', 'MUSIC2018', 'ADVENTURE', 'tom y jerry', 'Tom &amp; Jerry', 'tom &amp; jerry full movie', 'wizard of oz', 'tom &amp; jerry', 'dorothy gale', 'music', 'somewhere over the rainbow']"/>
    <n v="499109"/>
    <n v="2192"/>
  </r>
  <r>
    <s v="Tom &amp; Jerry | Audition For Super Race | WB Kids"/>
    <x v="0"/>
    <x v="432"/>
    <d v="1899-12-30T14:00:02"/>
    <s v="['Scooby-Doo!', 'Tom and Jerry', 'Looney Tunes', 'Bugs Bunny', 'Compilation', 'Cartoons', 'Classic Cartoons', 'Animation', 'full episodes', 'Scooby doo where are you', 'chuck jones', 'Mel Blanc', 'Spike the Dog', 'Daffy Duck', 'Porky Pig', 'Coyote &amp; Roadrunner', 'T&amp;J2018', 'tom y jerry', 'tom &amp; jerry', 'tom &amp; jerry full movie', 'tom &amp; jerry full episodes', 'cartoon for children', 'tom and jerry full', 'tom and jerry full hd', 'jerry games']"/>
    <n v="996279"/>
    <n v="2494"/>
  </r>
  <r>
    <s v="Tom &amp; Jerry |  Adorable Tyke! | Classic Cartoon Compilation | WB Kids"/>
    <x v="0"/>
    <x v="433"/>
    <d v="1899-12-30T14:00:01"/>
    <s v="['Scooby-Doo!', 'Tom and Jerry', 'Looney Tunes', 'Bugs Bunny', 'Compilation', 'Cartoons', 'Classic Cartoons', 'Animation', 'full episodes', 'Scooby doo where are you', 'chuck jones', 'Mel Blanc', 'Spike the Dog', 'Daffy Duck', 'Porky Pig', 'Coyote &amp; Roadrunner', 'T&amp;J2018', 'CLASSIC2018', 'SPIKEBESTOF']"/>
    <n v="38951765"/>
    <n v="104470"/>
  </r>
  <r>
    <s v="Tom &amp; Jerry | Mind the Traps! | WB Kids"/>
    <x v="0"/>
    <x v="434"/>
    <d v="1899-12-30T14:00:02"/>
    <s v="['Scooby-Doo!', 'Tom and Jerry', 'Looney Tunes', 'Bugs Bunny', 'Compilation', 'Cartoons', 'Classic Cartoons', 'Animation', 'full episodes', 'Scooby doo where are you', 'chuck jones', 'Mel Blanc', 'Spike the Dog', 'Daffy Duck', 'Porky Pig', 'Coyote &amp; Roadrunner', 'T&amp;J2018', 'Tom y Jerry', 'tom y jerry 2018', 'tom &amp; jerry', 'youtube kids', 'little quacker', 'tom and jerry full hd', 'tom and jerry full', 'cartoon for kids', 'cartoon for children', 'tom &amp; jerry full episodes', 'funny cat video']"/>
    <n v="1558251"/>
    <n v="6327"/>
  </r>
  <r>
    <s v="Tom &amp; Jerry | Tom's Serenade | Classic Cartoon Compilation | WB Kids"/>
    <x v="0"/>
    <x v="435"/>
    <d v="1899-12-30T14:00:03"/>
    <s v="['Scooby-Doo!', 'Tom and Jerry', 'Looney Tunes', 'Bugs Bunny', 'Compilation', 'Cartoons', 'Classic Cartoons', 'Animation', 'full episodes', 'Scooby doo where are you', 'chuck jones', 'Mel Blanc', 'Spike the Dog', 'Daffy Duck', 'Porky Pig', 'Coyote &amp; Roadrunner', 'T&amp;J2018', 'CLASSIC2018', 'Tom singing', 'tom and jerry full episodes', 'tom y jerry', 'tom and jerry full', 'new tom and jerry']"/>
    <n v="3036765"/>
    <n v="9711"/>
  </r>
  <r>
    <s v="Tom &amp; Jerry | The House Disaster | WB Kids"/>
    <x v="0"/>
    <x v="436"/>
    <d v="1899-12-30T14:00:04"/>
    <s v="['Scooby-Doo!', 'Tom and Jerry', 'Looney Tunes', 'Bugs Bunny', 'Compilation', 'Cartoons', 'Classic Cartoons', 'Animation', 'full episodes', 'Scooby doo where are you', 'chuck jones', 'Mel Blanc', 'Spike the Dog', 'Daffy Duck', 'Porky Pig', 'Coyote &amp; Roadrunner', 'TJ2018', 'SPIKEBESTOF']"/>
    <n v="40556012"/>
    <n v="154004"/>
  </r>
  <r>
    <s v="Tom &amp; Jerry | Travel Around The World | Classic Cartoon Compilation | WB Kids"/>
    <x v="0"/>
    <x v="437"/>
    <d v="1899-12-30T15:00:04"/>
    <s v="['Scooby-Doo!', 'Tom and Jerry', 'Looney Tunes', 'Bugs Bunny', 'Compilation', 'Cartoons', 'Classic Cartoons', 'Animation', 'full episodes', 'Scooby doo where are you', 'chuck jones', 'Mel Blanc', 'Spike the Dog', 'Daffy Duck', 'Porky Pig', 'Coyote &amp; Roadrunner', 'CLASSIC2018', 'tom y jerry', 'travel', 'travelling', 'cute cartoon', 'T&amp;J2018', 'ADVENTURE', 'SUMMER', 'tom and jerry full episodes', 'tom and jerry full', 'looney tunes full episodes', 'tom and jerry cartoon', 'tom and jerry 2018']"/>
    <n v="1676534"/>
    <n v="5138"/>
  </r>
  <r>
    <s v="Tom &amp; Jerry | Guardian of the Treasure | WB Kids"/>
    <x v="0"/>
    <x v="438"/>
    <d v="1899-12-30T15:00:08"/>
    <s v="['Scooby-Doo!', 'Tom and Jerry', 'Looney Tunes', 'Bugs Bunny', 'Compilation', 'Cartoons', 'Classic Cartoons', 'Animation', 'full episodes', 'Scooby doo where are you', 'chuck jones', 'Mel Blanc', 'Spike the Dog', 'Daffy Duck', 'Porky Pig', 'Coyote &amp; Roadrunner', 'T&amp;J2018', 'ADVENTURE']"/>
    <n v="10050513"/>
    <n v="49066"/>
  </r>
  <r>
    <s v="Tom &amp; Jerry | Jerry's Super Team! | Classic Cartoon Compilation | WB Kids"/>
    <x v="0"/>
    <x v="439"/>
    <d v="1899-12-30T15:00:01"/>
    <s v="['Scooby-Doo!', 'Tom and Jerry', 'Looney Tunes', 'Bugs Bunny', 'Compilation', 'Cartoons', 'Classic Cartoons', 'Animation', 'full episodes', 'Scooby doo where are you', 'chuck jones', 'Mel Blanc', 'Spike the Dog', 'Daffy Duck', 'Porky Pig', 'Coyote &amp; Roadrunner', 'T&amp;J2018', 'CLASSIC2018', 'tom y jerry', 'tom and jerry full episodes', 'tom and jerry full episode', 'slicked up pup', 'cartoons for kids']"/>
    <n v="6210521"/>
    <n v="12192"/>
  </r>
  <r>
    <s v="Tom &amp; Jerry | Are Tom &amp; Jerry Friends? | Classic Cartoon Compilation | WB Kids"/>
    <x v="0"/>
    <x v="440"/>
    <d v="1899-12-30T15:00:01"/>
    <s v="['Scooby-Doo!', 'Tom and Jerry', 'Looney Tunes', 'Bugs Bunny', 'Compilation', 'Cartoons', 'Classic Cartoons', 'Animation', 'full episodes', 'Scooby doo where are you', 'chuck jones', 'Mel Blanc', 'Spike the Dog', 'Daffy Duck', 'Porky Pig', 'Coyote &amp; Roadrunner', 'T&amp;J2018', 'CLASSIC2018', 'little quacker', 'tom y jerry', 'tennis chumps', 'the vanishing duck', 'slicked up pup', 'cartoon for children', 'tom and jerry full hd', 'tom and jerry full']"/>
    <n v="87886416"/>
    <n v="253966"/>
  </r>
  <r>
    <s v="Tom &amp; Jerry | Spike's Giant Robot | WB Kids"/>
    <x v="0"/>
    <x v="441"/>
    <d v="1899-12-30T15:00:08"/>
    <s v="['Scooby-Doo!', 'Tom and Jerry', 'Looney Tunes', 'Bugs Bunny', 'Compilation', 'Cartoons', 'Classic Cartoons', 'Animation', 'full episodes', 'Scooby doo where are you', 'chuck jones', 'Mel Blanc', 'Spike the Dog', 'Daffy Duck', 'Porky Pig', 'Coyote &amp; Roadrunner', 'T&amp;J2018', 'SPIKEBESTOF']"/>
    <n v="70849281"/>
    <n v="285601"/>
  </r>
  <r>
    <s v="Tom &amp; Jerry | Tom Cuts Australia in Half | WB Kids"/>
    <x v="0"/>
    <x v="442"/>
    <d v="1899-12-30T15:00:03"/>
    <s v="['Scooby-Doo!', 'Tom and Jerry', 'Looney Tunes', 'Bugs Bunny', 'Compilation', 'Cartoons', 'Classic Cartoons', 'Animation', 'full episodes', 'Scooby doo where are you', 'chuck jones', 'Mel Blanc', 'Spike the Dog', 'Daffy Duck', 'Porky Pig', 'Coyote &amp; Roadrunner', 'T&amp;J2018', 'ADVENTURE', 'SUMMER']"/>
    <n v="18323332"/>
    <n v="82662"/>
  </r>
  <r>
    <s v="Tom &amp; Jerry | Tom &amp; Jerry On An Adventure! | Classic Cartoon Compilation | WB Kids"/>
    <x v="0"/>
    <x v="443"/>
    <d v="1899-12-30T15:00:08"/>
    <s v="['Scooby-Doo!', 'Tom and Jerry', 'Looney Tunes', 'Bugs Bunny', 'Compilation', 'Cartoons', 'Classic Cartoons', 'Animation', 'full episodes', 'Scooby doo where are you', 'chuck jones', 'Mel Blanc', 'Spike the Dog', 'Daffy Duck', 'Porky Pig', 'Coyote &amp; Roadrunner', 'classic cartoon for kids', 'youtube kids', 'tom y jerry', 'cartoon tom y jerry', 'cartoon network', 'tom and jerry english episodes', 'compilations 2018']"/>
    <n v="12930916"/>
    <n v="28212"/>
  </r>
  <r>
    <s v="Tom &amp; Jerry | Tom &amp; Jerry Save Earth | WB Kids"/>
    <x v="0"/>
    <x v="444"/>
    <d v="1899-12-30T15:00:06"/>
    <s v="['Scooby-Doo!', 'Tom and Jerry', 'Looney Tunes', 'Bugs Bunny', 'Compilation', 'Cartoons', 'Classic Cartoons', 'Animation', 'full episodes', 'Scooby doo where are you', 'chuck jones', 'Mel Blanc', 'Spike the Dog', 'Daffy Duck', 'Porky Pig', 'Coyote &amp; Roadrunner', 'T&amp;J2018']"/>
    <n v="2881236"/>
    <n v="11231"/>
  </r>
  <r>
    <s v="Tom &amp; Jerry | Fun &amp; Games | Classic Cartoon Compilation | WB Kids"/>
    <x v="0"/>
    <x v="445"/>
    <d v="1899-12-30T15:00:04"/>
    <s v="['Scooby-Doo!', 'Tom and Jerry', 'Looney Tunes', 'Bugs Bunny', 'Compilation', 'Cartoons', 'Classic Cartoons', 'Animation', 'full episodes', 'Scooby doo where are you', 'chuck jones', 'Mel Blanc', 'Spike the Dog', 'Daffy Duck', 'Porky Pig', 'Coyote &amp; Roadrunner', 'muscle beach tom', 'bowling alley cat', 'cue ball cat', 'tennis chumps', 'cruise cat', 'hanna barbera', 'T&amp;J2018']"/>
    <n v="14157859"/>
    <n v="38191"/>
  </r>
  <r>
    <s v="Tom &amp; Jerry | Spike &amp; Tyke Moments | Classic Cartoon Compilation | WB Kids"/>
    <x v="0"/>
    <x v="446"/>
    <d v="1899-12-30T15:00:00"/>
    <s v="['Scooby-Doo!', 'Tom and Jerry', 'Looney Tunes', 'Bugs Bunny', 'Compilation', 'Cartoons', 'Classic Cartoons', 'Animation', 'full episodes', 'Scooby doo where are you', 'chuck jones', 'Mel Blanc', 'Daffy Duck', 'Porky Pig', 'barbecue brawl', 'pup on a picnic', 'hiccup pup', 'top with pops', 'slicked up pup', &quot;that's my pup&quot;, 'hanna barbera', 'T&amp;J2018', 'CLASSIC2018', 'SPIKEBESTOF', 'Spike', 'Tyke', 'Spike the dog', 'tom y jerry', 'Tom &amp; Jerry', 'Tom &amp; Jerry full episodes', 'tom and jerry full hd', 'Spike and Tyke', 'Tom and jerry tyke']"/>
    <n v="37326602"/>
    <n v="95305"/>
  </r>
  <r>
    <s v="Tom &amp; Jerry | Tom &amp; Jerry Meet Real Martians! | WB Kids"/>
    <x v="0"/>
    <x v="447"/>
    <d v="1899-12-30T15:00:03"/>
    <s v="['Scooby-Doo!', 'Tom and Jerry', 'Looney Tunes', 'Bugs Bunny', 'Compilation', 'Cartoons', 'Classic Cartoons', 'Animation', 'full episodes', 'Scooby doo where are you', 'chuck jones', 'Mel Blanc', 'Spike the Dog', 'Daffy Duck', 'Porky Pig', 'Coyote &amp; Roadrunner', 'T&amp;J2018']"/>
    <n v="795615"/>
    <n v="4099"/>
  </r>
  <r>
    <s v="Tom &amp; Jerry | It's Summer Time! | Classic Cartoon Compilation | WB Kids"/>
    <x v="0"/>
    <x v="448"/>
    <d v="1899-12-30T15:00:01"/>
    <s v="['Scooby-Doo!', 'Tom and Jerry', 'Looney Tunes', 'Bugs Bunny', 'Compilation', 'Cartoons', 'Classic Cartoons', 'Animation', 'full episodes', 'Scooby doo where are you', 'chuck jones', 'Mel Blanc', 'Spike the Dog', 'Daffy Duck', 'Porky Pig', 'Coyote &amp; Roadrunner', 'T&amp;J2018', 'CLASSIC2018', 'tom y jerry', 'cartoon for children', 'tennis chumps', 'tom and jerry full hd', 'tom and jerry full', 'tom &amp; jerry', 'youtube kids', 'cartoon for kids', 'little quacker', 'cartoon network']"/>
    <n v="138707061"/>
    <n v="324862"/>
  </r>
  <r>
    <s v="Tom &amp; Jerry | The Martians Think Jerry is a God | WB Kids"/>
    <x v="0"/>
    <x v="449"/>
    <d v="1899-12-30T15:00:08"/>
    <s v="['Scooby-Doo!', 'Tom and Jerry', 'Looney Tunes', 'Bugs Bunny', 'Compilation', 'Cartoons', 'Classic Cartoons', 'Animation', 'full episodes', 'Scooby doo where are you', 'chuck jones', 'Mel Blanc', 'Spike the Dog', 'Daffy Duck', 'Porky Pig', 'Coyote &amp; Roadrunner', 'T&amp;J2018']"/>
    <n v="7309726"/>
    <n v="29996"/>
  </r>
  <r>
    <s v="Tom &amp; Jerry | Ultimate Chase Compilation | WB Kids"/>
    <x v="0"/>
    <x v="450"/>
    <d v="1899-12-30T15:00:00"/>
    <s v="['Scooby-Doo!', 'Tom and Jerry', 'Looney Tunes', 'Bugs Bunny', 'Compilation', 'Cartoons', 'Classic Cartoons', 'Animation', 'full episodes', 'Scooby doo where are you', 'chuck jones', 'Mel Blanc', 'Spike the Dog', 'Daffy Duck', 'Porky Pig', 'Coyote &amp; Roadrunner', 'hanna barbera', 'chase scene', 'cat vs mouse', 'cartoon network', 'T&amp;J2018', 'SPIKEBESTOF']"/>
    <n v="23214907"/>
    <n v="61834"/>
  </r>
  <r>
    <s v="Tom &amp; Jerry | Blast Off into Outer Space | WB Kids"/>
    <x v="0"/>
    <x v="451"/>
    <d v="1899-12-30T15:00:10"/>
    <s v="['Scooby-Doo!', 'Tom and Jerry', 'Looney Tunes', 'Bugs Bunny', 'Compilation', 'Cartoons', 'Classic Cartoons', 'Animation', 'full episodes', 'Scooby doo where are you', 'chuck jones', 'Mel Blanc', 'Spike the Dog', 'Daffy Duck', 'Porky Pig', 'Coyote &amp; Roadrunner', 'T&amp;J2018', 'spaceship', 'NASA']"/>
    <n v="6612082"/>
    <n v="27401"/>
  </r>
  <r>
    <s v="Tom &amp; Jerry | At The Movies | WB Kids"/>
    <x v="0"/>
    <x v="452"/>
    <d v="1899-12-30T15:00:05"/>
    <s v="['Scooby-Doo!', 'Tom and Jerry', 'Looney Tunes', 'Bugs Bunny', 'Compilation', 'Cartoons', 'Classic Cartoons', 'Animation', 'full episodes', 'Scooby doo where are you', 'chuck jones', 'Mel Blanc', 'Spike the Dog', 'Daffy Duck', 'Porky Pig', 'Coyote &amp; Roadrunner', 'tom and jerry meet sherlock holmes', 'shiver me whiskers', 'wizard of oz', 'blast off to outer space', 'the fast and the furry', 'T&amp;J2018', 'SPIKEBESTOF']"/>
    <n v="92683163"/>
    <n v="267551"/>
  </r>
  <r>
    <s v="Tom &amp; Jerry | Tom &amp; Jerry Love Food! | Classic Cartoon Compilation | WB Kids"/>
    <x v="0"/>
    <x v="453"/>
    <d v="1899-12-30T15:00:05"/>
    <s v="['Scooby-Doo!', 'Tom and Jerry', 'Looney Tunes', 'Bugs Bunny', 'Compilation', 'Cartoons', 'Classic Cartoons', 'Animation', 'full episodes', 'Scooby doo where are you', 'chuck jones', 'Mel Blanc', 'Spike the Dog', 'Daffy Duck', 'Porky Pig', 'Coyote &amp; Roadrunner', 'hanna barbera', 'pup on a picnic', 'the midnight snack', 'the three mouseketeers', 'the little orphan', 'tuffy', 'nibbles', 'T&amp;J2018', 'SPIKEBESTOF']"/>
    <n v="47058113"/>
    <n v="85726"/>
  </r>
  <r>
    <s v="Tom &amp; Jerry | Are Tom &amp; Jerry Martians? | WB Kids"/>
    <x v="0"/>
    <x v="454"/>
    <d v="1899-12-30T15:00:08"/>
    <s v="['Scooby-Doo!', 'Tom and Jerry', 'Looney Tunes', 'Bugs Bunny', 'Compilation', 'Cartoons', 'Classic Cartoons', 'Animation', 'full episodes', 'Scooby doo where are you', 'chuck jones', 'Mel Blanc', 'Spike the Dog', 'Daffy Duck', 'Porky Pig', 'Coyote &amp; Roadrunner', 'spaceship', 'mars', 'martians', 'blast off to mars', 'astronauts', 'T&amp;J2018']"/>
    <n v="332110"/>
    <n v="1014"/>
  </r>
  <r>
    <s v="Tom &amp; Jerry | Best of Butch | Classic Cartoon Compilation | WB Kids"/>
    <x v="0"/>
    <x v="455"/>
    <d v="1899-12-30T15:00:00"/>
    <s v="['Scooby-Doo!', 'Tom and Jerry', 'Looney Tunes', 'Bugs Bunny', 'Compilation', 'Cartoons', 'Classic Cartoons', 'Animation', 'full episodes', 'Scooby doo where are you', 'chuck jones', 'Mel Blanc', 'Spike the Dog', 'Daffy Duck', 'Porky Pig', 'Coyote &amp; Roadrunner', 'trap happy', 'springtime for thomas', 'tennis chumps', 'blue cat blues', 'baby butch', 'saturday evening puss', 'spike', 'little quacker', 'FRIENDSHIP2018', 'T&amp;J2018', 'tom and jerry full', 'youtube kids', 'cartoon for kids', 'tom &amp; jerry', 'tom and jerry full hd']"/>
    <n v="125656770"/>
    <n v="254713"/>
  </r>
  <r>
    <s v="Tom &amp; Jerry | Cat-Astrophe in the Kitchen | WB Kids"/>
    <x v="0"/>
    <x v="456"/>
    <d v="1899-12-30T15:00:02"/>
    <s v="['Scooby-Doo!', 'Tom and Jerry', 'Looney Tunes', 'Bugs Bunny', 'Cartoons', 'Classic Cartoons', 'Animation', 'shaggy and scooby', 'full episodes', 'Scooby doo where are you', 'tom &amp; Jerry blast off to mars', 'Bill Kopp', 'hanna barbera', 'the fast and the furry', 'and the wizard of oz', 'return to oz', 'spike the dog']"/>
    <n v="4158796"/>
    <n v="13909"/>
  </r>
  <r>
    <s v="Tom &amp; Jerry | Best of Little Quacker | Classic Cartoon Compilation | WB Kids"/>
    <x v="0"/>
    <x v="457"/>
    <d v="1899-12-30T15:00:01"/>
    <s v="['Scooby-Doo!', 'Tom and Jerry', 'Looney Tunes', 'Bugs Bunny', 'Cartoons', 'Classic Cartoons', 'Animation', 'shaggy and scooby', 'full episodes', 'Scooby doo where are you', 'little quacker', 'just ducky', 'fritz freilig', &quot;that's my mommy&quot;, 'happy go ducky', 'the vanishing duck', 'southbound duckling', 'downhearted duckling', 'chuck jones', 'gene deitch', 'hanna barbera', 'tom y jerry', 'Tom &amp; Jerry', 'mel blanc', 'daffy duck', 'porky pig', 'slicked up pup', 'thats my mommy']"/>
    <n v="685950082"/>
    <n v="2020946"/>
  </r>
  <r>
    <s v="Tom &amp; Jerry | Tom &amp; The Two Mouseketeers | Classic Cartoon Compilation | WB Kids"/>
    <x v="0"/>
    <x v="458"/>
    <d v="1899-12-30T16:00:03"/>
    <s v="['Scooby-Doo!', 'Tom and Jerry', 'Looney Tunes', 'Bugs Bunny', 'Cartoons', 'Classic Cartoons', 'Animation', 'shaggy and scooby', 'full episodes', 'Scooby doo where are you', 'touche pussycat', 'royal cat nap', 'hanna-barbera', 'chuck jones', 'the three musketeers', '&amp; Spike', 'Tom &amp; Jerry Classic Cartoon COmpilation Tom', 'tom y jerry', 'tom &amp; jerry', 'daffy duck', 'youtube kids', 'nibbles', 'tuffy', 'mel blanc', 'tom and jerry full', 'tom and jerry full hd', 'tom &amp; jerry full episodes', 'cartoon for kids']"/>
    <n v="31875368"/>
    <n v="161197"/>
  </r>
  <r>
    <s v="Tom &amp; Jerry | Best Buddies ðŸ­ðŸ±ðŸ¶ | Classic Cartoon Compilation | WB Kids"/>
    <x v="0"/>
    <x v="459"/>
    <d v="1899-12-30T16:00:04"/>
    <s v="['Scooby-Doo!', 'Tom and Jerry', 'Looney Tunes', 'Bugs Bunny', 'Cartoons', 'Classic Cartoons', 'Animation', 'shaggy and scooby', 'full episodes', 'Scooby doo where are you', 'dog trouble', 'slicked up pup', 'solid serenade', 'cat fishin', 'two little indians', 'cat napping', 'the bodyguard', 'the truce hurts', 'chuck jones', 'mel blanc', 'Tom &amp; Jerry', 'Spike', 'Tyke', 'Tom Cat', 'Jerry Mouse', 'tom y jerry', 'pup on a picnic', 'cartoon for kids', 'funny cat video', 'spike the dog', 'cute dog video', 'cat vs dog']"/>
    <n v="504885532"/>
    <n v="1413110"/>
  </r>
  <r>
    <s v="Tom &amp; Jerry | Best of Tuffy Compilation | WB Kids"/>
    <x v="0"/>
    <x v="460"/>
    <d v="1899-12-30T16:00:03"/>
    <s v="['Scooby-Doo!', 'Tom and Jerry', 'Looney Tunes', 'Bugs Bunny', 'Cartoons', 'Classic Cartoons', 'Animation', 'shaggy and scooby', 'full episodes', 'Scooby doo where are you', 'TUFFY', 'nibbles', 'touche pussycat', 'two little indians', 'the milky waif', 'the two mouseketeers', 'mice follies', 'mel blanc', 'chuck jones', 'spike', 'spike the dog', 'little quacker', 'tom y jerry', 'youtube kids', 'thats my mommy', 'southbound duckling', 'Tom &amp; Jerry', 'Classic Cartoon', 'old cartoon', 'tom &amp; jerry full episodes', 'cute cat video', 'baby', 'cute']"/>
    <n v="94448342"/>
    <n v="250231"/>
  </r>
  <r>
    <s v="Tom &amp; Jerry | Washed Away ðŸŒŠ| WB Kids"/>
    <x v="0"/>
    <x v="461"/>
    <d v="1899-12-30T16:00:03"/>
    <s v="['Scooby-Doo!', 'Tom and Jerry', 'Looney Tunes', 'Bugs Bunny', 'Cartoons', 'Classic Cartoons', 'Animation', 'shaggy and scooby', 'full episodes', 'Scooby doo where are you', 'THE TOM AND JERRY SHOW', 'ocean', 'jonah and the whale', 'spike']"/>
    <n v="5439177"/>
    <n v="13907"/>
  </r>
  <r>
    <s v="Tom &amp; Jerry | Tom VS Spike Compilation | WB Kids"/>
    <x v="0"/>
    <x v="462"/>
    <d v="1899-12-30T16:00:07"/>
    <s v="['Scooby-Doo!', 'Tom and Jerry', 'Looney Tunes', 'Bugs Bunny', 'Cartoons', 'Classic Cartoons', 'Animation', 'shaggy and scooby', 'full episodes', 'Scooby doo where are you', 'TOM AND jerry show', 'season 1', 'cat vs dog', 'cartoon network']"/>
    <n v="16383214"/>
    <n v="59719"/>
  </r>
  <r>
    <s v="TOM &amp; JERRY | BAD CHEESE DREAMS ðŸ§€ ðŸ’¤| WB Kids"/>
    <x v="0"/>
    <x v="463"/>
    <d v="1899-12-30T16:00:01"/>
    <s v="['Scooby-Doo!', 'Tom and Jerry', 'Looney Tunes', 'Bugs Bunny', 'Cartoons', 'Classic Cartoons', 'Animation', 'shaggy and scooby', 'full episodes', 'Scooby doo where are you', 'nightmares', 'funny cat video', 'youtube kids', 'full movie', 'theme song']"/>
    <n v="5142831"/>
    <n v="16088"/>
  </r>
  <r>
    <s v="Tom &amp; Jerry | Best Detective Moments! ðŸ” | WB Kids"/>
    <x v="0"/>
    <x v="464"/>
    <d v="1899-12-30T16:00:00"/>
    <s v="['Scooby-Doo!', 'Tom and Jerry', 'Looney Tunes', 'Bugs Bunny', 'Cartoons', 'Classic Cartoons', 'Animation', 'shaggy and scooby', 'full episodes', 'Scooby doo where are you', 'detectives', 'sherlock holmes', 'murder mystery', 'spike', 'funny cat video', 'youtube kids', 'noir', 'private eye']"/>
    <n v="4504376"/>
    <n v="20179"/>
  </r>
  <r>
    <s v="Tom &amp; Jerry | Food Adventures ðŸ§€ | WB Kids"/>
    <x v="0"/>
    <x v="465"/>
    <d v="1899-12-30T16:00:06"/>
    <s v="['Scooby-Doo!', 'Tom and Jerry', 'Looney Tunes', 'Bugs Bunny', 'Cartoons', 'Classic Cartoons', 'Animation', 'shaggy and scooby', 'Scooby doo where are you', 'full episodes', 'cartoons for kids', 'youtube kids']"/>
    <n v="153259766"/>
    <n v="522706"/>
  </r>
  <r>
    <s v="Tom &amp; Jerry | Robo-Cat ðŸ¤–| WB Kids"/>
    <x v="0"/>
    <x v="466"/>
    <d v="1899-12-30T16:00:01"/>
    <s v="['Scooby-Doo!', 'Tom and Jerry', 'Looney Tunes', 'Bugs Bunny', 'Cartoons', 'Classic Cartoons', 'Animation', 'robots', 'science', 'gravity', 'science for kids', 'funny cat video', 'cat vs mouse', 'FULL EPISODES']"/>
    <n v="21234377"/>
    <n v="75170"/>
  </r>
  <r>
    <s v="Tom &amp; Jerry | Jerry &amp; Friends | WB Kids"/>
    <x v="0"/>
    <x v="467"/>
    <d v="1899-12-30T16:00:01"/>
    <s v="['Scooby-Doo!', 'Tom and Jerry', 'Looney Tunes', 'Bugs Bunny', 'Cartoons', 'Classic Cartoons', 'Animation', 'funny cat video', 'cat and mouse', 'youtube kids', 'cartoon network', 'little quaker', 'tuffy', 'nibbles']"/>
    <n v="42291948"/>
    <n v="168895"/>
  </r>
  <r>
    <s v="Tom &amp; Jerry | Deck The Halls | WB Kids"/>
    <x v="0"/>
    <x v="468"/>
    <d v="1899-12-30T16:00:00"/>
    <s v="['Scooby-Doo!', 'Tom and Jerry', 'Looney Tunes', 'Bugs Bunny', 'Cartoons', 'Classic Cartoons', 'Animation', 'christmas', 'noel', 'merry', 'winter', 'snow', 'snowman', 'santa claus', 'reindeer', 'funny cat video', 'youtube kids']"/>
    <n v="29988"/>
    <n v="101"/>
  </r>
  <r>
    <s v="Tom &amp; Jerry | Best of Spike | WB Kids"/>
    <x v="0"/>
    <x v="469"/>
    <d v="1899-12-30T16:00:07"/>
    <s v="['Scooby-Doo!', 'Tom and Jerry', 'Looney Tunes', 'Bugs Bunny', 'Cartoons', 'Classic Cartoons', 'Animation', 'cat vs dog', 'cat vs mouse', 'funny cat video', 'youtube kids', 'cartoon network']"/>
    <n v="111109344"/>
    <n v="473234"/>
  </r>
  <r>
    <s v="Tom &amp; Jerry | Bellyache | WB Kids"/>
    <x v="0"/>
    <x v="470"/>
    <d v="1899-12-30T16:00:04"/>
    <s v="['Scooby-Doo!', 'Tom and Jerry', 'Looney Tunes', 'Bugs Bunny', 'Cartoons', 'Classic Cartoons', 'Animation', 'funny cat video', 'youtube kids', 'cartoon network', 'dog vs cat', 'cat vs mouse']"/>
    <n v="87687763"/>
    <n v="328322"/>
  </r>
  <r>
    <s v="Tom &amp; Jerry | Annoyed Owners | WB Kids"/>
    <x v="0"/>
    <x v="471"/>
    <d v="1899-12-30T16:00:01"/>
    <s v="['Scooby-Doo!', 'Tom and Jerry', 'Looney Tunes', 'Bugs Bunny', 'Cartoons', 'Classic Cartoons', 'Animation', 'cat vs mouse', 'funny cat video', 'youtube kids', 'preschool', 'chuck jones', 'chase scene', 'cat owners']"/>
    <n v="7683142"/>
    <n v="29796"/>
  </r>
  <r>
    <s v="Tom &amp; Jerry | Fireworks Frenzy | WB Kids"/>
    <x v="0"/>
    <x v="472"/>
    <d v="1899-12-30T16:00:01"/>
    <s v="['Scooby-Doo!', 'Tom and Jerry', 'Looney Tunes', 'Bugs Bunny', 'Cartoons', 'Classic Cartoons', 'Animation', 'cat vs mouse', 'funny cat video', 'chuck jones', 'fireworks', '5th of november', 'bonfire night', 'youtube kids', 'Tom &amp; Jerry', 'Tom', 'Jerry', 'cartoon for kids']"/>
    <n v="272079"/>
    <n v="705"/>
  </r>
  <r>
    <s v="Tom &amp; Jerry | I Put A Spell On You | WB Kids"/>
    <x v="0"/>
    <x v="473"/>
    <d v="1899-12-30T15:00:00"/>
    <s v="['Scooby-Doo!', 'Tom and Jerry', 'Looney Tunes', 'Bugs Bunny', 'Cartoons', 'Classic Cartoons', 'Animation', 'halloween', 'spell', 'magic', 'witches', 'cat vs mouse', 'slapstick humor', 'kids halloween', 'MYSTERIES']"/>
    <n v="145726"/>
    <n v="266"/>
  </r>
  <r>
    <s v="Tom &amp; Jerry | Black Cats &amp; Spooky Bats | WB Kids"/>
    <x v="0"/>
    <x v="474"/>
    <d v="1899-12-30T15:00:08"/>
    <s v="['Scooby-Doo!', 'Tom and Jerry', 'Looney Tunes', 'Bugs Bunny', 'Cartoons', 'Classic Cartoons', 'Animation', 'halloween', 'little quacker', 'witches', 'spell', 'frankenstein', 'dr jekyll and mr hyde']"/>
    <n v="1580482"/>
    <n v="4443"/>
  </r>
  <r>
    <s v="Tom &amp; Jerry | Top 10 Spike Moments | WB Kids"/>
    <x v="0"/>
    <x v="475"/>
    <d v="1899-12-30T15:00:04"/>
    <s v="['Scooby-Doo!', 'Tom and Jerry', 'Looney Tunes', 'Bugs Bunny', 'Cartoons', 'Classic Cartoons', 'Animation', 'spike', 'tyke', 'funny cat video', 'dog v cat', 'chase scene', 'slapstick comedy', 'animation', &quot;children's cartoon&quot;, 'chuck jones']"/>
    <n v="111068"/>
    <n v="350"/>
  </r>
  <r>
    <s v="Tom &amp; Jerry | Top 10 Food Frenzy Moments | WB Kids"/>
    <x v="0"/>
    <x v="476"/>
    <d v="1899-12-30T15:00:03"/>
    <s v="['Scooby-Doo!', 'Tom and Jerry', 'Looney Tunes', 'Bugs Bunny', 'Cartoons', 'Classic Cartoons', 'Animation', 'chase scene', 'slapstick humor', 'cat vs mouse', 'cat vs dog', 'funny cat video', 'TOP10']"/>
    <n v="225196"/>
    <n v="662"/>
  </r>
  <r>
    <s v="Tom &amp; Jerry | Best of Spike and Tyke | WB Kids"/>
    <x v="0"/>
    <x v="477"/>
    <d v="1899-12-30T15:00:00"/>
    <s v="['Scooby-Doo!', 'Tom and Jerry', 'Looney Tunes', 'Bugs Bunny', 'Cartoons', 'Classic Cartoons', 'Animation', 'spike', 'cat vs dog', 'chase scene', 'puppies', 'dogs', 'cute dogs', 'father and son', 'tom &amp; jerry']"/>
    <n v="20802352"/>
    <n v="50436"/>
  </r>
  <r>
    <s v="Tom &amp; Jerry | Top 10 Chases | WB Kids"/>
    <x v="0"/>
    <x v="478"/>
    <d v="1899-12-30T15:00:03"/>
    <s v="['Scooby-Doo!', 'Tom and Jerry', 'Looney Tunes', 'Bugs Bunny', 'Cartoons', 'Classic Cartoons', 'Animation', 'Cartoon Network', 'The Tom and Jerry Show', 'funny cat', 'cat vs dog', 'spike', 'butch', 'chase', 'running']"/>
    <n v="155652"/>
    <n v="293"/>
  </r>
  <r>
    <s v="Tom and Jerry | Elementary, My Dear Jerry! | WB Kids"/>
    <x v="0"/>
    <x v="479"/>
    <d v="1899-12-30T15:00:01"/>
    <s v="['Scooby-Doo!', 'Tom and Jerry', 'Looney Tunes', 'Bugs Bunny', 'Cartoons', 'Classic Cartoons', 'Animation', 'Tom &amp; Jerry', 'Cartoon Network', 'The Tom and Jerry Show', 'funny cat video', 'film noir', 'detectives', 'private eyes', 'hard boiled detective', 'sherlock holmes']"/>
    <n v="292854"/>
    <n v="1326"/>
  </r>
  <r>
    <s v="Tom and Jerry | Weird Science! | WB Kids"/>
    <x v="0"/>
    <x v="480"/>
    <d v="1899-12-30T15:00:04"/>
    <s v="['Scooby-Doo!', 'Tom and Jerry', 'Looney Tunes', 'Bugs Bunny', 'Cartoons', 'Classic Cartoons', 'Animation', 'Tom &amp; Jerry', 'Cartoon Network', 'The Tom and Jerry Show', 'funny cat video', 'technology', 'science', 'anti-gravity', 'robots', 'transformers', 'chemicals', 'biology', 'science for kids', 'BACK2SCHOOL']"/>
    <n v="524604"/>
    <n v="1213"/>
  </r>
  <r>
    <s v="Tom and Jerry | Tom Vs Butch | WB Kids"/>
    <x v="0"/>
    <x v="481"/>
    <d v="1899-12-30T15:00:05"/>
    <s v="['Scooby-Doo!', 'Tom and Jerry', 'Looney Tunes', 'Bugs Bunny', 'Cartoons', 'Classic Cartoons', 'Animation', 'Cartoon Network', 'The Tom and Jerry Show', 'funny cat video', 'magic', 'witches', 'black cat', 'cauldron', 'broom', 'halloween', 'spells', 'potions', 'charms', 'magic wand']"/>
    <n v="8835837"/>
    <n v="32834"/>
  </r>
  <r>
    <s v="Tom &amp; Jerry | Snack Attack! | @WB Kids"/>
    <x v="0"/>
    <x v="482"/>
    <d v="1899-12-30T15:00:00"/>
    <s v="['Scooby-Doo!', 'Tom and Jerry', 'Looney Tunes', 'Bugs Bunny', 'Cartoons', 'Classic Cartoons', 'Animation', 'Cartoon Network', 'The Tom and Jerry Show', 'funny cat video', 'food', 'snacks', 'sweets', 'candy', 'late night snack', 'eating', 'hungry', 'healthy snack', 'dinner', 'lunch', 'classic tom and jerry', 'tom and jerry', 'spike the dog', 'coyote &amp; roadrunner', 'scooby doo where are you']"/>
    <n v="242922"/>
    <n v="509"/>
  </r>
  <r>
    <s v="Tom and Jerry | Tom in Love | WB Kids"/>
    <x v="0"/>
    <x v="483"/>
    <d v="1899-12-30T15:00:05"/>
    <s v="['Scooby-Doo!', 'Tom and Jerry', 'Looney Tunes', 'Bugs Bunny', 'Cartoons', 'Classic Cartoons', 'Animation', 'Tom &amp; Jerry', 'Cartoon Network', 'The Tom and Jerry Show', 'love', 'funny cat video', 'romance', 'toodles', 'tomcat']"/>
    <n v="4065174"/>
    <n v="11333"/>
  </r>
  <r>
    <s v="Tom and Jerry | Tom Vs Spike | WB Kids"/>
    <x v="0"/>
    <x v="484"/>
    <d v="1899-12-30T15:00:00"/>
    <s v="['Tom and Jerry', 'Looney Tunes', 'Bugs Bunny', 'Cartoons', 'Classic Cartoons', 'Animation', 'funny cat video', 'spike', 'tyke', 'tom the cat', 'jerry the mouse', 'chase scene', 'dog vs cat']"/>
    <n v="820879"/>
    <n v="1194"/>
  </r>
  <r>
    <s v="Tom and Jerry | The Duckling and Mr Hyde | WB Kids"/>
    <x v="0"/>
    <x v="485"/>
    <d v="1899-12-30T15:00:02"/>
    <s v="['Scooby-Doo!', 'Tom and Jerry', 'Looney Tunes', 'Bugs Bunny', 'Cartoons', 'Classic Cartoons', 'Animation', 'Cartoon Network', 'The Tom and Jerry Show', 'potion', 'duckling', 'dr jekyll and mr hyde', 'broom', 'magic', 'transformation', 'mutation']"/>
    <n v="387052"/>
    <n v="418"/>
  </r>
  <r>
    <s v="Tom and Jerry | Hunger Pains | WB Kids"/>
    <x v="0"/>
    <x v="486"/>
    <d v="1899-12-30T15:00:02"/>
    <s v="['Scooby-Doo!', 'Tom and Jerry', 'Looney Tunes', 'Bugs Bunny', 'Cartoons', 'Classic Cartoons', 'Animation', 'Cartoon Network', 'chase scene', 'cat and mouse', 'The Tom and Jerry Show', 'Spike', 'Tyke', 'snowed in']"/>
    <n v="156321"/>
    <n v="697"/>
  </r>
  <r>
    <s v="Tom and Jerry | Tom the Black Cat | WB Kids"/>
    <x v="0"/>
    <x v="487"/>
    <d v="1899-12-30T15:00:06"/>
    <s v="['Scooby-Doo!', 'Tom and Jerry', 'Looney Tunes', 'Bugs Bunny', 'Cartoons', 'Classic Cartoons', 'Animation', 'Cartoon Network', 'The Tom and Jerry Show', 'black cat', 'witches', 'magic', 'potion', 'unlucky black cat', 'spell']"/>
    <n v="148533"/>
    <n v="375"/>
  </r>
  <r>
    <s v="Tom and Jerry Storybook | Tom's Pool Party | #READALONG | WB Kids"/>
    <x v="0"/>
    <x v="488"/>
    <d v="1899-12-30T15:00:07"/>
    <s v="['Scooby-Doo!', 'Tom and Jerry', 'Looney Tunes', 'Bugs Bunny', 'Cartoons', 'Classic Cartoons', 'Animation', 'Readalong', 'animated storybook', 'animated comic', 'kids 8-10', 'BACK2SCHOOL']"/>
    <n v="256766"/>
    <n v="420"/>
  </r>
  <r>
    <s v="Tom and Jerry | Food Fight! | WB Kids"/>
    <x v="0"/>
    <x v="489"/>
    <d v="1899-12-30T15:00:01"/>
    <s v="['Scooby-Doo!', 'Tom and Jerry', 'Looney Tunes', 'Bugs Bunny', 'Cartoons', 'Classic Cartoons', 'Animation', 'Tom &amp; Jerry', 'Cartoon Network', 'chase scene', 'cat and mouse', 'The Tom and Jerry Show', 'Spike', 'Tyke', 'food fight']"/>
    <n v="133553"/>
    <n v="279"/>
  </r>
  <r>
    <s v="Tom and Jerry | Cat and Mouse Detectives | WB Kids"/>
    <x v="0"/>
    <x v="490"/>
    <d v="1899-12-30T15:00:01"/>
    <s v="['Scooby-Doo!', 'Tom and Jerry', 'Looney Tunes', 'Bugs Bunny', 'Cartoons', 'Classic Cartoons', 'Animation', 'Tom &amp; Jerry', 'Cartoon Network', 'film noir', 'detectives', 'privates investigators', 'chase scene', 'cat and mouse', 'The Tom and Jerry Show']"/>
    <n v="156699"/>
    <n v="440"/>
  </r>
  <r>
    <s v="Tom &amp; Jerry | Outsmarting Tom! | Compilation"/>
    <x v="0"/>
    <x v="491"/>
    <d v="1899-12-30T20:57:39"/>
    <s v="['Scooby-Doo!', 'Tom and Jerry', 'Looney Tunes', 'Bugs Bunny', 'Cartoons', 'Classic Cartoons', 'Animation', 'fit to be tied', 'mouse comes to dinner', 'puss n toots', 'funny cat video', 'animation', 'cat and mouse fight', 'cat video', 'cat catches mouse', 'mouse catches cat', 'catfight']"/>
    <n v="135481"/>
    <n v="223"/>
  </r>
  <r>
    <s v="Tom and Jerry | Inside the Organ"/>
    <x v="0"/>
    <x v="492"/>
    <d v="1899-12-30T11:08:25"/>
    <s v="['Scooby-Doo!', 'Tom and Jerry', 'Looney Tunes', 'Bugs Bunny', 'Cartoons', 'Classic Cartoons', 'Animation', 'Sherlock Holmes', 'Animated Sherlock', 'Droopy', 'Butch the dog', 'tom and jerry meet sherlock holmes', 'sherlock and watson', 'Tom &amp; Jerry work together', 'Team work', 'best friends']"/>
    <n v="14740"/>
    <n v="29"/>
  </r>
  <r>
    <s v="Tom &amp; Jerry | Foolish Tom"/>
    <x v="0"/>
    <x v="493"/>
    <d v="1899-12-30T16:00:02"/>
    <s v="['Scooby-Doo!', 'Tom and Jerry', 'Looney Tunes', 'Bugs Bunny', 'Cartoons', 'Classic Cartoons', 'Animation', 'Gene Dietch collection', 'Wild West Tom &amp; Jerry', 'Foolish Tom']"/>
    <n v="36554"/>
    <n v="89"/>
  </r>
  <r>
    <s v="Tom &amp; Jerry | Pet Detectives"/>
    <x v="0"/>
    <x v="494"/>
    <d v="1899-12-30T16:00:04"/>
    <s v="['Tom &amp; Jerry', 'Tom', 'Jerry', 'Polly', 'Pound', 'WB', 'WB Kids', 'Cartoon', 'Kids', 'detective', 'stake out', 'disguise', 'Tom &amp; Jerry Noir', 'Tom and Jerry', 'Scooby-Doo!', 'Looney Tunes', 'Bugs Bunny', 'Cartoons', 'Classic Cartoons', 'Holed Up']"/>
    <n v="44672"/>
    <n v="174"/>
  </r>
  <r>
    <s v="Tom &amp; Jerry | Not Giving Up The Ghost"/>
    <x v="0"/>
    <x v="495"/>
    <d v="1899-12-30T16:02:30"/>
    <s v="['Tom &amp; Jerry', 'Tom', 'Jerry', 'Cartoon', 'WB', 'WB Kids', 'cats', 'cute cats', 'animation', '9 lives', 'ghost cat', 'Warner Brothers', 'new Tom &amp; Jerry', 'Scooby-Doo!', 'Looney Tunes', 'Bugs Bunny', 'Cartoons', 'Classic Cartoons', 'Tom and Jerry', 'ghost']"/>
    <n v="33352"/>
    <n v="96"/>
  </r>
  <r>
    <s v="Tom &amp; Jerry | Birthday Crashing Party Poopers!"/>
    <x v="0"/>
    <x v="496"/>
    <d v="1899-12-30T16:00:06"/>
    <s v="['Tom', 'Jerry', 'Tom &amp; Jerry', 'Cartoon', 'WB', 'WB Kids', 'Spike', 'funny', 'butch', 'spike', 'butch and spike', 'butch tom and jerry', 'birthday', 'birthday party', 'Birthday Bashed']"/>
    <n v="114962"/>
    <n v="347"/>
  </r>
  <r>
    <s v="Tom &amp; Jerry | Tom's Top 10 Bad Guy Moments"/>
    <x v="0"/>
    <x v="497"/>
    <d v="1899-12-30T05:00:00"/>
    <s v="['Tom', 'Jerry', 'Tom &amp; Jerry', 'Cartoon', 'Tease', 'Taunt', 'Rivals', 'WB', 'WB Kids', 'Kids', 'Animation', 'Classics', 'Funny', 'Top 10', 'Countdown', 'Popular', 'Ranking', 'Cat', 'Mouse', 'Fight', 'bad guy', 'pranks', 'video', 'clip']"/>
    <n v="46032"/>
    <n v="134"/>
  </r>
  <r>
    <s v="Tom &amp; Jerry | High Steaks"/>
    <x v="0"/>
    <x v="498"/>
    <d v="1899-12-30T05:00:01"/>
    <s v="['Tom', 'Jerry', 'Tom And Jerry', 'Steaks', 'Battle', 'Cartoon', 'WB', 'WB Kids', 'Kids', 'Animation', 'Classic', 'Cooking', 'BBQ', 'Grilling', 'Grill']"/>
    <n v="132949"/>
    <n v="453"/>
  </r>
  <r>
    <s v="Tom &amp; Jerry | Trivia Challenge Vol 4"/>
    <x v="0"/>
    <x v="498"/>
    <d v="1899-12-30T05:00:00"/>
    <s v="['TOM', 'Jerry', 'Tom And Jerry', 'Trivia', 'Challenge', 'WB', 'WB Kids', 'Kids', 'Quiz', 'Fun', 'Animation', 'Music', 'Cartoon', 'Funny', 'Weird', 'Popular']"/>
    <n v="21691"/>
    <n v="53"/>
  </r>
  <r>
    <s v="Tom &amp; Jerry | Tom's In-Tents Adventure"/>
    <x v="0"/>
    <x v="499"/>
    <d v="1899-12-30T05:00:00"/>
    <s v="['Tom &amp; Jerry', 'Tom', 'Jerry', 'Rick', 'Ginger', 'WB', 'WB Kids', 'Cartoon', 'Fishing', 'Fish', 'Waterfall']"/>
    <n v="40118"/>
    <n v="120"/>
  </r>
  <r>
    <s v="Tom &amp; Jerry | Cat's Ruffled Fur-niture"/>
    <x v="0"/>
    <x v="500"/>
    <d v="1899-12-30T04:00:00"/>
    <s v="['Tom &amp; Jerry', 'Tom', 'Jerry', 'Spike', 'Witch', 'Sisters', 'WB', 'WB Kids', 'Cartoon', 'Magic']"/>
    <n v="26227"/>
    <n v="83"/>
  </r>
  <r>
    <s v="Tom &amp; Jerry | Slow Down"/>
    <x v="0"/>
    <x v="501"/>
    <d v="1899-12-30T04:00:00"/>
    <s v="['Tom &amp; Jerry', 'Tom', 'Jerry', 'WB Kids', 'WB', 'Kids', 'Cartoon', 'Classic']"/>
    <n v="72196"/>
    <n v="258"/>
  </r>
  <r>
    <s v="Tom &amp; Jerry | Back to Oz: All Hail"/>
    <x v="0"/>
    <x v="502"/>
    <d v="1899-12-30T04:00:01"/>
    <s v="['Tom &amp; Jerry', 'Wizard of Oz', 'Tom', 'Jerry', 'Cartoon', 'WB', 'WB Kids', 'Wendy', 'Lion', 'Scarecrow', 'Tinman']"/>
    <n v="98724"/>
    <n v="291"/>
  </r>
  <r>
    <s v="Tom &amp; Jerry | Back to Oz: King Of The Forest"/>
    <x v="0"/>
    <x v="503"/>
    <d v="1899-12-30T04:00:00"/>
    <s v="['Tom &amp; Jerry', 'Tom', 'Jerry', 'WB', 'WB Kids', 'Kids', 'Cartoon']"/>
    <n v="106134"/>
    <n v="338"/>
  </r>
  <r>
    <s v="Tom &amp; Jerry | Back to Oz: What's Happening"/>
    <x v="0"/>
    <x v="504"/>
    <d v="1899-12-30T17:50:22"/>
    <s v="['Tom &amp; Jerry', 'Tom', 'Jerry', 'Cartoon', 'WB', 'WB Kids', 'Kids', 'Dorothy', 'Wizard of Oz', &quot;What's Happening&quot;]"/>
    <n v="288583"/>
    <n v="863"/>
  </r>
  <r>
    <s v="Tom &amp; Jerry | Calypso Cat"/>
    <x v="0"/>
    <x v="505"/>
    <d v="1899-12-30T23:52:07"/>
    <s v="['Tom', 'Jerry', 'Tom &amp; Jerry', 'WB', 'WB Kids', 'Cartoon', 'Classic', 'Funny', 'Mouse', 'Cat']"/>
    <n v="61031"/>
    <n v="164"/>
  </r>
  <r>
    <s v="Tom &amp; Jerry | Carmen Get It"/>
    <x v="0"/>
    <x v="505"/>
    <d v="1899-12-30T23:51:00"/>
    <s v="['Tom &amp; Jerry', 'Tom', 'Jerry', 'Music', 'WB', 'WB Kids', 'Classic', 'Cartoon', 'Mouse', 'Cat']"/>
    <n v="154896"/>
    <n v="823"/>
  </r>
  <r>
    <s v="Tom &amp; Jerry | It's Greek to Me-Ow"/>
    <x v="0"/>
    <x v="506"/>
    <d v="1899-12-30T05:00:02"/>
    <s v="['tom', 'jerry', 'tom and jerry', 'tom &amp; jerry', 'dvd', 'mischief', 'trouble', 'wb', 'kids', 'channel']"/>
    <n v="92155"/>
    <n v="275"/>
  </r>
  <r>
    <s v="Tom &amp; Jerry | Sorry Safari"/>
    <x v="0"/>
    <x v="507"/>
    <d v="1899-12-30T05:00:01"/>
    <s v="['tom', 'jerry', 'tom and jerry', 'tom &amp; jerry', 'safari', 'sorry', 'dvd', 'mischief', 'trouble', 'wb', 'kids', 'channel', 'gene deitch']"/>
    <n v="142620"/>
    <n v="448"/>
  </r>
  <r>
    <s v="Tom and Jerry - Dog Trouble"/>
    <x v="2"/>
    <x v="508"/>
    <d v="1899-12-30T08:03:41"/>
    <s v="Animasi', 'Kartun"/>
    <n v="14251594"/>
    <n v="67075"/>
  </r>
  <r>
    <s v="Tom and Jerry - Puttin' on the Dog"/>
    <x v="2"/>
    <x v="508"/>
    <d v="1899-12-30T08:03:42"/>
    <s v="Animasi', 'Kartun"/>
    <n v="38386636"/>
    <n v="141619"/>
  </r>
  <r>
    <s v="Tom and Jerry - Love That Pup"/>
    <x v="2"/>
    <x v="508"/>
    <d v="1899-12-30T08:03:41"/>
    <s v="kartun', 'Animasi"/>
    <n v="9740447"/>
    <n v="43220"/>
  </r>
  <r>
    <s v="Tom and Jerry - Fraidy cat"/>
    <x v="2"/>
    <x v="508"/>
    <d v="1899-12-30T08:03:42"/>
    <s v="['Richard Kind', 'Dana Hill', 'Anndi McAfee', 'Animated Cartoon (TV Genre)', 'à¸—à¸­à¸¡à¹à¸¥à¸°à¹€à¸ˆà¸­à¸£à¹Œà¸£à¸µà¹ˆ', 'Animasi', 'Kartun']"/>
    <n v="7199097"/>
    <n v="47913"/>
  </r>
  <r>
    <s v="Tom and Jerry - Mouse Trouble"/>
    <x v="2"/>
    <x v="495"/>
    <d v="1899-12-30T08:08:56"/>
    <s v="tom &amp; Jerry', 'Animasi', 'Kartun"/>
    <n v="16906041"/>
    <n v="80282"/>
  </r>
  <r>
    <s v="Tom and Jerry - The Bodyguard"/>
    <x v="2"/>
    <x v="495"/>
    <d v="1899-12-30T08:08:56"/>
    <s v="Animasi', 'Kartun"/>
    <n v="20615006"/>
    <n v="99685"/>
  </r>
  <r>
    <s v="Tom and Jerry - Puss N' Toots"/>
    <x v="2"/>
    <x v="495"/>
    <d v="1899-12-30T08:08:57"/>
    <s v="Animasi', 'Kartun"/>
    <n v="4956362"/>
    <n v="31548"/>
  </r>
  <r>
    <s v="Tom and Jerry - The Yankee Doodle Mouse"/>
    <x v="2"/>
    <x v="495"/>
    <d v="1899-12-30T08:08:57"/>
    <s v="Animasi', 'Kartun"/>
    <n v="23359337"/>
    <n v="101691"/>
  </r>
  <r>
    <s v="Tom and Jerry - The Bowling Alley Cat"/>
    <x v="2"/>
    <x v="495"/>
    <d v="1899-12-30T08:08:58"/>
    <s v="Animasi', 'Kartun"/>
    <n v="5809769"/>
    <n v="21748"/>
  </r>
  <r>
    <s v="Tom and Jerry - Sufferin' Cats"/>
    <x v="2"/>
    <x v="495"/>
    <d v="1899-12-30T08:08:58"/>
    <s v="Animasi', 'Kartun"/>
    <n v="98487334"/>
    <n v="516430"/>
  </r>
  <r>
    <s v="Tom and Jerry - The Lonesome Mouse"/>
    <x v="2"/>
    <x v="495"/>
    <d v="1899-12-30T08:08:58"/>
    <s v="Animasi', 'Kartun"/>
    <n v="6882723"/>
    <n v="45927"/>
  </r>
  <r>
    <s v="Tom and Jerry - Baby Puss"/>
    <x v="2"/>
    <x v="495"/>
    <d v="1899-12-30T08:08:58"/>
    <s v="Animasi', 'Kartun"/>
    <n v="17159560"/>
    <n v="115486"/>
  </r>
  <r>
    <s v="Tom and Jerry - The Night Before Christmas"/>
    <x v="2"/>
    <x v="495"/>
    <d v="1899-12-30T08:08:59"/>
    <s v="['Tom and Jerry', 'à¤Ÿà¥‰à¤® à¤”à¤° à¤œà¥‡à¤°à¥€', 'The Night Before Christmas', 'à¸—à¸­à¸¡à¹à¸¥à¸°à¹€à¸ˆà¸­à¸£à¹Œà¸£à¸µà¹ˆ', 'tom e Jerry', 'Animasi', 'Kartun']"/>
    <n v="2940097"/>
    <n v="22851"/>
  </r>
  <r>
    <s v="Tom and Jerry - The Midnight Snack"/>
    <x v="2"/>
    <x v="495"/>
    <d v="1899-12-30T08:08:59"/>
    <s v="['Tom and Jerry', 'à¤Ÿà¥‰à¤® à¤”à¤° à¤œà¥‡à¤°à¥€', 'The Midnight Snack', 'à¸—à¸­à¸¡à¹à¸¥à¸°à¹€à¸ˆà¸­à¸£à¹Œà¸£à¸µà¹ˆ', 'tom e Jerry', 'Animasi', 'Kartun']"/>
    <n v="19369436"/>
    <n v="86891"/>
  </r>
  <r>
    <s v="Tom and Jerry - The Night Before Christmas"/>
    <x v="2"/>
    <x v="495"/>
    <d v="1899-12-30T08:08:59"/>
    <s v="['Tom and Jerry', 'à¤Ÿà¥‰à¤® à¤”à¤° à¤œà¥‡à¤°à¥€', 'The Night Before Christmas', 'à¸—à¸­à¸¡à¹à¸¥à¸°à¹€à¸ˆà¸­à¸£à¹Œà¸£à¸µà¹ˆ', 'tom e Jerry', 'Animasi', 'Kartun']"/>
    <n v="2940097"/>
    <n v="22851"/>
  </r>
  <r>
    <s v="Tom and Jerry - Mouse In Manhattan"/>
    <x v="2"/>
    <x v="495"/>
    <d v="1899-12-30T08:08:59"/>
    <s v="['Tom and Jerry', 'à¤Ÿà¥‰à¤® à¤”à¤° à¤œà¥‡à¤°à¥€', 'Mouse In Manhattan', 'à¸—à¸­à¸¡à¹à¸¥à¸°à¹€à¸ˆà¸­à¸£à¹Œà¸£à¸µà¹ˆ', 'tom e Jerry', 'Animasi', 'Kartun']"/>
    <n v="10682912"/>
    <n v="79700"/>
  </r>
  <r>
    <s v="Tom and Jerry - Puss Gets The Boot"/>
    <x v="2"/>
    <x v="495"/>
    <d v="1899-12-30T08:09:00"/>
    <s v="['Tom and Jerry', 'à¤Ÿà¥‰à¤® à¤”à¤° à¤œà¥‡à¤°à¥€', 'Puss Gets The Boot', 'à¸—à¸­à¸¡à¹à¸¥à¸°à¹€à¸ˆà¸­à¸£à¹Œà¸£à¸µà¹ˆ', 'tom e Jerry', 'Animasi', 'Kartun']"/>
    <n v="9195775"/>
    <n v="45686"/>
  </r>
  <r>
    <s v="Tom and Jerry - Push-Button Kitty"/>
    <x v="2"/>
    <x v="509"/>
    <d v="1899-12-30T09:12:22"/>
    <s v="['Push-Button Kitty', 'à¸—à¸­à¸¡à¹à¸¥à¸°à¹€à¸ˆà¸­à¸£à¹Œà¸£à¸µà¹ˆ', 'à¤Ÿà¥‰à¤® à¤”à¤° à¤œà¥‡à¤°à¥€']"/>
    <n v="16636365"/>
    <n v="107808"/>
  </r>
  <r>
    <s v="Tom and Jerry - Saturday Evening Puss"/>
    <x v="2"/>
    <x v="509"/>
    <d v="1899-12-30T09:12:22"/>
    <s v="['Tom and Jerry', 'Saturday Evening Puss', 'à¸—à¸­à¸¡à¹à¸¥à¸°à¹€à¸ˆà¸­à¸£à¹Œà¸£à¸µà¹ˆ', 'à¤Ÿà¥‰à¤® à¤”à¤° à¤œà¥‡à¤°à¥€']"/>
    <n v="8181471"/>
    <n v="45939"/>
  </r>
  <r>
    <s v="Tom and Jerry - Smitten Kitten"/>
    <x v="2"/>
    <x v="509"/>
    <d v="1899-12-30T09:12:22"/>
    <s v="['Smitten Kitten', 'à¸—à¸­à¸¡à¹à¸¥à¸°à¹€à¸ˆà¸­à¸£à¹Œà¸£à¸µà¹ˆ', 'à¤Ÿà¥‰à¤® à¤”à¤° à¤œà¥‡à¤°à¥€']"/>
    <n v="2001784"/>
    <n v="13125"/>
  </r>
  <r>
    <s v="Tom and Jerry - The Missing Mouse"/>
    <x v="2"/>
    <x v="509"/>
    <d v="1899-12-30T09:12:23"/>
    <s v="['Tom and Jerry', 'à¸—à¸­à¸¡à¹à¸¥à¸°à¹€à¸ˆà¸­à¸£à¹Œà¸£à¸µà¹ˆ', 'à¤Ÿà¥‰à¤® à¤”à¤° à¤œà¥‡à¤°à¥€', 'The Missing Mouse']"/>
    <n v="13722362"/>
    <n v="60400"/>
  </r>
  <r>
    <s v="Tom and Jerry - Jerry And The Lion"/>
    <x v="2"/>
    <x v="509"/>
    <d v="1899-12-30T09:12:23"/>
    <s v="Jerry And The Lion"/>
    <n v="7090198"/>
    <n v="52263"/>
  </r>
  <r>
    <s v="Tom and Jerry - Little Quacker"/>
    <x v="2"/>
    <x v="509"/>
    <d v="1899-12-30T09:12:23"/>
    <s v="Tom and Jerry', 'Little Quacker"/>
    <n v="46382883"/>
    <n v="255494"/>
  </r>
  <r>
    <s v="Tom and Jerry - The Hollywood Bowl"/>
    <x v="2"/>
    <x v="509"/>
    <d v="1899-12-30T09:12:24"/>
    <s v="['The Hollywood Bowl', 'Tom and Jerry', 'à¸—à¸­à¸¡à¹à¸¥à¸°à¹€à¸ˆà¸­à¸£à¹Œà¸£à¸µà¹ˆ', 'à¤Ÿà¥‰à¤® à¤”à¤° à¤œà¥‡à¤°à¥€']"/>
    <n v="4426799"/>
    <n v="43300"/>
  </r>
  <r>
    <s v="Tom and Jerry - Casanova Cat"/>
    <x v="2"/>
    <x v="509"/>
    <d v="1899-12-30T09:12:25"/>
    <s v="['Tom and Jerry', 'à¸—à¸­à¸¡à¹à¸¥à¸°à¹€à¸ˆà¸­à¸£à¹Œà¸£à¸µà¹ˆ', 'à¤Ÿà¥‰à¤® à¤”à¤° à¤œà¥‡à¤°à¥€', 'Casanova Cat']"/>
    <n v="19365522"/>
    <n v="116675"/>
  </r>
  <r>
    <s v="Tom and Jerry - His Mouse Friday"/>
    <x v="2"/>
    <x v="509"/>
    <d v="1899-12-30T09:15:21"/>
    <s v="['Tom and Jerry', 'à¸—à¸­à¸¡à¹à¸¥à¸°à¹€à¸ˆà¸­à¸£à¹Œà¸£à¸µà¹ˆ', 'à¤Ÿà¥‰à¤® à¤”à¤° à¤œà¥‡à¤°à¥€', 'His mouse Friday']"/>
    <n v="16418572"/>
    <n v="51150"/>
  </r>
  <r>
    <s v="Tom and Jerry - Triplet Trouble"/>
    <x v="2"/>
    <x v="509"/>
    <d v="1899-12-30T09:15:22"/>
    <s v="['Tom and Jerry', 'à¸—à¸­à¸¡à¹à¸¥à¸°à¹€à¸ˆà¸­à¸£à¹Œà¸£à¸µà¹ˆ', 'à¤Ÿà¥‰à¤® à¤”à¤° à¤œà¥‡à¤°à¥€', 'Triplet Trouble']"/>
    <n v="25174100"/>
    <n v="116548"/>
  </r>
  <r>
    <s v="Tom and Jerry - Cue Ball Cat"/>
    <x v="2"/>
    <x v="509"/>
    <d v="1899-12-30T09:15:22"/>
    <s v="['Tom and Jerry', 'à¸—à¸­à¸¡à¹à¸¥à¸°à¹€à¸ˆà¸­à¸£à¹Œà¸£à¸µà¹ˆ', 'à¤Ÿà¥‰à¤® à¤”à¤° à¤œà¥‡à¤°à¥€', 'Cue Ball Cat']"/>
    <n v="15467786"/>
    <n v="74920"/>
  </r>
  <r>
    <s v="Tom and Jerry - Kitty Foiled"/>
    <x v="2"/>
    <x v="509"/>
    <d v="1899-12-30T09:23:45"/>
    <s v="['Tom and Jerry', 'à¸—à¸­à¸¡à¹à¸¥à¸°à¹€à¸ˆà¸­à¸£à¹Œà¸£à¸µà¹ˆ', 'à¤Ÿà¥‰à¤® à¤”à¤° à¤œà¥‡à¤°à¥€', 'Kitty Foiled']"/>
    <n v="3988088"/>
    <n v="26792"/>
  </r>
  <r>
    <s v="Tom and Jerry - The Invisible Mouse"/>
    <x v="2"/>
    <x v="509"/>
    <d v="1899-12-30T09:23:46"/>
    <s v="The invisible mouse"/>
    <n v="28896753"/>
    <n v="143274"/>
  </r>
  <r>
    <s v="Tom and Jerry - Flirty Birdy"/>
    <x v="2"/>
    <x v="509"/>
    <d v="1899-12-30T09:25:43"/>
    <s v="tom &amp; jerry', 'Flirty Birdy"/>
    <n v="5229316"/>
    <n v="24072"/>
  </r>
  <r>
    <s v="Tom and Jerry - The Invisible Mouse"/>
    <x v="2"/>
    <x v="509"/>
    <d v="1899-12-30T09:23:46"/>
    <s v="The invisible mouse"/>
    <n v="28896753"/>
    <n v="143274"/>
  </r>
  <r>
    <s v="Tom and Jerry - Salt Water Tabby"/>
    <x v="2"/>
    <x v="509"/>
    <d v="1899-12-30T09:26:36"/>
    <s v="Salt Water Tabby', 'Animasi', 'Kartun"/>
    <n v="18227000"/>
    <n v="89889"/>
  </r>
  <r>
    <s v="Tom and Jerry - Trap Happy"/>
    <x v="2"/>
    <x v="509"/>
    <d v="1899-12-30T09:28:32"/>
    <s v="Trap Happy', Animasi', 'Kartun"/>
    <n v="15435838"/>
    <n v="83067"/>
  </r>
  <r>
    <s v="Tom and Jerry - The Million Dollar Cat"/>
    <x v="2"/>
    <x v="509"/>
    <d v="1899-12-30T09:33:11"/>
    <s v="The Million Dollar Cat', 'Animasi', 'Kartun"/>
    <n v="9506934"/>
    <n v="72164"/>
  </r>
  <r>
    <s v="Tom and Jerry - The Zoot Cat"/>
    <x v="2"/>
    <x v="509"/>
    <d v="1899-12-30T09:34:22"/>
    <s v="['Tom and Jerry', 'à¸—à¸­à¸¡à¹à¸¥à¸°à¹€à¸ˆà¸­à¸£à¹Œà¸£à¸µà¹ˆ', 'à¤Ÿà¥‰à¤® à¤”à¤° à¤œà¥‡à¤°à¥€', 'tom e jerry', 'The Zoot Cat', 'Animasi', 'Kartun']"/>
    <n v="2141524"/>
    <n v="19723"/>
  </r>
  <r>
    <s v="Tom and Jerry - The Truce Hurts"/>
    <x v="2"/>
    <x v="509"/>
    <d v="1899-12-30T09:35:51"/>
    <s v="The Truce Hurts', Animasi', 'Kartun"/>
    <n v="59302857"/>
    <n v="332406"/>
  </r>
  <r>
    <s v="Tom and Jerry - Dr.Jekyll And Mr. Mouse"/>
    <x v="2"/>
    <x v="509"/>
    <d v="1899-12-30T09:37:31"/>
    <s v="Dr.Jekyll And Mr. Mouse', 'Animasi', 'Kartun"/>
    <n v="60863683"/>
    <n v="354841"/>
  </r>
  <r>
    <s v="Tom and Jerry - The Milky Waif"/>
    <x v="2"/>
    <x v="509"/>
    <d v="1899-12-30T09:39:31"/>
    <s v="The Milky Waif', 'Animasi', 'Kartun"/>
    <n v="18312547"/>
    <n v="129089"/>
  </r>
  <r>
    <s v="Tom and Jerry - The Cat Concerto"/>
    <x v="2"/>
    <x v="510"/>
    <d v="1899-12-30T02:05:58"/>
    <s v="['Tom and Jerry', 'à¸—à¸­à¸¡à¹à¸¥à¸°à¹€à¸ˆà¸­à¸£à¹Œà¸£à¸µà¹ˆ', 'à¤Ÿà¥‰à¤® à¤”à¤° à¤œà¥‡à¤°à¥€', 'The Cat Concerto', 'Animasi', 'Kartun']"/>
    <n v="2653060"/>
    <n v="32203"/>
  </r>
  <r>
    <s v="Tom and Jerry - Dr.Jekyll And Mr. Mouse"/>
    <x v="2"/>
    <x v="509"/>
    <d v="1899-12-30T09:37:31"/>
    <s v="Dr.Jekyll And Mr. Mouse', 'Animasi', 'Kartun"/>
    <n v="60863683"/>
    <n v="354841"/>
  </r>
  <r>
    <s v="Tom and Jerry - Professor Tom"/>
    <x v="2"/>
    <x v="510"/>
    <d v="1899-12-30T02:05:59"/>
    <s v="['Tom and Jerry', 'à¸—à¸­à¸¡à¹à¸¥à¸°à¹€à¸ˆà¸­à¸£à¹Œà¸£à¸µà¹ˆ', 'à¤Ÿà¥‰à¤® à¤”à¤° à¤œà¥‡à¤°à¥€', 'Professor Tom', 'Animasi', 'Kartun']"/>
    <n v="10509563"/>
    <n v="64356"/>
  </r>
  <r>
    <s v="Tom and Jerry - Old Rockin' Chair Tom"/>
    <x v="2"/>
    <x v="510"/>
    <d v="1899-12-30T02:05:59"/>
    <s v="['Tom and Jerry', 'à¸—à¸­à¸¡à¹à¸¥à¸°à¹€à¸ˆà¸­à¸£à¹Œà¸£à¸µà¹ˆ', 'à¤Ÿà¥‰à¤® à¤”à¤° à¤œà¥‡à¤°à¥€', &quot;Old Rockin' Chair Tom&quot;, 'Animasi', 'Kartun']"/>
    <n v="13165105"/>
    <n v="77945"/>
  </r>
  <r>
    <s v="Tom and Jerry - Quiet Please"/>
    <x v="2"/>
    <x v="510"/>
    <d v="1899-12-30T02:06:00"/>
    <s v="Quiet Please', Animasi', 'Kartun"/>
    <n v="8523465"/>
    <n v="48630"/>
  </r>
  <r>
    <s v="Tom and Jerry - Springtime For Thomas"/>
    <x v="2"/>
    <x v="510"/>
    <d v="1899-12-30T02:06:00"/>
    <s v="Tom &amp; jerry', 'Springtime For Thomas', 'Animasi', 'Kartun"/>
    <n v="16310560"/>
    <n v="70190"/>
  </r>
  <r>
    <s v="Tom and Jerry - Jerry And Jumbo"/>
    <x v="2"/>
    <x v="510"/>
    <d v="1899-12-30T09:56:31"/>
    <s v="['Jerry And Jumbo', 'à¸—à¸­à¸¡à¹à¸¥à¸°à¹€à¸ˆà¸­à¸£à¹Œà¸£à¸µà¹ˆ', 'à¤Ÿà¥‰à¤® à¤”à¤° à¤œà¥‡à¤°à¥€']"/>
    <n v="35793064"/>
    <n v="131790"/>
  </r>
  <r>
    <s v="Tom and Jerry - Hatch Up Your Troubles"/>
    <x v="2"/>
    <x v="510"/>
    <d v="1899-12-30T09:56:31"/>
    <s v="['Hatch Up Your Troubles', 'à¸—à¸­à¸¡à¹à¸¥à¸°à¹€à¸ˆà¸­à¸£à¹Œà¸£à¸µà¹ˆ', 'à¤Ÿà¥‰à¤® à¤”à¤° à¤œà¥‡à¤°à¥€']"/>
    <n v="26577820"/>
    <n v="97423"/>
  </r>
  <r>
    <s v="Tom and Jerry - Cat Napping"/>
    <x v="2"/>
    <x v="510"/>
    <d v="1899-12-30T09:56:31"/>
    <s v="['Cat napping', 'à¸—à¸­à¸¡à¹à¸¥à¸°à¹€à¸ˆà¸­à¸£à¹Œà¸£à¸µà¹ˆ', 'à¤Ÿà¥‰à¤® à¤”à¤° à¤œà¥‡à¤°à¥€']"/>
    <n v="11923894"/>
    <n v="42638"/>
  </r>
  <r>
    <s v="Tom and Jerry - Johann Mouse"/>
    <x v="2"/>
    <x v="510"/>
    <d v="1899-12-30T09:58:13"/>
    <s v="['Johann Mouse', 'à¸—à¸­à¸¡à¹à¸¥à¸°à¹€à¸ˆà¸­à¸£à¹Œà¸£à¸µà¹ˆ', 'à¤Ÿà¥‰à¤® à¤”à¤° à¤œà¥‡à¤°à¥€']"/>
    <n v="3059561"/>
    <n v="24624"/>
  </r>
  <r>
    <s v="Tom and Jerry - The Little Orphan"/>
    <x v="2"/>
    <x v="510"/>
    <d v="1899-12-30T09:59:21"/>
    <s v="['The Little Orphan', 'à¸—à¸­à¸¡à¹à¸¥à¸°à¹€à¸ˆà¸­à¸£à¹Œà¸£à¸µà¹ˆ', 'à¤Ÿà¥‰à¤® à¤”à¤° à¤œà¥‡à¤°à¥€']"/>
    <n v="13113844"/>
    <n v="97638"/>
  </r>
  <r>
    <s v="Tom and Jerry - Blue Cat Blues"/>
    <x v="2"/>
    <x v="511"/>
    <d v="1899-12-30T10:16:33"/>
    <s v="['Tom and Jerry', 'à¤Ÿà¥‰à¤® à¤”à¤° à¤œà¥‡à¤°à¥€']"/>
    <n v="10009968"/>
    <n v="94387"/>
  </r>
  <r>
    <s v="Tom and Jerry - Pecos Pest"/>
    <x v="2"/>
    <x v="512"/>
    <d v="1899-12-30T04:44:51"/>
    <s v="['Tom and Jerry', 'à¸—à¸­à¸¡à¹à¸¥à¸°à¹€à¸ˆà¸­à¸£à¹Œà¸£à¸µà¹ˆ', 'à¤Ÿà¥‰à¤® à¤”à¤° à¤œà¥‡à¤°à¥€']"/>
    <n v="1838455"/>
    <n v="21076"/>
  </r>
  <r>
    <s v="Tom and Jerry - Mucho Mouse"/>
    <x v="2"/>
    <x v="486"/>
    <d v="1899-12-30T08:28:20"/>
    <s v="['mucho mouse', 'à¤Ÿà¥‰à¤® à¤”à¤° à¤œà¥‡à¤°à¥€', 'à¸—à¸­à¸¡à¹à¸­à¸™à¸”à¹Œà¹€à¸ˆà¸­à¸£à¹Œà¸£à¸µà¹ˆ']"/>
    <n v="3281334"/>
    <n v="29500"/>
  </r>
  <r>
    <s v="Tom and Jerry - The Egg and Jerry"/>
    <x v="2"/>
    <x v="438"/>
    <d v="1899-12-30T02:42:22"/>
    <s v="['The Egg and Jerry']"/>
    <n v="3150979"/>
    <n v="10051"/>
  </r>
  <r>
    <s v="Tom and Jerry - Feedin' the Kiddie"/>
    <x v="2"/>
    <x v="438"/>
    <d v="1899-12-30T02:42:23"/>
    <s v="[&quot;Feedin' the Kiddie&quot;]"/>
    <n v="2718489"/>
    <n v="12511"/>
  </r>
  <r>
    <s v="Tom and Jerry - Tom's Photo Finish"/>
    <x v="2"/>
    <x v="513"/>
    <d v="1899-12-30T08:07:32"/>
    <s v="[&quot;Tom's Photo Finish&quot;]"/>
    <n v="1904361"/>
    <n v="16257"/>
  </r>
  <r>
    <s v="Tom and Jerry - Tops with Pops"/>
    <x v="2"/>
    <x v="513"/>
    <d v="1899-12-30T08:07:33"/>
    <s v="['Tops with Pops']"/>
    <n v="1866438"/>
    <n v="14155"/>
  </r>
  <r>
    <s v="Tom and Jerry - The Cat Above and the Mouse Below"/>
    <x v="2"/>
    <x v="514"/>
    <d v="1899-12-30T04:11:46"/>
    <s v="['The Cat Above and the Mouse Below']"/>
    <n v="3874898"/>
    <n v="25873"/>
  </r>
  <r>
    <s v="Tom and Jerry - Pent-House Mouse"/>
    <x v="2"/>
    <x v="514"/>
    <d v="1899-12-30T04:11:47"/>
    <s v="['Pent-House Mouse']"/>
    <n v="1869249"/>
    <n v="11919"/>
  </r>
  <r>
    <s v="Tom and Jerry - Pent-House Mouse"/>
    <x v="2"/>
    <x v="514"/>
    <d v="1899-12-30T04:11:47"/>
    <s v="['Pent-House Mouse']"/>
    <n v="1869249"/>
    <n v="11919"/>
  </r>
  <r>
    <s v="Tom and Jerry - Much Ado About Mousing"/>
    <x v="2"/>
    <x v="514"/>
    <d v="1899-12-30T04:27:31"/>
    <s v="['Much Ado About Mousing']"/>
    <n v="1997580"/>
    <n v="11751"/>
  </r>
  <r>
    <s v="Tom and Jerry - Is There a Doctor in the Mouse"/>
    <x v="2"/>
    <x v="514"/>
    <d v="1899-12-30T04:27:31"/>
    <s v="['Is There a Doctor in the Mouse']"/>
    <n v="1985140"/>
    <n v="12913"/>
  </r>
  <r>
    <s v="Tom and Jerry - The A-Tom-Inable Snowman"/>
    <x v="2"/>
    <x v="514"/>
    <d v="1899-12-30T07:42:59"/>
    <s v="['The A-Tom-Inable Snowman']"/>
    <n v="246266"/>
    <n v="2616"/>
  </r>
  <r>
    <s v="Tom and Jerry - Matinee Mouse"/>
    <x v="2"/>
    <x v="514"/>
    <d v="1899-12-30T07:43:00"/>
    <s v="['Matinee Mouse']"/>
    <n v="4020349"/>
    <n v="25358"/>
  </r>
  <r>
    <s v="Tom and Jerry - Matinee Mouse"/>
    <x v="2"/>
    <x v="514"/>
    <d v="1899-12-30T07:43:00"/>
    <s v="['Matinee Mouse']"/>
    <n v="4020349"/>
    <n v="25358"/>
  </r>
  <r>
    <s v="Tom and Jerry - Puss 'n' Boats"/>
    <x v="2"/>
    <x v="514"/>
    <d v="1899-12-30T07:47:32"/>
    <s v="[&quot;Puss 'n' Boats&quot;]"/>
    <n v="1489142"/>
    <n v="8085"/>
  </r>
  <r>
    <s v="Tom and Jerry - Filet Meow"/>
    <x v="2"/>
    <x v="514"/>
    <d v="1899-12-30T07:47:32"/>
    <s v="['Filet Meow']"/>
    <n v="23222295"/>
    <n v="48993"/>
  </r>
  <r>
    <s v="Tom and Jerry - Love Me, Love My Mouse"/>
    <x v="2"/>
    <x v="515"/>
    <d v="1899-12-30T00:55:14"/>
    <s v="['Love My Mouse']"/>
    <n v="1922324"/>
    <n v="12706"/>
  </r>
  <r>
    <s v="Tom and Jerry - Shutter Bugged Cat"/>
    <x v="2"/>
    <x v="424"/>
    <d v="1899-12-30T07:23:40"/>
    <s v="['Shutter Bugged Cat']"/>
    <n v="2171834"/>
    <n v="14772"/>
  </r>
  <r>
    <s v="Tom and Jerry - Advance and Be Mechanized"/>
    <x v="2"/>
    <x v="424"/>
    <d v="1899-12-30T07:23:40"/>
    <s v="['Advance and Be Mechanized']"/>
    <n v="1437238"/>
    <n v="11823"/>
  </r>
  <r>
    <s v="Tom and Jerry - Purr-Chance to Dream"/>
    <x v="2"/>
    <x v="424"/>
    <d v="1899-12-30T07:23:40"/>
    <s v="['Purr-Chance to Dream']"/>
    <n v="6628863"/>
    <n v="44927"/>
  </r>
  <r>
    <s v="Tom and Jerry - Surf-Bored Cat"/>
    <x v="2"/>
    <x v="516"/>
    <d v="1899-12-30T11:00:31"/>
    <s v="['Surf-Bored Cat']"/>
    <n v="2140480"/>
    <n v="13394"/>
  </r>
  <r>
    <s v="Tom and Jerry - Cannery Rodent"/>
    <x v="2"/>
    <x v="414"/>
    <d v="1899-12-30T04:27:46"/>
    <s v="['Cannery Rodent']"/>
    <n v="4705122"/>
    <n v="24628"/>
  </r>
  <r>
    <s v="Tom and Jerry - Rock 'n' Rodent"/>
    <x v="2"/>
    <x v="414"/>
    <d v="1899-12-30T04:27:46"/>
    <s v="[&quot;Rock 'n' Rodent&quot;]"/>
    <n v="5019598"/>
    <n v="40923"/>
  </r>
  <r>
    <s v="Tom and Jerry - Guided Mouse-ille"/>
    <x v="2"/>
    <x v="414"/>
    <d v="1899-12-30T04:27:46"/>
    <s v="['Guided Mouse-ille']"/>
    <n v="2408104"/>
    <n v="17488"/>
  </r>
  <r>
    <s v="Tom and Jerry | Dog Trouble 1942 | Clip 01"/>
    <x v="3"/>
    <x v="517"/>
    <d v="1899-12-30T04:42:02"/>
    <s v="['Tom', 'Jerry', 'Cat', 'Mouse', 'Animal', 'Animation', 'Cartoon', 'Videos', 'Cartoon Videos', 'Tom &amp; Jerry']"/>
    <n v="104513"/>
    <n v="123"/>
  </r>
  <r>
    <s v="Tom and Jerry | Dog Trouble 1942 | Clip 02"/>
    <x v="3"/>
    <x v="517"/>
    <d v="1899-12-30T05:20:25"/>
    <s v="['Tom', 'Jerry', 'Tom &amp; Jerry', 'Cat', 'Mouse', 'Animal', 'Animation', 'Cartoon', 'Videos', 'Cartoon Videos']"/>
    <n v="93919"/>
    <n v="101"/>
  </r>
  <r>
    <s v="Tom and Jerry | Dog Trouble 1942 | Clip 03"/>
    <x v="3"/>
    <x v="343"/>
    <d v="1899-12-30T05:10:47"/>
    <s v="['Tom', 'Jerry', 'Tom &amp; Jerry', 'Cat', 'Mouse', 'Animal', 'Animation', 'Cartoon', 'Videos', 'Cartoon Videos']"/>
    <n v="90918"/>
    <n v="99"/>
  </r>
  <r>
    <s v="Tom and Jerry | Puss n' Toots 1942 | Clip 01"/>
    <x v="3"/>
    <x v="343"/>
    <d v="1899-12-30T11:32:02"/>
    <s v="['Tom', 'Jerry', 'Tom &amp; Jerry', 'Cartoon Videos', 'Cartoon', 'Videos', 'Cat', 'Mouse', 'Animal', 'Animation']"/>
    <n v="92657"/>
    <n v="138"/>
  </r>
  <r>
    <s v="Tom and Jerry | Puss n' Toots 1942 | Clip 02"/>
    <x v="3"/>
    <x v="343"/>
    <d v="1899-12-30T11:53:50"/>
    <s v="['Tom', 'Jerry', 'Tom &amp; Jerry', 'Cat', 'Mouse', 'Cartoon', 'Animation', 'Cartoon Videos', 'Videos', 'Animal']"/>
    <n v="246"/>
    <n v="4"/>
  </r>
  <r>
    <s v="Tom and Jerry | Puss n' Toots 1942 | Clip 03"/>
    <x v="3"/>
    <x v="343"/>
    <d v="1899-12-30T12:12:15"/>
    <s v="['Tom', 'Jerry', 'Tom &amp; Jerry', 'Cat', 'Mouse', 'Cartoon', 'Videos', 'cartoon Videos', 'Animation', 'Animal']"/>
    <n v="83304"/>
    <n v="85"/>
  </r>
  <r>
    <s v="Tom and Jerry | The Bowling Alley Cat 1942 | Clip 03"/>
    <x v="3"/>
    <x v="343"/>
    <d v="1899-12-30T12:41:37"/>
    <s v="['Tom', 'Jerry', 'Tom &amp; Jerry', 'Cartoon', 'Videos', 'Cartoon Videos', 'Animation', 'Animal', 'Cat', 'Mouse']"/>
    <n v="88517"/>
    <n v="117"/>
  </r>
  <r>
    <s v="Tom and Jerry | The Bowling Alley Cat 1942 | Clip 01"/>
    <x v="3"/>
    <x v="343"/>
    <d v="1899-12-30T12:25:17"/>
    <s v="['Tom', 'Jerry', 'Tom &amp; Jerry', 'cartoon', 'Videos', 'Cartoon Videos', 'Animation', 'Animal', 'Cat', 'Mouse']"/>
    <n v="77786"/>
    <n v="69"/>
  </r>
  <r>
    <s v="Tom and Jerry | Fine Feathered Friend 1942 | Clip 01"/>
    <x v="3"/>
    <x v="518"/>
    <d v="1899-12-30T04:26:37"/>
    <s v="['Tom', 'Jerry', 'Tom &amp; Jerry', 'Cat', 'Mouse', 'Animal', 'Animation', 'Cartoon', 'Videos', 'Cartoon Videos']"/>
    <n v="78081"/>
    <n v="112"/>
  </r>
  <r>
    <s v="Tom and Jerry | Fine Feathered Friend 1942 | Clip 02"/>
    <x v="3"/>
    <x v="518"/>
    <d v="1899-12-30T04:41:21"/>
    <s v="['Tom', 'Jerry', 'Tom &amp; Jerry', 'Cat', 'Mouse', 'Animal', 'Animation', 'Cartoon', 'Videos', 'Cartoon Videos']"/>
    <n v="71673"/>
    <n v="77"/>
  </r>
  <r>
    <s v="Tom and Jerry | Fine Feathered Friend 1942 | Clip 03"/>
    <x v="3"/>
    <x v="518"/>
    <d v="1899-12-30T04:49:32"/>
    <s v="['Tom', 'Jerry', 'Tom &amp; Jerry', 'Cat', 'Mouse', 'Animal', 'Animation', 'Cartoon', 'Videos', 'Cartoon Videos']"/>
    <n v="145"/>
    <n v="4"/>
  </r>
  <r>
    <s v="Tom and Jerry | Sufferin' Cats! 1943 | Clip 01"/>
    <x v="3"/>
    <x v="518"/>
    <d v="1899-12-30T05:02:29"/>
    <s v="['Tom', 'Jerry', 'Tom &amp; Jerry', 'Cat', 'Mouse', 'Cats', 'Cartoon Videos', 'Cartoon', 'Videos', 'Animation']"/>
    <n v="76106"/>
    <n v="83"/>
  </r>
  <r>
    <s v="Tom and Jerry | Sufferin' Cats! 1943 | Clip 02"/>
    <x v="3"/>
    <x v="518"/>
    <d v="1899-12-30T05:09:07"/>
    <s v="['Tom', 'Jerry', 'Tom &amp; Jerry', 'Cat', 'Mouse', 'Animal', 'Animation', 'Cartoon', 'Videos', 'Cartoon Videos']"/>
    <n v="68677"/>
    <n v="68"/>
  </r>
  <r>
    <s v="Tom and Jerry |  Sufferin' Cats! 1943 | Clip 03"/>
    <x v="3"/>
    <x v="518"/>
    <d v="1899-12-30T05:13:11"/>
    <s v="['Tom', 'Jerry', 'Tom &amp; Jerry', 'Cat', 'Mouse', 'Cartoon', 'Videos', 'Cartoon Videos', 'Animation', 'Animal']"/>
    <n v="71468"/>
    <n v="92"/>
  </r>
  <r>
    <s v="Tom and Jerry | The Lonesome Mouse 1943 | Clip 01"/>
    <x v="3"/>
    <x v="341"/>
    <d v="1899-12-30T12:04:43"/>
    <s v="['Tom', 'Jerry', 'Tom &amp; Jerry', 'Cat', 'Mouse', 'Animal', 'Animation', 'Cartoon', 'Videos', 'Cartoon Videos']"/>
    <n v="73925"/>
    <n v="140"/>
  </r>
  <r>
    <s v="Tom and Jerry | The Lonesome Mouse 1943 | Clip 03"/>
    <x v="3"/>
    <x v="341"/>
    <d v="1899-12-30T12:15:23"/>
    <s v="['Tom', 'Jerry', 'Tom &amp; Jerry', 'Cat', 'Mouse', 'Animal', 'Animation', 'Cartoon Videos', 'Cartoon', 'Videos']"/>
    <n v="67398"/>
    <n v="78"/>
  </r>
  <r>
    <s v="Tom and Jerry | The Yankee Doodle Mouse 1943 | Clip 01"/>
    <x v="3"/>
    <x v="341"/>
    <d v="1899-12-30T12:29:39"/>
    <s v="['Tom', 'Jerry', 'Tom&amp; Jerry', 'Cat', 'Mouse', 'Animal', 'Animation', 'Cartoon Videos', 'Cartoon', 'Videos']"/>
    <n v="65268"/>
    <n v="82"/>
  </r>
  <r>
    <s v="Tom and Jerry | The Yankee Doodle Mouse 1943 | Clip 02"/>
    <x v="3"/>
    <x v="341"/>
    <d v="1899-12-30T12:39:37"/>
    <s v="['Tom', 'Jerry', 'Tom &amp; Jerry', 'Cartoon Videos', 'Cartoon', 'Videos', 'Animation', 'Cat', 'Mouse', 'Animal']"/>
    <n v="59981"/>
    <n v="59"/>
  </r>
  <r>
    <s v="Tom and Jerry | The Yankee Doodle Mouse 1943 | Clip 03"/>
    <x v="3"/>
    <x v="341"/>
    <d v="1899-12-30T12:47:50"/>
    <s v="['Tom', 'Jerry', 'Mouse', 'Cat', 'Animal', 'Cartoon', 'Videos', 'Cartoon Videos', 'Animation', 'Tom &amp; Jerry']"/>
    <n v="59944"/>
    <n v="55"/>
  </r>
  <r>
    <s v="Tom and Jerry | Baby Puss 1943 | Clip 01"/>
    <x v="3"/>
    <x v="339"/>
    <d v="1899-12-30T06:05:15"/>
    <s v="['Tom', 'Jerry', 'Tom &amp; Jerry', 'Cartoon', 'Videos', 'Cartoon Videos', 'Animation', 'Animal', 'Cat', 'Mouse']"/>
    <n v="405"/>
    <n v="5"/>
  </r>
  <r>
    <s v="Tom and Jerry | Baby Puss 1943 | Clip 02"/>
    <x v="3"/>
    <x v="519"/>
    <d v="1899-12-30T11:38:05"/>
    <s v="['Tom', 'Jerry', 'Tom &amp; Jerry', 'Tom and Jerry', 'Cat', 'Mouse', 'Animalk', 'Animation', 'Cartoon', 'Videos', 'Cartoon Videos']"/>
    <n v="61054"/>
    <n v="91"/>
  </r>
  <r>
    <s v="Tom and Jerry | Baby Puss 1943 | Clip 03"/>
    <x v="3"/>
    <x v="519"/>
    <d v="1899-12-30T11:39:57"/>
    <s v="['Tom', 'Jerry', 'Tom &amp; Jerry', 'Tom and Jerry', 'Cat', 'Mouse', 'Animal', 'Animation', 'Cartoon', 'Videos', 'Cartoon Videos']"/>
    <n v="57500"/>
    <n v="94"/>
  </r>
  <r>
    <s v="Tom and Jerry | The Zoot Cat 1944 | Clip 01"/>
    <x v="3"/>
    <x v="519"/>
    <d v="1899-12-30T12:01:33"/>
    <s v="['Tom', 'Jerry', 'Tom &amp; Jerry', 'Tom and Jerry', 'Cat', 'M0use', 'Animal', 'Animation', 'Cartoon', 'Videos', 'Cartoon Videos']"/>
    <n v="422"/>
    <n v="5"/>
  </r>
  <r>
    <s v="Tom &amp; Jerry | The Zoot Cat 1944 | Clip 02"/>
    <x v="3"/>
    <x v="519"/>
    <d v="1899-12-30T12:09:24"/>
    <s v="['Tom', 'Jerry', 'Tom &amp; Jerry', 'Tom and Jerry', 'Cat', 'Mouse', 'Animal', 'Animation', 'Cartoon', 'Videos', 'Cartoon Videos']"/>
    <n v="56151"/>
    <n v="87"/>
  </r>
  <r>
    <s v="Tom and Jerry | The Zoot Cat 1944 | Clip 03"/>
    <x v="3"/>
    <x v="519"/>
    <d v="1899-12-30T12:13:30"/>
    <s v="['Tom', 'Jerry', 'Tom and jerry', 'Tom &amp; Jerry', 'Cat', 'Mouse', 'Animal', 'Animation', 'Cartoon', 'Videos', 'Cartoon Videos']"/>
    <n v="53945"/>
    <n v="69"/>
  </r>
  <r>
    <s v="Tom and Jerry | The Million Dollar Cat 1944 | Clip 01"/>
    <x v="3"/>
    <x v="519"/>
    <d v="1899-12-30T12:24:35"/>
    <s v="['Tom', 'Jerry', 'Tom &amp; Jerry', 'Tom and Jerry', 'Cat', 'Mouse', 'Animal', 'Animation', 'cartoon', 'Videos', 'Cartoon Vdieos']"/>
    <n v="54234"/>
    <n v="75"/>
  </r>
  <r>
    <s v="Tom and Jerry | The Million Dollar Cat 1944 | Clip 02"/>
    <x v="3"/>
    <x v="519"/>
    <d v="1899-12-30T12:28:25"/>
    <s v="['Tom', 'Jerry', 'Tom and Jerry', 'Tom &amp; Jerry', 'Cat', 'Mouse', 'Animal', 'Animation', 'Cartoon Videos', 'Cartoon', 'Videos']"/>
    <n v="50467"/>
    <n v="66"/>
  </r>
  <r>
    <s v="Tom and Jerry | The Million Dollar Cat 1944 | Clip 03"/>
    <x v="3"/>
    <x v="519"/>
    <d v="1899-12-30T12:31:56"/>
    <s v="['Tom', 'Jerry', 'Tom and jerry', 'Tom &amp; Jerry', 'Cat.', 'Mouse', 'Animal', 'Animation', 'Cartoon', 'Videos', 'Cartoon Videos']"/>
    <n v="49490"/>
    <n v="64"/>
  </r>
  <r>
    <s v="Tom and Jerry | The Bodyguard 1944 | Clip 01"/>
    <x v="3"/>
    <x v="520"/>
    <d v="1899-12-30T06:48:02"/>
    <s v="['Tom', 'Jerry', 'Tom and Jerry', 'Tom &amp; jerry', 'Cat', 'Mouse', 'Cartoon', 'Videos', 'Animation', 'Animal']"/>
    <n v="51749"/>
    <n v="68"/>
  </r>
  <r>
    <s v="Tom and Jerry | Mouse Trouble 1944 | Clip 01"/>
    <x v="3"/>
    <x v="521"/>
    <d v="1899-12-30T07:01:16"/>
    <s v="['Tom &amp; Jerry', 'Tom', 'Jerry', 'Cat', 'Mouse', 'Animation', 'Cartoon', 'Videos', 'Animal']"/>
    <n v="56044"/>
    <n v="146"/>
  </r>
  <r>
    <s v="Tom and Jerry | Mouse Trouble 1944 | Clip 02"/>
    <x v="3"/>
    <x v="521"/>
    <d v="1899-12-30T07:04:20"/>
    <s v="['Tom &amp; Jerry', 'Tom', 'Jerry', 'cat', 'Mouse', 'Animal', 'Animation', 'Cartoon', 'Videos']"/>
    <n v="61928"/>
    <n v="167"/>
  </r>
  <r>
    <s v="Tom and Jerry | Mouse Trouble 1944 | Clip 03"/>
    <x v="3"/>
    <x v="521"/>
    <d v="1899-12-30T07:06:23"/>
    <s v="['Tom', 'Jerry', 'Tom &amp; Jerry', 'Cat', 'Mouse', 'Cartoon', 'Videos', 'Animal', 'Animation']"/>
    <n v="52922"/>
    <n v="107"/>
  </r>
  <r>
    <s v="FULL EPISODE: Horrible Smell | NEW Tom &amp; Jerry | Boomerang UK"/>
    <x v="4"/>
    <x v="522"/>
    <d v="1899-12-30T14:00:19"/>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n v="54560"/>
    <n v="377"/>
  </r>
  <r>
    <s v="Tom And The Polar Bear | Tom &amp; Jerry Show | @BoomerangUK"/>
    <x v="4"/>
    <x v="1"/>
    <d v="1899-12-30T14:00:1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25674"/>
    <n v="898"/>
  </r>
  <r>
    <s v="Jerry Adopts a Woodpecker | Tom &amp; Jerry | Boomerang UK"/>
    <x v="4"/>
    <x v="2"/>
    <d v="1899-12-30T14:00:0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9049"/>
    <n v="213"/>
  </r>
  <r>
    <s v="Tom Becomes Santa | Tom &amp; Jerry Show | Boomerang UK"/>
    <x v="4"/>
    <x v="523"/>
    <d v="1899-12-30T14:00:4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9473"/>
    <n v="269"/>
  </r>
  <r>
    <s v="Tom &amp; Jerry Try To Enjoy Christmas | Tom &amp; Jerry | Boomerang UK"/>
    <x v="4"/>
    <x v="524"/>
    <d v="1899-12-30T14: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6350"/>
    <n v="223"/>
  </r>
  <r>
    <s v="Puppy Problems | Tom &amp; Jerry Show | Boomerang UK"/>
    <x v="4"/>
    <x v="525"/>
    <d v="1899-12-30T14:00:1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6071"/>
    <n v="347"/>
  </r>
  <r>
    <s v="Tom Gets Locked Out In The Cold! | Tom &amp; Jerry | Boomerang UK"/>
    <x v="4"/>
    <x v="6"/>
    <d v="1899-12-30T14:00:3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7867"/>
    <n v="308"/>
  </r>
  <r>
    <s v="Tom &amp; Jerry's Magic Snow Day | Tom &amp; Jerry Show | @BoomerangUK"/>
    <x v="4"/>
    <x v="526"/>
    <d v="1899-12-30T14:00:3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6947"/>
    <n v="371"/>
  </r>
  <r>
    <s v="Jerry's Gopher Girlfriend | Tom &amp; Jerry Show | @BoomerangUK"/>
    <x v="4"/>
    <x v="527"/>
    <d v="1899-12-30T14:00:2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09580"/>
    <n v="1135"/>
  </r>
  <r>
    <s v="Evil Plants! | Tom &amp; Jerry Show | Boomerang UK"/>
    <x v="4"/>
    <x v="8"/>
    <d v="1899-12-30T14:00:2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8823"/>
    <n v="480"/>
  </r>
  <r>
    <s v="Tom &amp; Jerry Look After A Duckling!  | Tom &amp; Jerry | Boomerang UK"/>
    <x v="4"/>
    <x v="528"/>
    <d v="1899-12-30T14:00:2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8268"/>
    <n v="283"/>
  </r>
  <r>
    <s v="How To Fix a Clock | Tom &amp; Jerry Show | Boomerang UK"/>
    <x v="4"/>
    <x v="9"/>
    <d v="1899-12-30T14:00:2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3869"/>
    <n v="439"/>
  </r>
  <r>
    <s v="Robot Cat and Mouse Chase  | Tom &amp; Jerry | Boomerang UK"/>
    <x v="4"/>
    <x v="529"/>
    <d v="1899-12-30T14:00:2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38559"/>
    <n v="1294"/>
  </r>
  <r>
    <s v="Tom Goes To Jail! | Tom &amp; Jerry Show | Boomerang UK"/>
    <x v="4"/>
    <x v="10"/>
    <d v="1899-12-30T14:00:3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8513"/>
    <n v="346"/>
  </r>
  <r>
    <s v="Don't Take Spike's Bone! | Tom &amp; Jerry | Boomerang UK"/>
    <x v="4"/>
    <x v="530"/>
    <d v="1899-12-30T14:00:1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4415"/>
    <n v="391"/>
  </r>
  <r>
    <s v="A Wild Pig Chase | Tom &amp; Jerry Show | Boomerang UK"/>
    <x v="4"/>
    <x v="11"/>
    <d v="1899-12-30T14:00:4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0749"/>
    <n v="452"/>
  </r>
  <r>
    <s v="Jerry Has A Bodyguard | Tom &amp; Jerry | Boomerang UK"/>
    <x v="4"/>
    <x v="531"/>
    <d v="1899-12-30T14:00:1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9051"/>
    <n v="279"/>
  </r>
  <r>
    <s v="Tom &amp; Jerry's Egg Hunt | Tom &amp; Jerry Show | Boomerang UK"/>
    <x v="4"/>
    <x v="532"/>
    <d v="1899-12-30T14:00:3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8782"/>
    <n v="236"/>
  </r>
  <r>
    <s v="Tom and Jerry Visit a Haunted House | Tom &amp; Jerry | Boomerang UK"/>
    <x v="4"/>
    <x v="533"/>
    <d v="1899-12-30T13:00:2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6698"/>
    <n v="321"/>
  </r>
  <r>
    <s v="Tom And The Haunted House | Halloween | Tom &amp; Jerry | Boomerang UK"/>
    <x v="4"/>
    <x v="534"/>
    <d v="1899-12-30T13:00:3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1500"/>
    <n v="286"/>
  </r>
  <r>
    <s v="Ruined Halloween Party? | Tom &amp; Jerry | Boomerang UK"/>
    <x v="4"/>
    <x v="535"/>
    <d v="1899-12-30T13:00:4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83316"/>
    <n v="2820"/>
  </r>
  <r>
    <s v="Jerry's Magic Twin | Halloween | Tom &amp; Jerry | Boomerang UK"/>
    <x v="4"/>
    <x v="536"/>
    <d v="1899-12-30T13:00:3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11378"/>
    <n v="1485"/>
  </r>
  <r>
    <s v="Don't Eat The Bird! | Tom &amp; Jerry | Boomerang UK"/>
    <x v="4"/>
    <x v="537"/>
    <d v="1899-12-30T13:00:0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58401"/>
    <n v="1030"/>
  </r>
  <r>
    <s v="Ghost Party! | Tom &amp; Jerry | Boomerang UK"/>
    <x v="4"/>
    <x v="538"/>
    <d v="1899-12-30T13:00:0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5955"/>
    <n v="370"/>
  </r>
  <r>
    <s v="Tom &amp; Jerry Play Snooker | Tom &amp; Jerry | Boomerang UK"/>
    <x v="4"/>
    <x v="539"/>
    <d v="1899-12-30T13:00:4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6804"/>
    <n v="263"/>
  </r>
  <r>
    <s v="Tom &amp; Jerry vs Spike | Tom &amp; Jerry | Boomerang UK"/>
    <x v="4"/>
    <x v="540"/>
    <d v="1899-12-30T13:00:4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7641"/>
    <n v="566"/>
  </r>
  <r>
    <s v="Tom &amp; Jerry Go On a Cruise | Tom &amp; Jerry | Boomerang UK"/>
    <x v="4"/>
    <x v="541"/>
    <d v="1899-12-30T13:00:1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3060"/>
    <n v="242"/>
  </r>
  <r>
    <s v="Where's Our Food? | Tom &amp; Jerry Show | Boomerang UK"/>
    <x v="4"/>
    <x v="542"/>
    <d v="1899-12-30T13:00:0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88082"/>
    <n v="895"/>
  </r>
  <r>
    <s v="Tom Tries To Relax | Tom &amp; jerry | Boomerang UK"/>
    <x v="4"/>
    <x v="543"/>
    <d v="1899-12-30T13:00:0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1789"/>
    <n v="182"/>
  </r>
  <r>
    <s v="Jerry The Horse Whisperer| Tom &amp; Jerry Show | Boomerang UK"/>
    <x v="4"/>
    <x v="544"/>
    <d v="1899-12-30T13:00:3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1254"/>
    <n v="310"/>
  </r>
  <r>
    <s v="Shark Attack! | Tom &amp; jerry | Boomerang UK"/>
    <x v="4"/>
    <x v="545"/>
    <d v="1899-12-30T13:00:1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97402"/>
    <n v="3442"/>
  </r>
  <r>
    <s v="Tom Turns Himself Into a Spider! | Halloween | Tom &amp; Jerry Show | Boomerang UK"/>
    <x v="4"/>
    <x v="546"/>
    <d v="1899-12-30T13:00:4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49075"/>
    <n v="1177"/>
  </r>
  <r>
    <s v="Jerry's Bodyguard | Tom &amp; jerry | Boomerang UK"/>
    <x v="4"/>
    <x v="547"/>
    <d v="1899-12-30T13:00:1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1628"/>
    <n v="579"/>
  </r>
  <r>
    <s v="Tom The Chimney Sweeper | Tom &amp; Jerry Show | Boomerang UK"/>
    <x v="4"/>
    <x v="548"/>
    <d v="1899-12-30T13:00:0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7687"/>
    <n v="392"/>
  </r>
  <r>
    <s v="Tom and Jerry Get Rich! | Tom &amp; jerry | Boomerang UK"/>
    <x v="4"/>
    <x v="549"/>
    <d v="1899-12-30T13:00:1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5698"/>
    <n v="329"/>
  </r>
  <r>
    <s v="Tom Learns How To Drive | Tom &amp; Jerry Show | Boomerang UK"/>
    <x v="4"/>
    <x v="550"/>
    <d v="1899-12-30T13:00:21"/>
    <s v="['Boomerang TV', 'Boomerang UK', 'Cartoon', 'Cartoon for Kids', 'Kids', 'TV', 'Animation', 'free cartoon for kids', 'free cartoons', 'Tom and Jerry Videos', 'Scooby-Doo! Videos', 'watch free cartoons', 'cartoons for free', 'tom and jerry cartoon', 'full cartoon episodes', 'tom and jerry', 'tom &amp; jerry', 'tom and jerry episodes', 'tom and jerry videos', 'tom', 'jerry', 'WB Kids', 'tom and jerry full episodes', 'tom and jerry song', 'tom e jerry', 'tome jerry', 'mouse and cat', 'tom jerry', 'tom and jerry show', 'tom and jerry chase']"/>
    <n v="978431"/>
    <n v="2868"/>
  </r>
  <r>
    <s v="3 Steps To Be A Good Dog | Tom &amp; Jerry | Boomerang UK"/>
    <x v="4"/>
    <x v="551"/>
    <d v="1899-12-30T13:00:2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9467"/>
    <n v="369"/>
  </r>
  <r>
    <s v="Manners Cost Nothing | Tom &amp; Jerry Show | Boomerang UK"/>
    <x v="4"/>
    <x v="552"/>
    <d v="1899-12-30T13:00:36"/>
    <s v="['Boomerang TV', 'Boomerang UK', 'Cartoon', 'Cartoon for Kids', 'Kids', 'TV', 'Animation', 'free cartoon for kids', 'free cartoons', 'Tom and Jerry Videos', 'Scooby-Doo! Videos', 'watch free cartoons', 'cartoons for free', 'tom and jerry cartoon', 'full cartoon episodes', 'tom and jerry', 'tom &amp; jerry', 'tom and jerry episodes', 'tom and jerry videos', 'tom', 'jerry', 'WB Kids', 'tom and jerry full episodes', 'tom and jerry song', 'tom e jerry', 'tome jerry', 'mouse and cat', 'tom jerry', 'tom and jerry show', 'tom and jerry chase']"/>
    <n v="137423"/>
    <n v="612"/>
  </r>
  <r>
    <s v="Spike's Summer Barbecue  | Tom &amp; Jerry | Boomerang UK"/>
    <x v="4"/>
    <x v="553"/>
    <d v="1899-12-30T13:00:4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8062"/>
    <n v="360"/>
  </r>
  <r>
    <s v="Tom and The Mummy | Tom &amp; Jerry Show | Boomerang UK"/>
    <x v="4"/>
    <x v="554"/>
    <d v="1899-12-30T13:00:4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42266"/>
    <n v="2006"/>
  </r>
  <r>
    <s v="Tom Gets Sick | Tom &amp; Jerry | Boomerang UK"/>
    <x v="4"/>
    <x v="555"/>
    <d v="1899-12-30T13:00:3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0780"/>
    <n v="230"/>
  </r>
  <r>
    <s v="Tom and Jerry Find a Magic Hat | Tom &amp; Jerry Show | Boomerang UK"/>
    <x v="4"/>
    <x v="556"/>
    <d v="1899-12-30T13:00:2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30740"/>
    <n v="894"/>
  </r>
  <r>
    <s v="Jerry &amp; The Fugitive Seal | Tom &amp; Jerry | Boomerang UK"/>
    <x v="4"/>
    <x v="557"/>
    <d v="1899-12-30T13:00:3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1114"/>
    <n v="188"/>
  </r>
  <r>
    <s v="Butch Gets Evicted | Tom &amp; Jerry Show | Boomerang UK"/>
    <x v="4"/>
    <x v="558"/>
    <d v="1899-12-30T13:00:2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62100"/>
    <n v="1431"/>
  </r>
  <r>
    <s v="Jerry Protects a Duckling | Tom &amp; Jerry | Boomerang UK"/>
    <x v="4"/>
    <x v="559"/>
    <d v="1899-12-30T13:00:0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8907"/>
    <n v="264"/>
  </r>
  <r>
    <s v="Tom &amp; Jerry Start a Band | Tom &amp; Jerry Show | Boomerang UK"/>
    <x v="4"/>
    <x v="560"/>
    <d v="1899-12-30T13:00:3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7124"/>
    <n v="604"/>
  </r>
  <r>
    <s v="Tom Looks Back at His Time With Jerry | Tom &amp; Jerry | Boomerang UK"/>
    <x v="4"/>
    <x v="561"/>
    <d v="1899-12-30T13: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1065"/>
    <n v="462"/>
  </r>
  <r>
    <s v="Tom The Swamp Monster! | Tom &amp; Jerry Show | Boomerang UK"/>
    <x v="4"/>
    <x v="562"/>
    <d v="1899-12-30T13:00:1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741220"/>
    <n v="5092"/>
  </r>
  <r>
    <s v="Tom, Jerry and a Dancing Bear?! | Tom &amp; Jerry | Boomerang UK"/>
    <x v="4"/>
    <x v="563"/>
    <d v="1899-12-30T13: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35609"/>
    <n v="1680"/>
  </r>
  <r>
    <s v="Jerry Gives Tom The Shock of His Life! | Tom &amp; Jerry Show | Boomerang UK"/>
    <x v="4"/>
    <x v="564"/>
    <d v="1899-12-30T13:00:3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43043"/>
    <n v="2684"/>
  </r>
  <r>
    <s v="Jerry On Broadway | Tom &amp; Jerry | Boomerang UK"/>
    <x v="4"/>
    <x v="565"/>
    <d v="1899-12-30T13:00:5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7754"/>
    <n v="221"/>
  </r>
  <r>
    <s v="Jerry is Now Royalty! | Tom &amp; Jerry | Boomerang UK"/>
    <x v="4"/>
    <x v="566"/>
    <d v="1899-12-30T13:00:0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0410"/>
    <n v="322"/>
  </r>
  <r>
    <s v="Tom Becomes A Movie Star | Tom &amp; Jerry | Boomerang UK"/>
    <x v="4"/>
    <x v="567"/>
    <d v="1899-12-30T13:00:3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7265"/>
    <n v="127"/>
  </r>
  <r>
    <s v="Smells Like Victory! | Tom &amp; Jerry | Boomerang UK"/>
    <x v="4"/>
    <x v="568"/>
    <d v="1899-12-30T13:00:1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71926"/>
    <n v="2048"/>
  </r>
  <r>
    <s v="Tom Drinks a Freaky Potion | Tom &amp; Jerry | Boomerang UK"/>
    <x v="4"/>
    <x v="569"/>
    <d v="1899-12-30T13:00:0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0909"/>
    <n v="263"/>
  </r>
  <r>
    <s v="Jerry Adopts a Dinosaur | Tom &amp; Jerry | Boomerang UK"/>
    <x v="4"/>
    <x v="570"/>
    <d v="1899-12-30T13: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3668"/>
    <n v="126"/>
  </r>
  <r>
    <s v="Tom The Repair Man | Tom &amp; Jerry | Boomerang UK"/>
    <x v="4"/>
    <x v="571"/>
    <d v="1899-12-30T13:00:2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3548"/>
    <n v="345"/>
  </r>
  <r>
    <s v="Tom and Jerry | Fight the Monster |  Boomerang UK"/>
    <x v="4"/>
    <x v="572"/>
    <d v="1899-12-30T13:00:3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6292"/>
    <n v="411"/>
  </r>
  <r>
    <s v="It's Cheese Time! | Tom &amp; Jerry | Boomerang UK"/>
    <x v="4"/>
    <x v="573"/>
    <d v="1899-12-30T13:00:0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5424"/>
    <n v="485"/>
  </r>
  <r>
    <s v="Lady Jerry | Tom and Jerry Tales | Boomerang UK"/>
    <x v="4"/>
    <x v="574"/>
    <d v="1899-12-30T13:00:2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73211"/>
    <n v="4477"/>
  </r>
  <r>
    <s v="Tom and Jerry | How to Look After a Baby |  Boomerang UK"/>
    <x v="4"/>
    <x v="575"/>
    <d v="1899-12-30T13:00:2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79598"/>
    <n v="903"/>
  </r>
  <r>
    <s v="A New Annoying Friend for Tom | Tom &amp; Jerry Kids | Boomerang Uk"/>
    <x v="4"/>
    <x v="576"/>
    <d v="1899-12-30T13:00:3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4936"/>
    <n v="167"/>
  </r>
  <r>
    <s v="Tom and Jerry | The Little Dragon |  Boomerang UK"/>
    <x v="4"/>
    <x v="577"/>
    <d v="1899-12-30T13:00:2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09730"/>
    <n v="693"/>
  </r>
  <r>
    <s v="Tom's Plan to Get Rid of Dogs | Tom &amp; Jerry Kids | Boomerang UK"/>
    <x v="4"/>
    <x v="578"/>
    <d v="1899-12-30T13: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1234"/>
    <n v="173"/>
  </r>
  <r>
    <s v="Tom and Jerry | The Hidden Treasure |  Boomerang UK"/>
    <x v="4"/>
    <x v="579"/>
    <d v="1899-12-30T13:00:3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36665"/>
    <n v="1073"/>
  </r>
  <r>
    <s v="Fun Circus | Tom and Jerry | Boomerang UK"/>
    <x v="4"/>
    <x v="580"/>
    <d v="1899-12-30T13:00:3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45484"/>
    <n v="625"/>
  </r>
  <r>
    <s v="Tom and Jerry Make a New Frenemy | Tom &amp; Jerry Kids | Boomerang UK | Kids Cartoons"/>
    <x v="4"/>
    <x v="581"/>
    <d v="1899-12-30T13: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6515"/>
    <n v="285"/>
  </r>
  <r>
    <s v="Tom and Jerry | Tom the Bull |  Boomerang UK"/>
    <x v="4"/>
    <x v="582"/>
    <d v="1899-12-30T13:00:0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0948"/>
    <n v="403"/>
  </r>
  <r>
    <s v="Magic Revenge | Tom and Jerry Tales | Boomerang UK"/>
    <x v="4"/>
    <x v="583"/>
    <d v="1899-12-30T13:00:1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73277"/>
    <n v="349"/>
  </r>
  <r>
    <s v="Tom and Jerry | The Baseball Mystery |  Boomerang UK"/>
    <x v="4"/>
    <x v="584"/>
    <d v="1899-12-30T13:00:2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4175"/>
    <n v="245"/>
  </r>
  <r>
    <s v="Tom and the Dragon | Tom and Jerry Tales | Boomerang UK"/>
    <x v="4"/>
    <x v="585"/>
    <d v="1899-12-30T13:00:0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7242"/>
    <n v="236"/>
  </r>
  <r>
    <s v="When Tom Stopped Catching Jerry | Tom and Jerry | Boomerang UK"/>
    <x v="4"/>
    <x v="586"/>
    <d v="1899-12-30T13:00:0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22116"/>
    <n v="590"/>
  </r>
  <r>
    <s v="When Jerry Had a Bad Dream | Tom and Jerry Tales | Boomerang UK"/>
    <x v="4"/>
    <x v="587"/>
    <d v="1899-12-30T13: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2624"/>
    <n v="335"/>
  </r>
  <r>
    <s v="When Jerry Ruined Tom's Romantic Date | Tom &amp; Jerry in New York | Boomerang UK"/>
    <x v="4"/>
    <x v="42"/>
    <d v="1899-12-30T13:00:2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1199"/>
    <n v="489"/>
  </r>
  <r>
    <s v="Sled on the Edge | Tom and Jerry Tales | Boomerang UK"/>
    <x v="4"/>
    <x v="588"/>
    <d v="1899-12-30T13: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8515"/>
    <n v="372"/>
  </r>
  <r>
    <s v="Jerry is Eating Everything | Tom &amp; Jerry in New York | Boomerang UK"/>
    <x v="4"/>
    <x v="589"/>
    <d v="1899-12-30T13:00:0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66473"/>
    <n v="1008"/>
  </r>
  <r>
    <s v="Tom and Jerry Get Robbed by Influencer | Tom &amp; Jerry in New York | Boomerang UK"/>
    <x v="4"/>
    <x v="590"/>
    <d v="1899-12-30T13:00:00"/>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n v="326482"/>
    <n v="1488"/>
  </r>
  <r>
    <s v="Jerry's Cousins | Tom &amp; Jerry in New York | Boomerang UK"/>
    <x v="4"/>
    <x v="45"/>
    <d v="1899-12-30T14: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7314"/>
    <n v="257"/>
  </r>
  <r>
    <s v="Tom Swap Places with Famous Cat | Tom &amp; Jerry in New York | Boomerang UK"/>
    <x v="4"/>
    <x v="591"/>
    <d v="1899-12-30T14:00:3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05481"/>
    <n v="927"/>
  </r>
  <r>
    <s v="When Tom Turned Into a Dog | Tom &amp; Jerry in New York | Boomerang UK"/>
    <x v="4"/>
    <x v="46"/>
    <d v="1899-12-30T14:00:0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09453"/>
    <n v="626"/>
  </r>
  <r>
    <s v="Tom &amp; Jerry Go to the Yoga Class | Tom &amp; Jerry in New York | Boomerang UK"/>
    <x v="4"/>
    <x v="592"/>
    <d v="1899-12-30T14:00:2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31990"/>
    <n v="678"/>
  </r>
  <r>
    <s v="When Tom Found a Partner to Help Him in Catching Jerry | Tom &amp; Jerry in New York | Boomerang UK"/>
    <x v="4"/>
    <x v="48"/>
    <d v="1899-12-30T14:00:1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39598"/>
    <n v="2088"/>
  </r>
  <r>
    <s v="The Best Chasing Moments | Tom &amp; Jerry in New York | Boomerang UK"/>
    <x v="4"/>
    <x v="593"/>
    <d v="1899-12-30T14:00:1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81039"/>
    <n v="880"/>
  </r>
  <r>
    <s v="Tom and Jerry Vs the Garbage Rats | Tom &amp; Jerry in New York | Boomerang UK"/>
    <x v="4"/>
    <x v="594"/>
    <d v="1899-12-30T14:00:07"/>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8434"/>
    <n v="561"/>
  </r>
  <r>
    <s v="Cupid Mouse | Tom and Jerry | Boomerang UK"/>
    <x v="4"/>
    <x v="595"/>
    <d v="1899-12-30T14:00:1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27855"/>
    <n v="5565"/>
  </r>
  <r>
    <s v="Jerry and the Dog | Tom and Jerry | Boomerang UK"/>
    <x v="4"/>
    <x v="49"/>
    <d v="1899-12-30T14:00:3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02996"/>
    <n v="551"/>
  </r>
  <r>
    <s v="The Zombie Cats | Tom and Jerry | Boomerang UK"/>
    <x v="4"/>
    <x v="596"/>
    <d v="1899-12-30T14:00:0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5593"/>
    <n v="290"/>
  </r>
  <r>
    <s v="Jerry is in the Big City | Tom and Jerry | Boomerang UK"/>
    <x v="4"/>
    <x v="51"/>
    <d v="1899-12-30T14:00:3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4232"/>
    <n v="155"/>
  </r>
  <r>
    <s v="Three Baby Birds | Tom and Jerry | Boomerang UK"/>
    <x v="4"/>
    <x v="597"/>
    <d v="1899-12-30T14:00:0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72003"/>
    <n v="1098"/>
  </r>
  <r>
    <s v="Jerry Wants Tom's Milk | Tom and Jerry | Boomerang UK"/>
    <x v="4"/>
    <x v="52"/>
    <d v="1899-12-30T14:00:0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1172"/>
    <n v="225"/>
  </r>
  <r>
    <s v="Tom is Completely Lost | Tom and Jerry | Boomerang UK"/>
    <x v="4"/>
    <x v="598"/>
    <d v="1899-12-30T14:00:2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5349"/>
    <n v="352"/>
  </r>
  <r>
    <s v="Frozen Mouse | Tom and Jerry | Boomerang UK"/>
    <x v="4"/>
    <x v="54"/>
    <d v="1899-12-30T14: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3994"/>
    <n v="198"/>
  </r>
  <r>
    <s v="Chasing the Crazy Dog | Tom and Jerry | Boomerang UK"/>
    <x v="4"/>
    <x v="599"/>
    <d v="1899-12-30T18:00:0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9811"/>
    <n v="363"/>
  </r>
  <r>
    <s v="Jerry Has a New Friend | Tom and Jerry | Boomerang UK"/>
    <x v="4"/>
    <x v="56"/>
    <d v="1899-12-30T14:00:2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9907"/>
    <n v="341"/>
  </r>
  <r>
    <s v="Stolen Heart | Tom and Jerry | Boomerang UK"/>
    <x v="4"/>
    <x v="600"/>
    <d v="1899-12-30T14:00:2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65486"/>
    <n v="954"/>
  </r>
  <r>
    <s v="Jerry and his Elephant Bodyguard | Tom and Jerry | Boomerang UK"/>
    <x v="4"/>
    <x v="57"/>
    <d v="1899-12-30T14:00:3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77119"/>
    <n v="1544"/>
  </r>
  <r>
    <s v="Baby Goat | Tom and Jerry | Boomerang UK"/>
    <x v="4"/>
    <x v="601"/>
    <d v="1899-12-30T14:00:0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7370"/>
    <n v="594"/>
  </r>
  <r>
    <s v="Tom Doesn't Share His Milk! | Tom and Jerry | Boomerang UK"/>
    <x v="4"/>
    <x v="58"/>
    <d v="1899-12-30T14:00:3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1764"/>
    <n v="263"/>
  </r>
  <r>
    <s v="Battle of Butlers | Tom and Jerry | Boomerang UK"/>
    <x v="4"/>
    <x v="602"/>
    <d v="1899-12-30T14:00:0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3192"/>
    <n v="456"/>
  </r>
  <r>
    <s v="Tom &amp; Jerry Go Ice Skating | Tom and Jerry | Boomerang UK"/>
    <x v="4"/>
    <x v="60"/>
    <d v="1899-12-30T14:00:0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21233"/>
    <n v="601"/>
  </r>
  <r>
    <s v="Best Costume Ever | Tom and Jerry | Boomerang UK"/>
    <x v="4"/>
    <x v="603"/>
    <d v="1899-12-30T14:00:1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1524"/>
    <n v="554"/>
  </r>
  <r>
    <s v="Catfish Play Pranks Tom and Jerry | Tom &amp; Jerry | Boomerang UK"/>
    <x v="4"/>
    <x v="61"/>
    <d v="1899-12-30T14:00:0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21629"/>
    <n v="706"/>
  </r>
  <r>
    <s v="Christmas Evening | Tom and Jerry | Boomerang UK"/>
    <x v="4"/>
    <x v="62"/>
    <d v="1899-12-30T14:00:3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2365"/>
    <n v="509"/>
  </r>
  <r>
    <s v="Jerry Becomes a Babysitter | Tom &amp; Jerry | Boomerang UK"/>
    <x v="4"/>
    <x v="604"/>
    <d v="1899-12-30T14:00:0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22269"/>
    <n v="732"/>
  </r>
  <r>
    <s v="Tom and Jerry Trade Places | Tom &amp; Jerry | Boomerang UK"/>
    <x v="4"/>
    <x v="64"/>
    <d v="1899-12-30T14:00:1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94780"/>
    <n v="1092"/>
  </r>
  <r>
    <s v="Dracula Tom | Tom and Jerry | Boomerang UK"/>
    <x v="4"/>
    <x v="605"/>
    <d v="1899-12-30T14:00:1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55815"/>
    <n v="1248"/>
  </r>
  <r>
    <s v="Tom and Jerry Visit Malaysia | Tom and Jerry | Boomerang UK"/>
    <x v="4"/>
    <x v="65"/>
    <d v="1899-12-30T14:00:0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65679"/>
    <n v="1038"/>
  </r>
  <r>
    <s v="How to Control Your Anger | Tom and Jerry | Boomerang UK"/>
    <x v="4"/>
    <x v="606"/>
    <d v="1899-12-30T14:00:0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65831"/>
    <n v="1485"/>
  </r>
  <r>
    <s v="Tom and Jerry Go to Australia | Tom and Jerry | Boomerang UK"/>
    <x v="4"/>
    <x v="67"/>
    <d v="1899-12-30T14:00:2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69945"/>
    <n v="1812"/>
  </r>
  <r>
    <s v="Garden Party | Tom and Jerry | Boomerang UK"/>
    <x v="4"/>
    <x v="68"/>
    <d v="1899-12-30T14:00:0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0551"/>
    <n v="461"/>
  </r>
  <r>
    <s v="Tom &amp; Jerry Go to Africa | Tom and Jerry Tales | Boomerang UK"/>
    <x v="4"/>
    <x v="69"/>
    <d v="1899-12-30T14:00:1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38937"/>
    <n v="5112"/>
  </r>
  <r>
    <s v="Jerry the Hamster | Tom &amp; Jerry | Boomerang UK"/>
    <x v="4"/>
    <x v="607"/>
    <d v="1899-12-30T14:00:4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529523"/>
    <n v="14572"/>
  </r>
  <r>
    <s v="The Dance Contest | Tom and Jerry Tales | Boomerang UK"/>
    <x v="4"/>
    <x v="608"/>
    <d v="1899-12-30T14:00:2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36025"/>
    <n v="1206"/>
  </r>
  <r>
    <s v="The Talent Show Contest | Tom &amp; Jerry | Boomerang UK"/>
    <x v="4"/>
    <x v="609"/>
    <d v="1899-12-30T14:00:1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5309"/>
    <n v="483"/>
  </r>
  <r>
    <s v="Tom's New Song | Tom and Jerry Tales | Boomerang UK"/>
    <x v="4"/>
    <x v="73"/>
    <d v="1899-12-30T14:00:2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27940"/>
    <n v="597"/>
  </r>
  <r>
    <s v="Where Are The Lost Marbles? | Tom &amp; Jerry | Boomerang UK"/>
    <x v="4"/>
    <x v="610"/>
    <d v="1899-12-30T14:00:3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57209"/>
    <n v="729"/>
  </r>
  <r>
    <s v="The Mice Party | Tom and Jerry Tales | Boomerang UK"/>
    <x v="4"/>
    <x v="74"/>
    <d v="1899-12-30T14:00:0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14137"/>
    <n v="793"/>
  </r>
  <r>
    <s v="Jerry Has a New Annoying Girlfriend | Tom &amp; Jerry | Boomerang UK"/>
    <x v="4"/>
    <x v="611"/>
    <d v="1899-12-30T14:00:0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0117"/>
    <n v="422"/>
  </r>
  <r>
    <s v="Finding the Purest Gold | Tom &amp; Jerry | Boomerang UK"/>
    <x v="4"/>
    <x v="612"/>
    <d v="1899-12-30T14:00:16"/>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264017"/>
    <n v="1676"/>
  </r>
  <r>
    <s v="Halloween's Best Party | Tom &amp; Jerry | Boomerang UK"/>
    <x v="4"/>
    <x v="613"/>
    <d v="1899-12-30T13:00:41"/>
    <s v="['Boomerang TV', 'Boomerang UK', 'Cartoon', 'Cartoon for Kids', 'Kids', 'TV', 'Animation', 'free cartoon for kids', 'free cartoons', 'Tom and Jerry Videos', 'Scooby-Doo! Videos', 'Boomerang TV Channel', 'Boomerang Channel', 'watch cartoons', 'cartoons for free', 'tom and jerry cartoon', 'cartoons for kids', 'animation movies', 'tom and jerry', 'tom &amp; jerry', 'tom and jerry episodes', 'tom and jerry videos', 'tom', 'jerry', 'WB Kids', 'tom and jerry full episodes', 'tom and jerry song', 'halloween', 'spooky', 'trick or treat']"/>
    <n v="52996"/>
    <n v="310"/>
  </r>
  <r>
    <s v="Jerry's Crazy Cousins | Tom &amp; Jerry | Boomerang UK"/>
    <x v="4"/>
    <x v="614"/>
    <d v="1899-12-30T13:00:11"/>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68741"/>
    <n v="368"/>
  </r>
  <r>
    <s v="Royal Guard Against Tom | Tom &amp; Jerry | Boomerang UK"/>
    <x v="4"/>
    <x v="615"/>
    <d v="1899-12-30T13:00:04"/>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106098"/>
    <n v="687"/>
  </r>
  <r>
    <s v="Catch The Annoying Cat | Tom &amp; Jerry | Boomerang UK"/>
    <x v="4"/>
    <x v="616"/>
    <d v="1899-12-30T13:00:14"/>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105494"/>
    <n v="462"/>
  </r>
  <r>
    <s v="The First Mouse to Fly | Tom &amp; Jerry | Boomerang UK"/>
    <x v="4"/>
    <x v="617"/>
    <d v="1899-12-30T13:00:33"/>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111521"/>
    <n v="775"/>
  </r>
  <r>
    <s v="Flying With the Crazy Drone | Tom &amp; Jerry | Boomerang UK"/>
    <x v="4"/>
    <x v="618"/>
    <d v="1899-12-30T13:00:23"/>
    <s v="['Boomerang TV', 'Boomerang UK', 'Cartoon', 'Cartoon for Kids', 'Kids', 'TV', 'Animation', 'free cartoon for kids', 'free cartoons', 'Tom and Jerry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tom jerry']"/>
    <n v="108259"/>
    <n v="626"/>
  </r>
  <r>
    <s v="Tom &amp; Jerry | Tennis Teacher | Boomerang UK"/>
    <x v="4"/>
    <x v="619"/>
    <d v="1899-12-30T13:00:09"/>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77234"/>
    <n v="1094"/>
  </r>
  <r>
    <s v="Tom &amp; Jerry | Lazy Tom | Boomerang UK"/>
    <x v="4"/>
    <x v="620"/>
    <d v="1899-12-30T13:00:3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443660"/>
    <n v="2261"/>
  </r>
  <r>
    <s v="Tom &amp; Jerry | Surf Time | Boomerang UK"/>
    <x v="4"/>
    <x v="621"/>
    <d v="1899-12-30T13:00:24"/>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97120"/>
    <n v="560"/>
  </r>
  <r>
    <s v="Tom &amp; Jerry | Master Jerry | Boomerang UK"/>
    <x v="4"/>
    <x v="622"/>
    <d v="1899-12-30T13:00:0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84445"/>
    <n v="2044"/>
  </r>
  <r>
    <s v="Tom &amp; Jerry | Football Time | Boomerang UK"/>
    <x v="4"/>
    <x v="623"/>
    <d v="1899-12-30T13:00:2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67211"/>
    <n v="1114"/>
  </r>
  <r>
    <s v="Tom &amp; Jerry | Getting Fit | Boomerang UK"/>
    <x v="4"/>
    <x v="83"/>
    <d v="1899-12-30T13:00:30"/>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65404"/>
    <n v="486"/>
  </r>
  <r>
    <s v="Tom &amp; Jerry | Ant Problems | Boomerang UK"/>
    <x v="4"/>
    <x v="624"/>
    <d v="1899-12-30T13:00:33"/>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32748"/>
    <n v="937"/>
  </r>
  <r>
    <s v="Tom &amp; Jerry | Dating Jerry | Boomerang UK"/>
    <x v="4"/>
    <x v="625"/>
    <d v="1899-12-30T13:00:1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809142"/>
    <n v="4559"/>
  </r>
  <r>
    <s v="Tom &amp; Jerry | League of Cats | Boomerang UK"/>
    <x v="4"/>
    <x v="626"/>
    <d v="1899-12-30T13:00:16"/>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47229"/>
    <n v="1397"/>
  </r>
  <r>
    <s v="Tom &amp; Jerry | How many Jerrys? | Boomerang UK"/>
    <x v="4"/>
    <x v="627"/>
    <d v="1899-12-30T13:00:1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39935"/>
    <n v="1396"/>
  </r>
  <r>
    <s v="Tom &amp; Jerry | Bigfoot | Boomerang UK"/>
    <x v="4"/>
    <x v="628"/>
    <d v="1899-12-30T13:00:02"/>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16508"/>
    <n v="1224"/>
  </r>
  <r>
    <s v="Tom &amp; Jerry | Lifeguard Competition | Boomerang UK"/>
    <x v="4"/>
    <x v="629"/>
    <d v="1899-12-30T13:00:15"/>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212062"/>
    <n v="1132"/>
  </r>
  <r>
    <s v="Tom &amp; Jerry | Cheesy Ride | Boomerang UK"/>
    <x v="4"/>
    <x v="630"/>
    <d v="1899-12-30T13:00:1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582155"/>
    <n v="2918"/>
  </r>
  <r>
    <s v="Tom &amp; Jerry | Cursed Forest | Boomerang UK"/>
    <x v="4"/>
    <x v="631"/>
    <d v="1899-12-30T13:00:19"/>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11403"/>
    <n v="1285"/>
  </r>
  <r>
    <s v="Tom &amp; Jerry | Deadliest Cheese | Boomerang UK"/>
    <x v="4"/>
    <x v="632"/>
    <d v="1899-12-30T13:00:24"/>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91141"/>
    <n v="563"/>
  </r>
  <r>
    <s v="Tom &amp; Jerry | Van Helsing's Cat | Boomerang UK"/>
    <x v="4"/>
    <x v="633"/>
    <d v="1899-12-30T13:00:04"/>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63463"/>
    <n v="953"/>
  </r>
  <r>
    <s v="Tom &amp; Jerry | Who's Talking? | Boomerang UK"/>
    <x v="4"/>
    <x v="634"/>
    <d v="1899-12-30T13:00:39"/>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326149"/>
    <n v="1858"/>
  </r>
  <r>
    <s v="Tom &amp; Jerry | Alien Jerry | Boomerang UK"/>
    <x v="4"/>
    <x v="635"/>
    <d v="1899-12-30T13:00:21"/>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1503239"/>
    <n v="12674"/>
  </r>
  <r>
    <s v="Tom &amp; Jerry | Cattyshack | Boomerang UK"/>
    <x v="4"/>
    <x v="636"/>
    <d v="1899-12-30T13:00:23"/>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38022"/>
    <n v="906"/>
  </r>
  <r>
    <s v="Tom &amp; Jerry | Mouse Hunting | Boomerang UK"/>
    <x v="4"/>
    <x v="637"/>
    <d v="1899-12-30T13:00:15"/>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03624"/>
    <n v="648"/>
  </r>
  <r>
    <s v="Tom &amp; Jerry | Hare vs Turtle | Boomerang UK"/>
    <x v="4"/>
    <x v="638"/>
    <d v="1899-12-30T13:00:36"/>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43019"/>
    <n v="356"/>
  </r>
  <r>
    <s v="Tom &amp; Jerry | Waterpark Fun | Boomerang UK"/>
    <x v="4"/>
    <x v="639"/>
    <d v="1899-12-30T13:00:24"/>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14097"/>
    <n v="1020"/>
  </r>
  <r>
    <s v="Tom &amp; Jerry | Date Night | Boomerang UK"/>
    <x v="4"/>
    <x v="640"/>
    <d v="1899-12-30T13:00:29"/>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70234"/>
    <n v="969"/>
  </r>
  <r>
    <s v="Tom &amp; Jerry | Penguin in the House | Boomerang UK"/>
    <x v="4"/>
    <x v="641"/>
    <d v="1899-12-30T13:00:30"/>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89233"/>
    <n v="588"/>
  </r>
  <r>
    <s v="Tom &amp; Jerry | Writerâ€™s Block | Boomerang UK"/>
    <x v="4"/>
    <x v="642"/>
    <d v="1899-12-30T13:00:02"/>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02374"/>
    <n v="622"/>
  </r>
  <r>
    <s v="Tom &amp; Jerry | Trust Each Other | Boomerang UK"/>
    <x v="4"/>
    <x v="643"/>
    <d v="1899-12-30T13:00:0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54989"/>
    <n v="1262"/>
  </r>
  <r>
    <s v="Tom &amp; Jerry | Wish Bone | Boomerang UK"/>
    <x v="4"/>
    <x v="644"/>
    <d v="1899-12-30T13:00:33"/>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200423"/>
    <n v="1469"/>
  </r>
  <r>
    <s v="Tom &amp; Jerry | Best Cat in Town | Boomerang UK"/>
    <x v="4"/>
    <x v="645"/>
    <d v="1899-12-30T13:00:23"/>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55104"/>
    <n v="1111"/>
  </r>
  <r>
    <s v="Tom &amp; Jerry | Cheating Turtle | Boomerang UK"/>
    <x v="4"/>
    <x v="646"/>
    <d v="1899-12-30T13:00:10"/>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304513"/>
    <n v="1787"/>
  </r>
  <r>
    <s v="Tom &amp; Jerry | Catch the Frog | Boomerang UK"/>
    <x v="4"/>
    <x v="647"/>
    <d v="1899-12-30T13:00:2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333247"/>
    <n v="2074"/>
  </r>
  <r>
    <s v="Tom &amp; Jerry | The Worst Heat Wave Ever | Boomerang UK"/>
    <x v="4"/>
    <x v="648"/>
    <d v="1899-12-30T13:00:00"/>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49164"/>
    <n v="939"/>
  </r>
  <r>
    <s v="Tom &amp; Jerry | Which Witch | Boomerang UK"/>
    <x v="4"/>
    <x v="649"/>
    <d v="1899-12-30T13:00:27"/>
    <s v="['Boomerang TV', 'Boomerang UK', 'Cartoon', 'Cartoon for Kids', 'Kids', 'Animation', 'Funny', 'free cartoon for kids', 'free cartoons', 'Tom and Jerry Videos', 'Boomerang TV Channel', 'Boomerang Channel', 'Videos made for kids', 'kids videos', 'watch free cartoons', 'watch cartoons', 'cartoons for free', 'cartoons for kids', 'full episodes', 'full cartoon episodes', 'tom and jerry', 'tom &amp; jerry', 'WB Kids', 'tom and jerry full episodes', 'tom and jerry songs', 'tom and jerry friends', 'tom and jerry show', 'tom and jerry movie']"/>
    <n v="91919"/>
    <n v="634"/>
  </r>
  <r>
    <s v="Tom &amp; Jerry | Field Trip | Boomerang UK"/>
    <x v="4"/>
    <x v="650"/>
    <d v="1899-12-30T13:00:06"/>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84787"/>
    <n v="1168"/>
  </r>
  <r>
    <s v="Tom &amp; Jerry | Wishful Geanie | Boomerang UK"/>
    <x v="4"/>
    <x v="651"/>
    <d v="1899-12-30T13:00:16"/>
    <s v="['Boomerang TV', 'Boomerang UK', 'Cartoon', 'Cartoon for Kids', 'Kids', 'Animation', 'Funny', 'free cartoon for kids', 'free cartoons', 'Tom and Jerry Videos', 'Boomerang TV Channel', 'Boomerang Channel', 'Videos made for kids', 'kids videos', 'watch free cartoons', 'watch cartoons', 'cartoons for free', 'cartoons for kids', 'full episodes', 'full cartoon episodes', 'tom and jerry', 'tom &amp; jerry', 'WB Kids', 'tom and jerry full episodes', 'tom and jerry songs', 'tom and jerry friends', 'tom and jerry show', 'tom and jerry movie']"/>
    <n v="247512"/>
    <n v="1968"/>
  </r>
  <r>
    <s v="Tom &amp; Jerry | Brain Damage | Boomerang UK"/>
    <x v="4"/>
    <x v="652"/>
    <d v="1899-12-30T13:00:26"/>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03369"/>
    <n v="648"/>
  </r>
  <r>
    <s v="Tom &amp; Jerry | Zen Cat | Boomerang UK"/>
    <x v="4"/>
    <x v="653"/>
    <d v="1899-12-30T13:00:09"/>
    <s v="['Boomerang TV', 'Boomerang UK', 'Cartoon', 'Cartoon for Kids', 'Kids', 'Animation', 'Funny', 'free cartoon for kids', 'free cartoons', 'Tom and Jerry Videos', 'Boomerang TV Channel', 'Boomerang Channel', 'Videos made for kids', 'kids videos', 'watch free cartoons', 'watch cartoons', 'cartoons for free', 'cartoons for kids', 'full episodes', 'full cartoon episodes', 'tom and jerry', 'tom &amp; jerry', 'WB Kids', 'tom and jerry full episodes', 'tom and jerry songs', 'tom and jerry friends', 'tom and jerry show', 'tom and jerry movie']"/>
    <n v="251527"/>
    <n v="1664"/>
  </r>
  <r>
    <s v="Tom &amp; Jerry | Viral Video | Boomerang UK"/>
    <x v="4"/>
    <x v="654"/>
    <d v="1899-12-30T13:00:11"/>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196557"/>
    <n v="1351"/>
  </r>
  <r>
    <s v="Tom &amp; Jerry | The Rings of Power | Boomerang UK"/>
    <x v="4"/>
    <x v="655"/>
    <d v="1899-12-30T13:00:17"/>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297613"/>
    <n v="10773"/>
  </r>
  <r>
    <s v="Tom &amp; Jerry | Wish-Bone | Boomerang UK"/>
    <x v="4"/>
    <x v="656"/>
    <d v="1899-12-30T13:00:10"/>
    <s v="['Boomerang TV', 'Boomerang UK', 'Cartoon', 'Cartoon for Kids', 'Kids', 'TV', 'Animatio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om and jerry', 'tom &amp; jerry', 'tom and jerry in new york', 'tom and jerry episodes', 'WB Kids', 'WB', 'Tom', 'Jerry mouse']"/>
    <n v="420295"/>
    <n v="2794"/>
  </r>
  <r>
    <s v="Tom &amp; Jerry | Jerry Gets Superpowers | Boomerang UK"/>
    <x v="4"/>
    <x v="657"/>
    <d v="1899-12-30T13:00:18"/>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309039"/>
    <n v="2184"/>
  </r>
  <r>
    <s v="Tom &amp; Jerry | Night at the Museum | Boomerang UK"/>
    <x v="4"/>
    <x v="658"/>
    <d v="1899-12-30T13:00:0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663773"/>
    <n v="2811"/>
  </r>
  <r>
    <s v="Tom &amp; Jerry | Cucamonga Tom | Boomerang UK"/>
    <x v="4"/>
    <x v="659"/>
    <d v="1899-12-30T13:00:1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43536"/>
    <n v="2015"/>
  </r>
  <r>
    <s v="Tom &amp; Jerry | Little Kitten | Boomerang UK"/>
    <x v="4"/>
    <x v="660"/>
    <d v="1899-12-30T13:00:16"/>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91250"/>
    <n v="703"/>
  </r>
  <r>
    <s v="Tom &amp; Jerry | Top Cat in Hollywood | Boomerang UK"/>
    <x v="4"/>
    <x v="661"/>
    <d v="1899-12-30T13:00:22"/>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09401"/>
    <n v="1954"/>
  </r>
  <r>
    <s v="Tom &amp; Jerry | How to Catch a Mouse | Boomerang UK"/>
    <x v="4"/>
    <x v="662"/>
    <d v="1899-12-30T13:00:22"/>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465510"/>
    <n v="2897"/>
  </r>
  <r>
    <s v="Tom &amp; Jerry | Shake That Belly | Boomerang UK"/>
    <x v="4"/>
    <x v="663"/>
    <d v="1899-12-30T13:00:3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69965"/>
    <n v="2024"/>
  </r>
  <r>
    <s v="Tom &amp; Jerry | Hunger Strike | Boomerang UK"/>
    <x v="4"/>
    <x v="664"/>
    <d v="1899-12-30T13:00:3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70985"/>
    <n v="1874"/>
  </r>
  <r>
    <s v="Tom &amp; Jerry | The Super Verminator | Boomerang UK"/>
    <x v="4"/>
    <x v="665"/>
    <d v="1899-12-30T13:00:03"/>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47095"/>
    <n v="706"/>
  </r>
  <r>
    <s v="Tom &amp; Jerry | The Jackpot | Boomerang UK"/>
    <x v="4"/>
    <x v="118"/>
    <d v="1899-12-30T13:00:06"/>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1122236"/>
    <n v="7546"/>
  </r>
  <r>
    <s v="Tom &amp; Jerry | A Kind of Magic | Boomerang UK"/>
    <x v="4"/>
    <x v="666"/>
    <d v="1899-12-30T13:00:05"/>
    <s v="['Boomerang TV', 'Boomerang UK', 'Cartoon', 'Cartoon for Kids', 'Kids', 'TV', 'Animation', 'Fu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he tom and jerry show', 'Tom and Jerry Episodes', 'tom and jerry videos', 'tom and jerry', 'WB Kids']"/>
    <n v="264283"/>
    <n v="1653"/>
  </r>
  <r>
    <s v="Tom &amp; Jerry | The Construction Site | Boomerang UK"/>
    <x v="4"/>
    <x v="667"/>
    <d v="1899-12-30T14:00:01"/>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248222"/>
    <n v="1854"/>
  </r>
  <r>
    <s v="Tom &amp; Jerry | Missing Love | Boomerang UK"/>
    <x v="4"/>
    <x v="668"/>
    <d v="1899-12-30T14:00:19"/>
    <s v="['Boomerang TV', 'Boomerang UK', 'Cartoon', 'Cartoon for Kids', 'Kids', 'TV', 'Animation', 'Fu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he tom and jerry show', 'Tom and Jerry Episodes', 'tom and jerry videos', 'tom and jerry', 'WB Kids']"/>
    <n v="181256"/>
    <n v="1153"/>
  </r>
  <r>
    <s v="Tom &amp; Jerry | Construction Meal | Boomerang UK"/>
    <x v="4"/>
    <x v="669"/>
    <d v="1899-12-30T14:00:27"/>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401213"/>
    <n v="2941"/>
  </r>
  <r>
    <s v="Tom &amp; Jerry | Funnel Tom | Boomerang UK"/>
    <x v="4"/>
    <x v="670"/>
    <d v="1899-12-30T14:00:01"/>
    <s v="['Boomerang TV', 'Boomerang UK', 'Cartoon', 'Cartoon for Kids', 'Kids', 'TV', 'Animation', 'Fun', 'Funny', 'free cartoon for kids', 'free cartoons', 'Tom and Jerry Videos', 'Boomerang TV Channel', 'Boomerang Channel', 'Videos made for kids', 'kids videos', 'watch free cartoons', 'watch cartoons', 'cartoons for free', 'tom and jerry cartoon', 'cartoons for kids', 'full episodes', 'full cartoon episodes', 'animation movies', 'the tom and jerry show', 'Tom and Jerry Episodes', 'tom and jerry videos', 'tom and jerry', 'WB Kids']"/>
    <n v="215521"/>
    <n v="1510"/>
  </r>
  <r>
    <s v="Tom &amp; Jerry | Dinosaur Island | Boomerang UK"/>
    <x v="4"/>
    <x v="671"/>
    <d v="1899-12-30T14:00:10"/>
    <s v="['Boomerang TV', 'Boomerang UK', 'Cartoon', 'Cartoon for Kids', 'Kids', 'TV', 'Animation',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mp; jerry', 'tom and jerry episodes', 'tom and jerry videos', 'tom', 'jerry', 'WB Kids']"/>
    <n v="899238"/>
    <n v="5922"/>
  </r>
  <r>
    <s v="Tom and Jerry Tales | Christmas Dream | Boomerang UK"/>
    <x v="4"/>
    <x v="175"/>
    <d v="1899-12-30T13:00:33"/>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christmas', 'tom', 'jerry', 'tom and jerry episodes', 'tom and jerry videos']"/>
    <n v="183002"/>
    <n v="1196"/>
  </r>
  <r>
    <s v="The Tom and Jerry Show | Team Up | Boomerang UK"/>
    <x v="4"/>
    <x v="672"/>
    <d v="1899-12-30T13:00:32"/>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fun', 'tom and jerry episodes', 'tom and jerry videos']"/>
    <n v="1038904"/>
    <n v="6162"/>
  </r>
  <r>
    <s v="Tom and Jerry Tales | Snow Sledge | Boomerang UK"/>
    <x v="4"/>
    <x v="179"/>
    <d v="1899-12-30T13:00:18"/>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family', 'friends', 'tom and jerry', 'tom', 'jerry', 'chasing jerry', 'fun', 'laugh']"/>
    <n v="133252"/>
    <n v="753"/>
  </r>
  <r>
    <s v="The Tom and Jerry Show | Big Dog | Boomerang UK ðŸ‡¬ðŸ‡§"/>
    <x v="4"/>
    <x v="180"/>
    <d v="1899-12-30T13:00:19"/>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he tom and jerry show', 'tom and jerry', 'tom and jerry episodes', 'fun', 'laugh', 'dog', 'dogs', 'cats']"/>
    <n v="170968"/>
    <n v="1065"/>
  </r>
  <r>
    <s v="The Tom and Jerry Show | Dying Thirst | Boomerang UK ðŸ‡¬ðŸ‡§"/>
    <x v="4"/>
    <x v="182"/>
    <d v="1899-12-30T13:00:13"/>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tom and jerry episodes', 'laugh']"/>
    <n v="526630"/>
    <n v="3238"/>
  </r>
  <r>
    <s v="The Tom and Jerry Show | Super High Intelligent Tea | Boomerang UK ðŸ‡¬ðŸ‡§"/>
    <x v="4"/>
    <x v="184"/>
    <d v="1899-12-30T13:00:03"/>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nd jerry episodes', 'investigators', 'fun', 'laugh']"/>
    <n v="158281"/>
    <n v="858"/>
  </r>
  <r>
    <s v="The Tom and Jerry Show | Bigfoot | Boomerang UK ðŸ‡¬ðŸ‡§"/>
    <x v="4"/>
    <x v="186"/>
    <d v="1899-12-30T13:00:00"/>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and jerry episodes', 'big foot', 'tom', 'jerry', 'laugh', 'adventure', 'fun']"/>
    <n v="710043"/>
    <n v="4143"/>
  </r>
  <r>
    <s v="The Tom and Jerry Show | Epic Food Feast | Boomerang UK ðŸ‡¬ðŸ‡§"/>
    <x v="4"/>
    <x v="673"/>
    <d v="1899-12-30T13:00:13"/>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episodes', 'tom and jerry', 'laugh', 'fun', 'food', 'feast', 'tom', 'jerry']"/>
    <n v="1533657"/>
    <n v="9249"/>
  </r>
  <r>
    <s v="The Tom and Jerry Show | Cowboy Tom | Boomerang UK ðŸ‡¬ðŸ‡§"/>
    <x v="4"/>
    <x v="188"/>
    <d v="1899-12-30T13:00:12"/>
    <s v="['Boomerang TV', 'Boomerang UK', 'Cartoon', 'Cartoon for Kids', 'Kids', 'TV', 'Animation', 'Fun', 'Funny', 'free cartoon for kids', 'free cartoons', 'Tom and Jerry Videos', 'Scooby-Doo! Videos', 'Boomerang TV Channel', 'Boomerang Channel', 'Videos made for kids', 'kids videos', 'watch free cartoons', 'watch cartoons', 'cartoons for free', 'tom and jerry cartoon', 'cartoons for kids', 'full episodes', 'full cartoon episodes', 'animation movies', 'tom and jerry', 'tom', 'jerry', 'cowboy', 'desert', 'trouble', 'adventure', 'chase']"/>
    <n v="674963"/>
    <n v="4475"/>
  </r>
  <r>
    <s v="The Tom and Jerry Show | Donut Crazy | Boomerang UK ðŸ‡¬ðŸ‡§"/>
    <x v="4"/>
    <x v="674"/>
    <d v="1899-12-30T14:00:30"/>
    <s v="['Boomerang', 'Boomerang TV', 'Boomerang UK', 'UK', 'Cartoon', 'Cartoon for Kids', 'Kids', 'TV', 'Animation', '4K', 'Fun', 'Funny', 'youtube kids', 'youtube kids app', 'The Tom and Jerry Show', 'tom', 'jerry', 'butch', 'Donut Daze', 'Donut Crazy', 'spike', 'donuts', 'donuts mad', 'we love donuts', 'tom and jerry donuts', 'look after the donuts', 'yummy donuts', 'butch eats the donuts']"/>
    <n v="763926"/>
    <n v="4328"/>
  </r>
  <r>
    <s v="The Tom and Jerry Show | Junkyard Dog | Boomerang UK ðŸ‡¬ðŸ‡§"/>
    <x v="4"/>
    <x v="675"/>
    <d v="1899-12-30T14:00:11"/>
    <s v="['Boomerang', 'Boomerang TV', 'Boomerang UK', 'UK', 'Cartoon', 'Cartoon for Kids', 'Kids', 'TV', 'Animation', '4K', 'Fun', 'Funny', 'youtube kids', 'youtube kids app', 'The Tom and Jerry Show', 'tom', 'jerry', 'butch', 'Junkyard Pup', 'Junkyard Dog', 'spike', 'tyke', 'junkyard', 'spike is on the hunt for tyke', 'where is tyke', 'little puppy', 'junkyard animals', 'big dogs']"/>
    <n v="395695"/>
    <n v="2409"/>
  </r>
  <r>
    <s v="The Tom and Jerry Show | Paws Off My Diamonds! | Boomerang UK ðŸ‡¬ðŸ‡§"/>
    <x v="4"/>
    <x v="676"/>
    <d v="1899-12-30T14:00:15"/>
    <s v="['Boomerang', 'Boomerang TV', 'Boomerang UK', 'UK', 'Cartoon', 'Cartoon for Kids', 'Kids', 'TV', 'Animation', '4K', 'Fun', 'Funny', 'youtube kids', 'youtube kids app', 'The Tom and Jerry Show', 'tom', 'jerry', 'butch', 'All That Glitters', 'Paws Off My Diamonds!', 'spike', 'working at a hotel', 'jewels', 'diamonds', 'tom and jerry work at a swanky hotel', 'hotel tom and jerry', 'catch the thief']"/>
    <n v="538754"/>
    <n v="3086"/>
  </r>
  <r>
    <s v="Tom and Jerry Tales | Ice Wars | Boomerang UK ðŸ‡¬ðŸ‡§"/>
    <x v="4"/>
    <x v="677"/>
    <d v="1899-12-30T14:00:26"/>
    <s v="['Boomerang', 'Boomerang TV', 'Boomerang UK', 'UK', 'Cartoon', 'Cartoon for Kids', 'Kids', 'TV', 'Animation', '4K', 'Fun', 'Funny', 'youtube kids', 'youtube kids app', 'Tom and Jerry Tales', 'Hockey Schtick/ Snow Brawl/ Snow Mouse', 'Ice Wars', 'tom and jerry', 'tom and jerry snow', 'ice skating', 'ice hockey', 'ice wars', 'tom wants to play ice hockey', 'jerry wants to ice skate']"/>
    <n v="89928"/>
    <n v="475"/>
  </r>
  <r>
    <s v="The Tom and Jerry Show | How To Be Spike | Boomerang UKðŸ‡¬ðŸ‡§"/>
    <x v="4"/>
    <x v="678"/>
    <d v="1899-12-30T14:00:11"/>
    <s v="['Boomerang', 'Boomerang TV', 'Boomerang UK', 'UK', 'Cartoon', 'Cartoon for Kids', 'Kids', 'TV', 'Animation', '4K', 'Fun', 'Funny', 'youtube kids', 'youtube kids app', 'The Tom and Jerry Show', 'tom', 'jerry', 'butch', 'How to Be a Dog', 'How To Be Spike', 'tuffy', 'spike', 'how to be a dog', 'be like spike', 'dog guide', 'dogs hate cats', 'dogs hate delivery men', 'angry spike']"/>
    <n v="251505"/>
    <n v="1533"/>
  </r>
  <r>
    <s v="The Tom and Jerry Show | Haunted Winter Wonderland | Boomerang UK ðŸ‡¬ðŸ‡§"/>
    <x v="4"/>
    <x v="679"/>
    <d v="1899-12-30T16:00:06"/>
    <s v="['Boomerang', 'Boomerang TV', 'Boomerang UK', 'UK', 'Cartoon', 'Cartoon for Kids', 'Kids', 'TV', 'Animation', '4K', 'Fun', 'Funny', 'youtube kids', 'youtube kids app', 'The Tom and Jerry Show', 'tom', 'jerry', 'butch', 'Cold Snap', 'Haunted Winter Wonderland', 'tom and jerry winter', 'winter wonderland', 'tom and jerry snow', 'ice rink', 'skating', 'ice skating', 'snow rink', 'evil snowman', 'magic snow man']"/>
    <n v="95569"/>
    <n v="498"/>
  </r>
  <r>
    <s v="The Tom and Jerry Show | Snow Day | Boomerang UK ðŸ‡¬ðŸ‡§"/>
    <x v="4"/>
    <x v="680"/>
    <d v="1899-12-30T18:00:05"/>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Spellbook', 'witchcraft', 'heatwave', 'snow spell', 'snowman', 'crocodile', 'snow crocodile', 'evil snowman', 'christmas', 'winter', 'snow', 'snow day']"/>
    <n v="218847"/>
    <n v="1148"/>
  </r>
  <r>
    <s v="The Tom and Jerry Show | Tom Replaces Santa | Boomerang UK ðŸ‡¬ðŸ‡§"/>
    <x v="4"/>
    <x v="681"/>
    <d v="1899-12-30T16:00:18"/>
    <s v="['Boomerang', 'Boomerang TV', 'Boomerang UK', 'UK', 'Cartoon', 'Cartoon for Kids', 'Kids', 'TV', 'Animation', '4K', 'Fun', 'Funny', 'youtube kids', 'youtube kids app', 'The Tom and Jerry Show', 'tom', 'jerry', 'butch', 'tom and jerry christmas', 'tom and jerry xmas', 'tom and jerry winter', 'tom replaces santa', 'tom santa claus', 'tom and jerry work together', 'christmas spirit', 'santa claus', 'father christmas', 'christmas presents', 'naughty or nice']"/>
    <n v="128753"/>
    <n v="825"/>
  </r>
  <r>
    <s v="The Tom and Jerry Show | Tom The Tap Dancer | Boomerang UK ðŸ‡¬ðŸ‡§"/>
    <x v="4"/>
    <x v="233"/>
    <d v="1899-12-30T14:00:28"/>
    <s v="['Boomerang', 'Boomerang TV', 'Boomerang UK', 'UK', 'Cartoon', 'Cartoon for Kids', 'Kids', 'TV', 'Animation', '4K', 'Fun', 'Funny', 'youtube kids', 'youtube kids app', 'The Tom and Jerry Show', 'tom', 'jerry', 'butch', 'Tap Cat', 'Tom The Tap Dancer', 'tom dancing', 'tom tap shoes', 'tap dancing', 'tom dances with a lady', 'tom gets a kiss', 'tom gives his tap shoes away']"/>
    <n v="640652"/>
    <n v="3670"/>
  </r>
  <r>
    <s v="The Tom and Jerry Show | Premium Dog Biscuits | Boomerang UK ðŸ‡¬ðŸ‡§"/>
    <x v="4"/>
    <x v="682"/>
    <d v="1899-12-30T14:00:04"/>
    <s v="['Boomerang', 'Boomerang TV', 'Boomerang UK', 'UK', 'Cartoon', 'Cartoon for Kids', 'Kids', 'TV', 'Animation', '4K', 'Fun', 'Funny', 'youtube kids', 'youtube kids app', 'The Tom and Jerry Show', 'tom', 'jerry', 'butch', 'Dog Star Spike', 'Premium Dog Biscuits', 'tom and jerry space', 'tom and jerry aliens', 'spike', 'strong spike', 'dog biscuits', 'eat bisucits and get strong', 'strong biscuits']"/>
    <n v="13088091"/>
    <n v="50560"/>
  </r>
  <r>
    <s v="Tom &amp; Jerry | Official Trailer | Boomerang UK ðŸ‡¬ðŸ‡§"/>
    <x v="4"/>
    <x v="235"/>
    <d v="1899-12-30T17:01:59"/>
    <s v="['Boomerang', 'Boomerang UK', 'Tom and Jerry', 'Cat', 'Mouse', 'New York', 'New York City', 'Hanna Barbera', 'William Hanna', 'Joseph Barbera', 'Alvin and the Chipmunks', 'Ferdinand', 'Angry Birds', 'Secret Life of Pets', 'Warner Brothers', 'WB', 'Warner Bros', 'Warner Media', 'Warner', 'Film Warner', 'Warner Animation Group', 'Warner Animation', 'WAG', 'Trailer', 'Official Trailer', 'Movie', 'Film', 'Coming Soon', 'Animated', 'Animation', 'Comedy', 'Cartoon', 'Chloe Grace Moretz', 'Michael Pena', 'Rob Delaney', 'Colin Jost', 'Ken Jeong', 'Tim Story']"/>
    <n v="99268"/>
    <n v="958"/>
  </r>
  <r>
    <s v="The Tom and Jerry Show | Big Dog  | Boomerang UK ðŸ‡¬ðŸ‡§"/>
    <x v="4"/>
    <x v="683"/>
    <d v="1899-12-30T14:00:04"/>
    <s v="['Boomerang', 'Boomerang TV', 'Boomerang UK', 'UK', 'Cartoon', 'Cartoon for Kids', 'Kids', 'TV', 'Animation', '4K', 'Fun', 'Funny', 'youtube kids', 'youtube kids app', 'The Tom and Jerry Show', 'tom', 'jerry', 'butch', 'Hush Puppy', 'Big Dog', 'new god', 'giant dog', 'dog lover', 'tom is scared', 'tom and goliath', 'goliath the giant', &quot;tom doesn't like the new dog&quot;]"/>
    <n v="265823"/>
    <n v="1629"/>
  </r>
  <r>
    <s v="The Tom and Jerry Show | Scarecrow Vs Tom | Boomerang UK ðŸ‡¬ðŸ‡§"/>
    <x v="4"/>
    <x v="684"/>
    <d v="1899-12-30T14:00:01"/>
    <s v="['Boomerang', 'Boomerang TV', 'Boomerang UK', 'UK', 'Cartoon', 'Cartoon for Kids', 'Kids', 'TV', 'Animation', '4K', 'Fun', 'Funny', 'youtube kids', 'youtube kids app', 'The Tom and Jerry Show', 'tom', 'jerry', 'butch', 'Something to Crow About', 'Scarecrow Vs Tom', 'halloween', 'scarecrow', 'crow', 'tom is on the run', 'scary scarecrow', 'tom and jerry adventures', 'help tom', 'tom is scared', 'spooky tom and jerry']"/>
    <n v="255810"/>
    <n v="1408"/>
  </r>
  <r>
    <s v="The Tom and Jerry Show | Green Rose  | Boomerang UK ðŸ‡¬ðŸ‡§"/>
    <x v="4"/>
    <x v="685"/>
    <d v="1899-12-30T14:00:10"/>
    <s v="['Boomerang', 'Boomerang TV', 'Boomerang UK', 'UK', 'Cartoon', 'Cartoon for Kids', 'Kids', 'TV', 'Animation', '4K', 'Fun', 'Funny', 'youtube kids', 'youtube kids app', 'The Tom and Jerry Show', 'tom', 'jerry', 'butch', 'The Wearing of the Green', 'Green Rose', 'leprechaun', 'irish luck', 'jerry causing trouble', 'tom is getting annoyed', 'pot of gold', 'jerry and leprechaun', 'jerry mischief', 'tom the cat', 'jerry the mouse']"/>
    <n v="127411"/>
    <n v="745"/>
  </r>
  <r>
    <s v="The Tom and Jerry Show | What's Inside The Present? | Boomerang UKðŸ‡¬ðŸ‡§"/>
    <x v="4"/>
    <x v="243"/>
    <d v="1899-12-30T13:00:01"/>
    <s v="['Boomerang', 'Boomerang TV', 'Boomerang UK', 'UK', 'Cartoon', 'Cartoon for Kids', 'Kids', 'TV', 'Animation', '4K', 'Fun', 'Funny', 'youtube kids', 'youtube kids app', 'The Tom and Jerry Show', 'tom', 'jerry', 'butch', 'Curiosity Thrilled the Cat', &quot;What's Inside The Present?&quot;, 'tom and jerry adventures', 'tom the cat', 'jerry the mouse', 'present', 'surprise present', 'do not open the present', 'scary present', 'i hate the present', 'curious cat', 'curiosity killed the cat']"/>
    <n v="975615"/>
    <n v="6514"/>
  </r>
  <r>
    <s v="The Tom and Jerry Show | Catch The Butterfly  | Boomerang UK ðŸ‡¬ðŸ‡§"/>
    <x v="4"/>
    <x v="686"/>
    <d v="1899-12-30T13:00:04"/>
    <s v="['Boomerang', 'Boomerang TV', 'Boomerang UK', 'UK', 'Cartoon', 'Cartoon for Kids', 'Kids', 'TV', 'Animation', '4K', 'Fun', 'Funny', 'youtube kids', 'youtube kids app', 'The Tom and Jerry Show', 'tom', 'jerry', 'butch', 'The Butterfly Effect', 'Catch The Butterfly', 'butterfly world', 'tuffy', 'jerry causing trouble', 'tom to the rescue', 'tom catches the butterfly', 'tom in the manor', 'butterflies everywhere']"/>
    <n v="229541"/>
    <n v="1506"/>
  </r>
  <r>
    <s v="The Tom and Jerry Show | Itchy Tom | Boomerang UK ðŸ‡¬ðŸ‡§"/>
    <x v="4"/>
    <x v="687"/>
    <d v="1899-12-30T13:00:19"/>
    <s v="['Boomerang', 'Boomerang TV', 'Boomerang UK', 'UK', 'Cartoon', 'Cartoon for Kids', 'Kids', 'TV', 'Animation', '4K', 'Fun', 'Funny', 'youtube kids', 'youtube kids app', 'The Tom and Jerry Show', 'tom', 'jerry', 'butch', 'Tick Tick Tick', 'Itchy Tom', 'itchy', 'flees', 'ticks', 'tom is itchy', 'jerry evil', 'tom and jerry adventures', 'tom has a bath', 'jerry causing trouble']"/>
    <n v="1175930"/>
    <n v="6646"/>
  </r>
  <r>
    <s v="The Tom and Jerry Show | Win The Race | Boomerang UK ðŸ‡¬ðŸ‡§"/>
    <x v="4"/>
    <x v="688"/>
    <d v="1899-12-30T13:00:11"/>
    <s v="['Boomerang', 'Boomerang TV', 'Boomerang UK', 'UK', 'Cartoon', 'Cartoon for Kids', 'Kids', 'TV', 'Animation', '4K', 'Fun', 'Funny', 'youtube kids', 'youtube kids app', 'The Tom and Jerry Show', 'tom', 'jerry', 'butch', 'Who Sled the Dogs Out?', 'Win The Race', 'tom and jerry detectives', 'cold winter', 'tom and jerry snow', 'catch the dog', 'dog race', 'dog sled race', 'huskies', 'evil dog', 'tom and jerry to the rescue']"/>
    <n v="123072"/>
    <n v="728"/>
  </r>
  <r>
    <s v="The Tom and Jerry Show | Mike Is Driving Us Nuts | Boomerang UK ðŸ‡¬ðŸ‡§"/>
    <x v="4"/>
    <x v="689"/>
    <d v="1899-12-30T13:00:06"/>
    <s v="['Boomerang', 'Boomerang TV', 'Boomerang UK', 'UK', 'Cartoon', 'Cartoon for Kids', 'Kids', 'TV', 'Animation', '4K', 'Fun', 'Funny', 'youtube kids', 'youtube kids app', 'The Tom and Jerry Show', 'tom', 'jerry', 'butch', 'Oh Brother', 'Mike Is Driving Us Nuts', 'mike', 'spike', 'spikes brother', 'annoying brother', 'trouble brother', 'tom and jerry adventures', 'mike the troubled brother']"/>
    <n v="2003426"/>
    <n v="12997"/>
  </r>
  <r>
    <s v="The Tom and Jerry Show | Protect Jerry At All Costs! | Boomerang UK ðŸ‡¬ðŸ‡§"/>
    <x v="4"/>
    <x v="690"/>
    <d v="1899-12-30T17:00:22"/>
    <s v="['Boomerang', 'Boomerang TV', 'Boomerang UK', 'UK', 'Cartoon', 'Cartoon for Kids', 'Kids', 'TV', 'Animation', '4K', 'Fun', 'Funny', 'youtube kids', 'youtube kids app', 'The Tom and Jerry Show', 'tom', 'jerry', 'butch', 'A Rare Breed', 'Protect Jerry At All Costs!', 'protect jerry', 'on the run', 'tom protects jerry', 'new breed of animal', 'tom at the manor', 'tom to the rescue']"/>
    <n v="609967"/>
    <n v="2309"/>
  </r>
  <r>
    <s v="The Tom and Jerry Show | New Dog In The Manor! | Boomerang UK ðŸ‡¬ðŸ‡§"/>
    <x v="4"/>
    <x v="691"/>
    <d v="1899-12-30T13:00:02"/>
    <s v="['Boomerang', 'Boomerang TV', 'Boomerang UK', 'UK', 'Cartoon', 'Cartoon for Kids', 'Kids', 'TV', 'Animation', '4K', 'Fun', 'Funny', 'youtube kids', 'youtube kids app', 'The Tom and Jerry Show', 'tom', 'jerry', 'butch', 'Mind Your Royal Manners', 'New Dog In The Manor!', 'tuffy', 'jerry causing trouble', 'tom in the manor', 'good tom', 'bad jerry', 'new dog', 'security dog', 'bye tom', 'jerry and tuffy']"/>
    <n v="469396"/>
    <n v="3038"/>
  </r>
  <r>
    <s v="The Tom and Jerry Show | Tom Misses Jerry! | Boomerang UK ðŸ‡¬ðŸ‡§"/>
    <x v="4"/>
    <x v="248"/>
    <d v="1899-12-30T13:00:20"/>
    <s v="['Boomerang', 'Boomerang TV', 'Boomerang UK', 'UK', 'Cartoon', 'Cartoon for Kids', 'Kids', 'TV', 'Animation', '4K', 'Fun', 'Funny', 'youtube kids', 'youtube kids app', 'The Tom and Jerry Show', 'tom', 'jerry', 'butch', 'Play Date with Destiny', 'Tom Misses Jerry!', 'tom and jerry miss each other', 'bestfriends', 'tom and jerry adventure', 'tom is lonely', 'jerry on a playdate', 'play date']"/>
    <n v="2013479"/>
    <n v="14933"/>
  </r>
  <r>
    <s v="The Tom and Jerry Show | On The Run | Boomerang UK ðŸ‡¬ðŸ‡§"/>
    <x v="4"/>
    <x v="692"/>
    <d v="1899-12-30T17:00:00"/>
    <s v="['Boomerang', 'Boomerang TV', 'Boomerang UK', 'UK', 'Cartoon', 'Cartoon for Kids', 'Kids', 'TV', 'Animation', '4K', 'Fun', 'Funny', 'youtube kids', 'youtube kids app', 'The Tom and Jerry Show', 'tom', 'jerry', 'butch', 'Wild Goose Chase', 'On The Run', 'goose', 'goose running', 'naughty goose', 'candian goose', 'tom and jerry detectives', 'tom and jerry adventures', 'police chase', 'goose on the run']"/>
    <n v="120922"/>
    <n v="746"/>
  </r>
  <r>
    <s v="The Tom and Jerry Show | Kevin Is Trouble | Boomerang UK ðŸ‡¬ðŸ‡§"/>
    <x v="4"/>
    <x v="693"/>
    <d v="1899-12-30T13:00:15"/>
    <s v="['Boomerang', 'Boomerang TV', 'Boomerang UK', 'UK', 'Cartoon', 'Cartoon for Kids', 'Kids', 'TV', 'Animation', '4K', 'Fun', 'Funny', 'youtube kids', 'youtube kids app', 'The Tom and Jerry Show', 'tom', 'jerry', 'butch', 'Hot Wings', 'Kevin Is Trouble', 'lemur kevin', 'kevin and tom', 'trouble in the manor', 'butler tom', 'tom and jerry adventures', 'a thief in the manor', 'cat and mouse', 'tom to the rescue']"/>
    <n v="123589"/>
    <n v="438"/>
  </r>
  <r>
    <s v="The Tom and Jerry Show | May The Strongest Cat Win! | Boomerang UK ðŸ‡¬ðŸ‡§"/>
    <x v="4"/>
    <x v="694"/>
    <d v="1899-12-30T13:00:10"/>
    <s v="['Boomerang', 'Boomerang TV', 'Boomerang UK', 'UK', 'Cartoon', 'Cartoon for Kids', 'Kids', 'TV', 'Animation', '4K', 'Fun', 'Funny', 'youtube kids', 'youtube kids app', 'The Tom and Jerry Show', 'tom', 'jerry', 'butch', &quot;Hangin' Tough&quot;, 'May The Strongest Cat Win!', 'strong cat', 'strongest competition', 'big muscles', 'big cat', 'tom and jerry adventures', 'who is the strongest']"/>
    <n v="567230"/>
    <n v="4140"/>
  </r>
  <r>
    <s v="The Tom and Jerry Show | Evil Robot | Boomerang UK ðŸ‡¬ðŸ‡§"/>
    <x v="4"/>
    <x v="695"/>
    <d v="1899-12-30T13:00:05"/>
    <s v="['Boomerang', 'Boomerang TV', 'Boomerang UK', 'UK', 'Cartoon', 'Cartoon for Kids', 'Kids', 'TV', 'Animation', '4K', 'Fun', 'Funny', 'youtube kids', 'youtube kids app', 'The Tom and Jerry Show', 'tom', 'jerry', 'butch', 'My Buddy Guard', 'Evil Robot', 'my buddy guard', 'robots', 'crazy robot', 'killer robot', 'spike', 'tuffy', 'run away tom', 'tom and jerry adventures']"/>
    <n v="758844"/>
    <n v="4179"/>
  </r>
  <r>
    <s v="The Tom and Jerry Show | The Notorious Crime Boss | Boomerang UK ðŸ‡¬ðŸ‡§"/>
    <x v="4"/>
    <x v="696"/>
    <d v="1899-12-30T13:00:00"/>
    <s v="['Boomerang', 'Boomerang TV', 'Boomerang UK', 'UK', 'Cartoon', 'Cartoon for Kids', 'Kids', 'TV', 'Animation', '4K', 'Fun', 'Funny', 'youtube kids', 'youtube kids app', 'The Tom and Jerry Show', 'tom', 'jerry', 'butch', 'Always Say Never Again', 'The Notorious Crime Boss', 'crimnals', 'duck criminal', 'money laundering', 'tom and jerry detectives', 'bad criminal', 'tom and jerry to the rescue']"/>
    <n v="223386"/>
    <n v="1437"/>
  </r>
  <r>
    <s v="The Tom and Jerry Show | Get More Wood! | Boomerang UK ðŸ‡¬ðŸ‡§"/>
    <x v="4"/>
    <x v="697"/>
    <d v="1899-12-30T14:00:04"/>
    <s v="['Boomerang', 'Boomerang TV', 'Boomerang UK', 'UK', 'Cartoon', 'Cartoon for Kids', 'Kids', 'TV', 'Animation', '4K', 'Fun', 'Funny', 'youtube kids', 'youtube kids app', 'The Tom and Jerry Show', 'tom', 'jerry', 'butch', 'Dam Busters', 'Get More Wood!', 'tom and jerry adventures', 'tom in the manor', 'tom the guard', 'tom and jerry fight', 'jerry is being naughty', 'snow', 'fire', 'wood log', 'water mission']"/>
    <n v="277333"/>
    <n v="1854"/>
  </r>
  <r>
    <s v="The Tom and Jerry Show | Magic Potion | Boomerang UK ðŸ‡¬ðŸ‡§"/>
    <x v="4"/>
    <x v="698"/>
    <d v="1899-12-30T15:00:30"/>
    <s v="['Boomerang', 'Boomerang TV', 'Boomerang UK', 'UK', 'Cartoon', 'Cartoon for Kids', 'Kids', 'TV', 'Animation', '4K', 'Fun', 'Funny', 'youtube kids', 'youtube kids app', 'The Tom and Jerry Show', 'tom', 'jerry', 'butch', 'itâ€™s the Little Things', 'Magic Potion', 'its the little things', 'magic potion', 'witches', 'scary spiders', 'bats', 'scary witches', 'tom and a witch', 'tom and jerry adventures', 'cat and mouse', 'halloween']"/>
    <n v="110878"/>
    <n v="612"/>
  </r>
  <r>
    <s v="Tom &amp; Jerry | NEW GAMES | Boomerang UK ðŸ‡¬ðŸ‡§"/>
    <x v="4"/>
    <x v="698"/>
    <d v="1899-12-30T13:00:13"/>
    <s v="['Boomerang', 'Boomerang TV', 'Boomerang UK', 'UK', 'Cartoon', 'Cartoon for Kids', 'Kids', 'TV', 'Animation', '4K', 'Fun', 'Funny', 'tom and jerry', 'the tom and jerry show', 'tom and jerry games']"/>
    <n v="60051"/>
    <n v="146"/>
  </r>
  <r>
    <s v="The Tom and Jerry Show | Run, Tom, Run! | Boomerang UK ðŸ‡¬ðŸ‡§"/>
    <x v="4"/>
    <x v="699"/>
    <d v="1899-12-30T13:00:04"/>
    <s v="['Boomerang', 'Boomerang TV', 'Boomerang UK', 'UK', 'Cartoon', 'Cartoon for Kids', 'Kids', 'TV', 'Animation', '4K', 'Fun', 'Funny', 'youtube kids', 'youtube kids app', 'The Tom and Jerry Show', 'tom', 'jerry', 'butch', 'Three Heads Are Better Than One', 'Run Tom', 'Run!', 'three headed dog', 'run tom run', 'scary dogs', 'tom and jerry adventures', 'dogs', 'tom adventures', 'cat and mouse', 'scary adventures']"/>
    <n v="115512"/>
    <n v="572"/>
  </r>
  <r>
    <s v="The Tom and Jerry Show | Missing Black Panther | Boomerang UK ðŸ‡¬ðŸ‡§"/>
    <x v="4"/>
    <x v="700"/>
    <d v="1899-12-30T13:00:08"/>
    <s v="['Boomerang', 'Boomerang TV', 'Boomerang UK', 'UK', 'Cartoon', 'Cartoon for Kids', 'Kids', 'TV', 'Animation', '4K', 'Fun', 'Funny', 'youtube kids', 'youtube kids app', 'The Tom and Jerry Show', 'tom', 'jerry', 'butch', 'Shadow of a Doubt', 'Missing Black Panther', 'shadow of a doubt', 'missing black panther', 'tom and jerry detectives', 'get the black panther', 'ice rink', 'ice skating', 'heros', 'tom and jerry adventures']"/>
    <n v="272364"/>
    <n v="1620"/>
  </r>
  <r>
    <s v="The Tom and Jerry Show | Stay Away Evil Dogs | Boomerang UK ðŸ‡¬ðŸ‡§"/>
    <x v="4"/>
    <x v="260"/>
    <d v="1899-12-30T13:00:06"/>
    <s v="['Boomerang', 'Boomerang TV', 'Boomerang UK', 'UK', 'Cartoon', 'Cartoon for Kids', 'Kids', 'TV', 'Animation', '4K', 'Fun', 'Funny', 'youtube kids', 'youtube kids app', 'The Tom and Jerry Show', 'tom', 'jerry', 'butch', 'Three Heads Are Better Than One', 'Stay Away Evil Dogs', 'evil dogs', 'three headed dog', 'tom and jerry adventures', 'spike', 'cat and mouse', 'tom and jerry on the run', 'scary dogs']"/>
    <n v="185742"/>
    <n v="1011"/>
  </r>
  <r>
    <s v="The Tom and Jerry Show | The Bouncing Volitilium | Boomerang UK ðŸ‡¬ðŸ‡§"/>
    <x v="4"/>
    <x v="701"/>
    <d v="1899-12-30T15:00:02"/>
    <s v="['Boomerang', 'Boomerang TV', 'Boomerang UK', 'UK', 'Cartoon', 'Cartoon for Kids', 'Kids', 'TV', 'Animation', '4K', 'Fun', 'Funny', 'tom and jerry', 'the tom and jerry show', 'tom and jerry chase', 'tom and jerry adventures', 'tom and jerry chemical compound', 'tom and jerry detectives', 'tom and jerry science experiement', 'The Bouncing Volitilium']"/>
    <n v="114713"/>
    <n v="603"/>
  </r>
  <r>
    <s v="The Tom and Jerry Show | Tough Cat Contest | Boomerang UK ðŸ‡¬ðŸ‡§"/>
    <x v="4"/>
    <x v="702"/>
    <d v="1899-12-30T13:00:15"/>
    <s v="['Boomerang', 'Boomerang TV', 'Boomerang UK', 'UK', 'Cartoon', 'Cartoon for Kids', 'Kids', 'TV', 'Animation', '4K', 'Fun', 'Funny', 'youtube kids', 'youtube kids app', 'The Tom and Jerry Show', 'tom', 'jerry', 'butch', &quot;Hangin' Tough&quot;, 'Who Is The Toughest?', 'strongest competition', 'toughest competition', 'animal competition', 'cats', 'crazy cat', 'animals', 'pets', 'jungle', 'fun competition']"/>
    <n v="10424628"/>
    <n v="37363"/>
  </r>
  <r>
    <s v="The Tom and Jerry Show | Butterflies Causing Trouble For Tom | Boomerang UK ðŸ‡¬ðŸ‡§"/>
    <x v="4"/>
    <x v="703"/>
    <d v="1899-12-30T15:00:11"/>
    <s v="['Boomerang', 'Boomerang TV', 'Boomerang UK', 'UK', 'Cartoon', 'Cartoon for Kids', 'Kids', 'TV', 'Animation', '4K', 'Fun', 'Funny', 'youtube kids', 'youtube kids app', 'The Tom and Jerry Show', 'tom', 'jerry', 'butch', 'The Butterfly Effect', 'Butterflies Causing Trouble For Tom', 'butterflies', 'mouse butterflies', 'jerry is a butterfly', 'tom and jerry adventures', 'tuffy', 'spike', 'good tom', 'tom the butler']"/>
    <n v="243530"/>
    <n v="1301"/>
  </r>
  <r>
    <s v="The Tom and Jerry Show | Give Back My Sweets! | Boomerang UK ðŸ‡¬ðŸ‡§"/>
    <x v="4"/>
    <x v="704"/>
    <d v="1899-12-30T13:00:31"/>
    <s v="['Boomerang', 'Boomerang TV', 'Boomerang UK', 'UK', 'Cartoon', 'Cartoon for Kids', 'Kids', 'TV', 'Animation', '4K', 'Fun', 'Funny', 'youtube kids', 'youtube kids app', 'The Tom and Jerry Show', 'tom', 'jerry', 'butch', 'Tick Tick Tick', 'Give Back My Sweets!', 'tom and jerry adventures', 'cat and mouse', 'sweets', 'tom like sweets', 'jerry steals toms sweets', 'angry tom']"/>
    <n v="1150780"/>
    <n v="6005"/>
  </r>
  <r>
    <s v="The Tom and Jerry Show | Stop Those Dogs! | Boomerang UK ðŸ‡¬ðŸ‡§"/>
    <x v="4"/>
    <x v="705"/>
    <d v="1899-12-30T13:00:19"/>
    <s v="['Boomerang', 'Boomerang TV', 'Boomerang UK', 'UK', 'Cartoon', 'Cartoon for Kids', 'Kids', 'TV', 'Animation', '4K', 'Fun', 'Funny', 'youtube kids', 'youtube kids app', 'The Tom and Jerry Show', 'tom', 'jerry', 'butch', 'Who Sled the Dogs Out?', 'Stop Those Dogs!', 'tom and jerry adventures', 'tom and jerry snow', 'dogs', 'cute dogs', 'dog race', 'sled race', 'evil villian', 'snow villian', 'stop dogs']"/>
    <n v="164425"/>
    <n v="1105"/>
  </r>
  <r>
    <s v="The Tom and Jerry Show | Big Brother  | Boomerang UK ðŸ‡¬ðŸ‡§"/>
    <x v="4"/>
    <x v="706"/>
    <d v="1899-12-30T13:00:15"/>
    <s v="['Boomerang', 'Boomerang TV', 'Boomerang UK', 'UK', 'Cartoon', 'Cartoon for Kids', 'Kids', 'TV', 'Animation', '4K', 'Fun', 'Funny', 'youtube kids', 'youtube kids app', 'The Tom and Jerry Show', 'tom', 'jerry', 'butch', 'Oh Brother', 'Big Brother', 'tom and jerry spike', 'spikes big brother', 'max', 'spike', 'big dogs', 'evil dog', 'rottweiler', 'animals', 'dogs', 'cat and mouse', 'new dog in town']"/>
    <n v="9423220"/>
    <n v="54803"/>
  </r>
  <r>
    <s v="The Tom and Jerry Show | Protect Jerry At All Costs! | Boomerang UK ðŸ‡¬ðŸ‡§"/>
    <x v="4"/>
    <x v="707"/>
    <d v="1899-12-30T15:00:01"/>
    <s v="['Boomerang', 'Boomerang TV', 'Boomerang UK', 'UK', 'Cartoon', 'Cartoon for Kids', 'Kids', 'TV', 'Animation', '4K', 'Fun', 'Funny', 'youtube kids', 'youtube kids app', 'The Tom and Jerry Show', 'tom', 'jerry', 'butch', 'A Rare Breed', 'Protect Jerry At All Costs!', 'royal house', 'manor', 'tom the royal', 'tom and jerry adventures', 'tom and jerry missions', 'tom and jerry funny clips', 'animals', 'pets', 'jungle', 'funny animal adventures']"/>
    <n v="149846"/>
    <n v="766"/>
  </r>
  <r>
    <s v="The Tom and Jerry Show | Royal Guard Tom  | Boomerang UK ðŸ‡¬ðŸ‡§"/>
    <x v="4"/>
    <x v="708"/>
    <d v="1899-12-30T15:00:10"/>
    <s v="['Boomerang', 'Boomerang TV', 'Boomerang UK', 'UK', 'Cartoon', 'Cartoon for Kids', 'Kids', 'TV', 'Animation', '4K', 'Fun', 'Funny', 'youtube kids', 'youtube kids app', 'The Tom and Jerry Show', 'tom', 'jerry', 'butch', 'Mind Your Royal Manners', 'Royal Guard Tom', 'royal house', 'manor', 'tom the royal', 'royal family', 'tom and jerry adventures', 'tom and jerry missions', 'security guard', 'cat and mouse', 'animals', 'pets', 'jungle', 'funny animal adventures']"/>
    <n v="175465"/>
    <n v="1062"/>
  </r>
  <r>
    <s v="The Tom and Jerry Show | Tom Is Jealous Jerry Is Having Fun! | Boomerang UK ðŸ‡¬ðŸ‡§"/>
    <x v="4"/>
    <x v="709"/>
    <d v="1899-12-30T12:00:26"/>
    <s v="['Boomerang', 'Boomerang TV', 'Boomerang UK', 'UK', 'Cartoon', 'Cartoon for Kids', 'Kids', 'TV', 'Animation', '4K', 'Fun', 'Funny', 'youtube kids', 'youtube kids app', 'The Tom and Jerry Show', 'tom', 'jerry', 'butch', 'Play Date with Destiny', 'Tom Is Jealous Jerry Is Having Fun!', 'play date', 'tom and jerry adventures', 'tom and jerry missions', 'tom and jerry new clip', 'neighbours', 'animals', 'pets', 'jungles', 'funny animals', 'cat and mouse']"/>
    <n v="14283253"/>
    <n v="59818"/>
  </r>
  <r>
    <s v="The Tom and Jerry Show | Police Chase | Boomerang UK ðŸ‡¬ðŸ‡§"/>
    <x v="4"/>
    <x v="710"/>
    <d v="1899-12-30T12:00:09"/>
    <s v="['Boomerang', 'Boomerang TV', 'Boomerang UK', 'UK', 'Cartoon', 'Cartoon for Kids', 'Kids', 'TV', 'Animation', '4K', 'Fun', 'Funny', 'youtube kids', 'youtube kids app', 'The Tom and Jerry Show', 'tom', 'jerry', 'butch', 'Wild Goose Chase', 'Police Chase', 'police', 'police cartoon', 'tom and jerry detectives', 'tom and jerry adventures', 'tom and jerry missions', 'cat and mouse', 'animals', 'jungles', 'pets', 'funny animals', 'animal adventures']"/>
    <n v="135070"/>
    <n v="678"/>
  </r>
  <r>
    <s v="The Tom and Jerry Show | Get Out Of The Manor | Boomerang UK ðŸ‡¬ðŸ‡§"/>
    <x v="4"/>
    <x v="276"/>
    <d v="1899-12-30T13:00:02"/>
    <s v="['Boomerang', 'Boomerang TV', 'Boomerang UK', 'UK', 'Cartoon', 'Cartoon for Kids', 'Kids', 'TV', 'Animation', '4K', 'Fun', 'Funny', 'youtube kids', 'youtube kids app', 'The Tom and Jerry Show', 'tom', 'jerry', 'butch', 'Hot Wings', 'Get Out Of The Manor', 'crazy animals', 'crazy pets', 'fun jungle', 'mad animals', 'tom and jerry adventures', 'tom and jerry missions', 'cat and mouse', 'super animals']"/>
    <n v="100679"/>
    <n v="598"/>
  </r>
  <r>
    <s v="The Tom and Jerry Show | Trouble In The Manor | Boomerang UK ðŸ‡¬ðŸ‡§"/>
    <x v="4"/>
    <x v="711"/>
    <d v="1899-12-30T13:00:23"/>
    <s v="['Boomerang', 'Boomerang TV', 'Boomerang UK', 'UK', 'Cartoon', 'Cartoon for Kids', 'Kids', 'TV', 'Animation', '4K', 'Fun', 'Funny', 'youtube kids', 'youtube kids app', 'The Tom and Jerry Show', 'tom', 'jerry', 'butch', 'Mice Fair Ladies', 'Trouble In The Manor', 'mouse', 'cat', 'cat and mouse', 'crazy animals', 'crazy cousins', 'family', 'animals', 'pets', 'tom and jerry adventures', 'tom and jerry missions', 'tom and jerry family']"/>
    <n v="408720"/>
    <n v="2316"/>
  </r>
  <r>
    <s v="The Tom and Jerry Show | The Most Dangerous Ball Ever | Boomerang UK ðŸ‡¬ðŸ‡§"/>
    <x v="4"/>
    <x v="280"/>
    <d v="1899-12-30T13:00:15"/>
    <s v="['Boomerang', 'Boomerang TV', 'Boomerang UK', 'UK', 'Cartoon', 'Cartoon for Kids', 'Kids', 'TV', 'Animation', '4K', 'Fun', 'Funny', 'youtube kids', 'youtube kids app', 'The Tom and Jerry Show', 'tom', 'jerry', 'butch', 'Ball Of fire', 'The Most Dangerous Ball Ever', 'explosive', 'explosions', 'dangerous bomb', 'bombs', 'war', 'fights', 'save the day', 'tom and jerry missions', 'tom and jerry detectives', 'tom and jerry adventures']"/>
    <n v="235677"/>
    <n v="1233"/>
  </r>
  <r>
    <s v="The Tom and Jerry Show | Camping Adventure | Boomerang UK ðŸ‡¬ðŸ‡§"/>
    <x v="4"/>
    <x v="282"/>
    <d v="1899-12-30T13:00:37"/>
    <s v="['Boomerang', 'Boomerang TV', 'Boomerang UK', 'UK', 'Cartoon', 'Cartoon for Kids', 'Kids', 'TV', 'Animation', '4K', 'Fun', 'Funny', 'youtube kids', 'youtube kids app', 'The Tom and Jerry Show', 'tom', 'jerry', 'butch', 'Into The Woods', 'Camping Adventure', 'summer holidays', 'tom and jerry adventures', 'tom and jerry missions', 'tom and jerry camping', 'animals adventure', 'jungle', 'pets', 'crazy animals']"/>
    <n v="236134"/>
    <n v="1430"/>
  </r>
  <r>
    <s v="The Tom and Jerry Show | Tomâ€™s Top 10 Moments | Boomerang UK ðŸ‡¬ðŸ‡§"/>
    <x v="4"/>
    <x v="284"/>
    <d v="1899-12-30T13:00:21"/>
    <s v="['Boomerang', 'Boomerang TV', 'Boomerang UK', 'UK', 'Cartoon', 'Cartoon for Kids', 'Kids', 'TV', 'Animation', '4K', 'Fun', 'Funny', 'Tom', 'Jerry', 'Spike', 'Butch', 'Summer', '2020', 'Cat', 'Mouse', 'Dog', 'Marathon', 'Chase', 'Top 10', 'Ten', 'Sun', 'Lounger', 'Croquet', 'Golf', 'Witch', 'Black Cat', 'tom and jerry top 10 moments', 'boomerang loves cats', 'funny chase scenes', 'tom and jerry chase scenes', 'tom and jerry best moments', 'tom and jerry compilation', 'tom and jerry mashup']"/>
    <n v="790740"/>
    <n v="3751"/>
  </r>
  <r>
    <s v="The Tom and Jerry Show | Missing Crown Jewels! | Boomerang UK ðŸ‡¬ðŸ‡§"/>
    <x v="4"/>
    <x v="712"/>
    <d v="1899-12-30T17:00:19"/>
    <s v="['Boomerang', 'Boomerang TV', 'Boomerang UK', 'UK', 'Cartoon', 'Cartoon for Kids', 'Kids', 'TV', 'Animation', '4K', 'Fun', 'Funny', 'youtube kids', 'youtube kids app', 'The Tom and Jerry Show', 'tom', 'jerry', 'butch', 'Always Say Never Again', 'Missing Crown Jewels!', 'queens jewels', 'detective work', 'tom and jerry detectives', 'tom and jerry missions', 'secret spy missions', 'animals', 'pets', 'jungle']"/>
    <n v="151503"/>
    <n v="750"/>
  </r>
  <r>
    <s v="The Tom and Jerry Show | Tom Has Shrunk! | Boomerang UK ðŸ‡¬ðŸ‡§"/>
    <x v="4"/>
    <x v="713"/>
    <d v="1899-12-30T17:00:33"/>
    <s v="['Boomerang', 'Boomerang TV', 'Boomerang UK', 'UK', 'Cartoon', 'Cartoon for Kids', 'Kids', 'TV', 'Animation', '4K', 'Fun', 'Funny', 'youtube kids', 'youtube kids app', 'The Tom and Jerry Show', 'tom', 'jerry', 'butch', 'itâ€™s the Little Things', 'Tom Has Shrunk!', 'small tom', 'tiny tom', 'tom and jerry adventures', 'witch', 'halloween', 'mouses', 'cats', 'crazy cats', 'animals', 'pets', 'jungle', 'baby kitten']"/>
    <n v="185954"/>
    <n v="1026"/>
  </r>
  <r>
    <s v="The Tom and Jerry Show | Catch The Black Panther! | Boomerang UK ðŸ‡¬ðŸ‡§"/>
    <x v="4"/>
    <x v="714"/>
    <d v="1899-12-30T17:00:04"/>
    <s v="['Boomerang', 'Boomerang TV', 'Boomerang UK', 'UK', 'Cartoon', 'Cartoon for Kids', 'Kids', 'TV', 'Animation', '4K', 'Fun', 'Funny', 'youtube kids', 'youtube kids app', 'The Tom and Jerry Show', 'tom', 'jerry', 'butch', 'Shadow of a Doubt', 'Catch The Black Panther!', 'detective work', 'detective adventures', 'cat and mouse', 'tom and jerry detectives', 'tom and jerry adventures', 'pets', 'animals', 'jungle']"/>
    <n v="275630"/>
    <n v="1164"/>
  </r>
  <r>
    <s v="The Tom and Jerry Show | Who Is The Toughest? | Boomerang UK ðŸ‡¬ðŸ‡§"/>
    <x v="4"/>
    <x v="715"/>
    <d v="1899-12-30T17:00:09"/>
    <s v="['Boomerang', 'Boomerang TV', 'Boomerang UK', 'UK', 'Cartoon', 'Cartoon for Kids', 'Kids', 'TV', 'Animation', '4K', 'Fun', 'Funny', 'youtube kids', 'youtube kids app', 'The Tom and Jerry Show', 'tom', 'jerry', 'butch', &quot;Hangin' Tough&quot;, 'Who Is The Toughest?', 'strongest competition', 'toughest competition', 'animal competition', 'cats', 'crazy cat', 'animals', 'pets', 'jungle', 'fun competition']"/>
    <n v="2102874"/>
    <n v="13273"/>
  </r>
  <r>
    <s v="The Tom and Jerry Show | Tom Vs The Robot  | Boomerang UK ðŸ‡¬ðŸ‡§"/>
    <x v="4"/>
    <x v="716"/>
    <d v="1899-12-30T17:00:04"/>
    <s v="['Boomerang', 'Boomerang TV', 'Boomerang UK', 'UK', 'Cartoon', 'Cartoon for Kids', 'Kids', 'TV', 'Animation', '4K', 'Fun', 'Funny', 'youtube kids', 'youtube kids app', 'The Tom and Jerry Show', 'tom', 'jerry', 'butch', 'My Buddy Guard', 'Tom Vs The Robot', 'tom and jerry adventures', 'robot', 'evil robot', 'crazy robot', 'tom the cat', 'jerry the mouse', 'animals', 'pets', 'jungle', 'crazy cats', 'tom and jerry robot']"/>
    <n v="713101"/>
    <n v="3942"/>
  </r>
  <r>
    <s v="The Tom and Jerry Show | Detectives Greatest Cases | Boomerang UK ðŸ‡¬ðŸ‡§"/>
    <x v="4"/>
    <x v="717"/>
    <d v="1899-12-30T13:00:33"/>
    <s v="['Boomerang', 'Boomerang TV', 'Boomerang UK', 'UK', 'Cartoon', 'Cartoon for Kids', 'Kids', 'TV', 'Animation', '4K', 'Fun', 'Funny', 'youtube kids', 'youtube kids app', 'The Tom and Jerry Show', 'tom', 'jerry', 'butch', 'Detectives Greatest Cases', 'tom and jerry detectives', 'tom and jerry snow dogs', 'tom and jerry mystery', 'droopy', 'tom and jerry ice cream', 'giant ice cream', 'tom and jerry panther', 'slick wolf']"/>
    <n v="528494"/>
    <n v="2248"/>
  </r>
  <r>
    <s v="The Tom and Jerry Show | Tom The Woodcutter | Boomerang UK ðŸ‡¬ðŸ‡§"/>
    <x v="4"/>
    <x v="718"/>
    <d v="1899-12-30T18:00:06"/>
    <s v="['Boomerang', 'Boomerang TV', 'Boomerang UK', 'UK', 'Cartoon', 'Cartoon for Kids', 'Kids', 'TV', 'Animation', '4K', 'Fun', 'Funny', 'youtube kids', 'youtube kids app', 'The Tom and Jerry Show', 'tom', 'jerry', 'butch', 'Dam Busters', 'Tom The Woodcutter', 'tom and jerry winter adventures', 'snow', 'ice', 'tree cutting', 'tom and jerry fights', 'animals', 'pets', 'trees', 'animal adventures', 'pet adventures']"/>
    <n v="254038"/>
    <n v="1658"/>
  </r>
  <r>
    <s v="The Tom and Jerry Show | The Longest Chase | Boomerang UK ðŸ‡¬ðŸ‡§"/>
    <x v="4"/>
    <x v="719"/>
    <d v="1899-12-30T14:00:31"/>
    <s v="['Boomerang', 'Boomerang TV', 'Boomerang UK', 'UK', 'Cartoon', 'Cartoon for Kids', 'Kids', 'TV', 'Animation', '4K', 'Fun', 'Funny', 'youtube kids', 'youtube kids app', 'The Tom and Jerry Show', 'tom', 'jerry', 'butch', 'Chasing Mash Up', 'The Longest Chase', 'tom and jerry mashup', 'tom and jerry compilation', 'tom and jerry chase scene', 'tom and jerry spike', 'tom and jerry best moments']"/>
    <n v="120802"/>
    <n v="652"/>
  </r>
  <r>
    <s v="The Tom and Jerry Show | Three-Headed Dog  | Boomerang UK ðŸ‡¬ðŸ‡§"/>
    <x v="4"/>
    <x v="720"/>
    <d v="1899-12-30T18:00:03"/>
    <s v="['Boomerang', 'Boomerang TV', 'Boomerang UK', 'UK', 'Cartoon', 'Cartoon for Kids', 'Kids', 'TV', 'Animation', '4K', 'Fun', 'Funny', 'youtube kids', 'youtube kids app', 'The Tom and Jerry Show', 'tom', 'jerry', 'butch', 'Three Heads Are Better Than One', 'Dangerous Dogs', 'scary dogs', 'big dogs', 'dogs', 'cats', 'tom and jerry adventures', 'in the woods', 'haunted house', 'funny animals', 'pets', 'scary pets']"/>
    <n v="219353"/>
    <n v="1441"/>
  </r>
  <r>
    <s v="The Tom and Jerry Show | Look Younger | Boomerang UK ðŸ‡¬ðŸ‡§"/>
    <x v="4"/>
    <x v="721"/>
    <d v="1899-12-30T18:00:12"/>
    <s v="['Boomerang', 'Boomerang TV', 'Boomerang UK', 'UK', 'Cartoon', 'Cartoon for Kids', 'Kids', 'TV', 'Animation', '4K', 'Fun', 'Funny', 'youtube kids', 'youtube kids app', 'The Tom and Jerry Show', 'tom', 'jerry', 'butch', 'The Old Gray Hair', 'Look Younger', 'baby dog', 'dogs', 'dog gang', 'animals', 'pets', 'funny pets', 'young spike', 'funny animals', 'strong spike', 'strong animals', 'pet adventures']"/>
    <n v="1089499"/>
    <n v="6925"/>
  </r>
  <r>
    <s v="The Tom and Jerry Show | 105 Years Old! | Boomerang UK ðŸ‡¬ðŸ‡§"/>
    <x v="4"/>
    <x v="722"/>
    <d v="1899-12-30T18:00:08"/>
    <s v="['Boomerang', 'Boomerang TV', 'Boomerang UK', 'UK', 'Cartoon', 'Cartoon for Kids', 'Kids', 'TV', 'Animation', '4K', 'Fun', 'Funny', 'youtube kids', 'youtube kids app', 'The Tom and Jerry Show', 'tom', 'jerry', 'butch', 'The Old Gray Hair', '105 Years Old!', 'old dog', 'dogs', 'dog gang', 'mouses', 'cats', 'animals', 'tom and jerry adventures', 'old spike', 'funny animals', 'pets', 'funny pets', 'old pets', 'grey hair pets']"/>
    <n v="2796517"/>
    <n v="17573"/>
  </r>
  <r>
    <s v="The Tom and Jerry Show | Who Let The Sheep Out? | Boomerang UK ðŸ‡¬ðŸ‡§"/>
    <x v="4"/>
    <x v="723"/>
    <d v="1899-12-30T18:00:01"/>
    <s v="['Boomerang', 'Boomerang TV', 'Boomerang UK', 'UK', 'Cartoon', 'Cartoon for Kids', 'Kids', 'TV', 'Animation', '4K', 'Fun', 'Funny', 'youtube kids', 'youtube kids app', 'The Tom and Jerry Show', 'tom', 'jerry', 'butch', 'Counting Sheep', 'Who Let The Sheep Out?', 'sheep', 'lost sheep', 'missing animal lost animal', 'animal adventures', 'funny animals', 'detectives', 'funny detectives', 'police officers', 'funny tom and jerry']"/>
    <n v="260160"/>
    <n v="1417"/>
  </r>
  <r>
    <s v="The Tom and Jerry Show | Detective School | Boomerang UK ðŸ‡¬ðŸ‡§"/>
    <x v="4"/>
    <x v="724"/>
    <d v="1899-12-30T18:00:01"/>
    <s v="['Boomerang', 'Boomerang TV', 'Boomerang UK', 'UK', 'Cartoon', 'Cartoon for Kids', 'Kids', 'TV', 'Animation', '4K', 'Fun', 'Funny', 'youtube kids', 'youtube kids app', 'The Tom and Jerry Show', 'tom', 'jerry', 'butch', 'A Class of Their Own', 'Detective School', 'detective school', 'police school', 'high school', 'missions', 'call of duty', 'detention', 'cartoon school', 'cartoon police', 'security guard', 'funny cartoons', 'scary cats', 'funny cats', 'tom and jerry', 'funny tom and jerry']"/>
    <n v="254257"/>
    <n v="1665"/>
  </r>
  <r>
    <s v="The Tom and Jerry Show | Get The Pigeon! | Boomerang UK ðŸ‡¬ðŸ‡§"/>
    <x v="4"/>
    <x v="725"/>
    <d v="1899-12-30T18:00:02"/>
    <s v="['Boomerang', 'Boomerang TV', 'Boomerang UK', 'UK', 'Cartoon', 'Cartoon for Kids', 'Kids', 'TV', 'Animation', '4K', 'Fun', 'Funny', 'youtube kids', 'youtube kids app', 'The Tom and Jerry Show', 'tom', 'jerry', 'butch', 'The Maltese Pigeon', 'Get The Pigeon!', 'cat', 'mouse', 'dog', 'pigeon', 'funny animals', 'animals', 'pets', 'museum', 'zoo', 'jungle', 'animal adventures', 'detective animals', 'tom and jerry', 'funny tom and jerry']"/>
    <n v="195978"/>
    <n v="1095"/>
  </r>
  <r>
    <s v="The Tom and Jerry Show | Dumpster Detectives! | Boomerang UK ðŸ‡¬ðŸ‡§"/>
    <x v="4"/>
    <x v="726"/>
    <d v="1899-12-30T18:00:08"/>
    <s v="['Boomerang', 'Boomerang TV', 'Boomerang UK', 'UK', 'Cartoon', 'Cartoon for Kids', 'Kids', 'TV', 'Animation', '4K', 'Fun', 'Funny', 'youtube kids', 'youtube kids app', 'Fortune Hunters', 'Dumpster Detectives!', 'cats', 'dogs', 'funny cats', 'funny dogs', 'dumpster', 'detectives', 'animal detectives', 'hide and seek', 'animal adventures', 'mouse', 'funny mouse', 'animal fights', 'animal missions', 'funny tomy and jerry']"/>
    <n v="224766"/>
    <n v="1108"/>
  </r>
  <r>
    <s v="The Tom and Jerry Show | Too Old For Trouble | Boomerang UK ðŸ‡¬ðŸ‡§"/>
    <x v="4"/>
    <x v="727"/>
    <d v="1899-12-30T18:00:04"/>
    <s v="['Boomerang', 'Boomerang TV', 'Boomerang UK', 'UK', 'Cartoon', 'Cartoon for Kids', 'Kids', 'TV', 'Animation', '4K', 'Fun', 'Funny', 'youtube kids', 'youtube kids app', 'The Old Gray Hair', 'Too Old For Trouble', 'old dog', 'good dog', 'tom and jerry causing trouble', 'tom and jerry', 'animals', 'zoo', 'cats and dogs', 'grey dog', 'funny dog', 'funny mouse', 'funny cat', 'animal adventure']"/>
    <n v="433724"/>
    <n v="2471"/>
  </r>
  <r>
    <s v="The Tom and Jerry Show | Tom's Moustache | Boomerang UK ðŸ‡¬ðŸ‡§"/>
    <x v="4"/>
    <x v="728"/>
    <d v="1899-12-30T18:00:03"/>
    <s v="['Boomerang', 'Boomerang TV', 'Boomerang UK', 'UK', 'Cartoon', 'Cartoon for Kids', 'Kids', 'TV', 'Animation', '4K', 'Fun', 'Funny', 'youtube kids', 'youtube kids app', &quot;(Not) Your Father's Mouse-Stache&quot;, &quot;Tom's Moustache&quot;, 'cats', 'cat moustache', 'funny cat', 'animals', 'moustache', 'animal moustache', 'tom and jerry', 'animal adventure', 'animal date']"/>
    <n v="491559"/>
    <n v="2239"/>
  </r>
  <r>
    <s v="The Tom and Jerry Show | House Party Turns Messy  | Boomerang UK ðŸ‡¬ðŸ‡§"/>
    <x v="4"/>
    <x v="729"/>
    <d v="1899-12-30T18:00:01"/>
    <s v="['Boomerang', 'Boomerang TV', 'Boomerang UK', 'UK', 'Cartoon', 'Cartoon for Kids', 'Kids', 'TV', 'Animation', '4K', 'Fun', 'Funny', 'youtube kids', 'youtube kids app', 'Mouse Party', 'House Party Turns Messy', 'house party', 'disaster party', 'birthday party', 'kids party', 'animal party', 'messy birthday', 'cats', 'mouse', 'birthday cake', 'happy birthday', 'animal adventure']"/>
    <n v="838588"/>
    <n v="4125"/>
  </r>
  <r>
    <s v="The Tom and Jerry Show | Bad Butch! | Boomerang UK ðŸ‡¬ðŸ‡§"/>
    <x v="4"/>
    <x v="730"/>
    <d v="1899-12-30T18:00:04"/>
    <s v="['Boomerang', 'Boomerang TV', 'Boomerang UK', 'UK', 'Cartoon', 'Cartoon for Kids', 'Kids', 'TV', 'Animation', '4K', 'Fun', 'Funny', 'youtube kids', 'youtube kids app', 'The Devil You Know', 'Bad Butch!', 'naughty cat', 'bad cat', 'trouble animals', 'tom and jerry trouble', 'friends', 'animals', 'zoo', 'butch causing trouble', 'cartoon cat', 'animal adventure']"/>
    <n v="748445"/>
    <n v="4196"/>
  </r>
  <r>
    <s v="The Tom and Jerry Show | Who Is The Strongest?  | Boomerang UK ðŸ‡¬ðŸ‡§"/>
    <x v="4"/>
    <x v="731"/>
    <d v="1899-12-30T18:00:00"/>
    <s v="['Boomerang', 'Boomerang TV', 'Boomerang UK', 'UK', 'Cartoon', 'Cartoon for Kids', 'Kids', 'TV', 'Animation', '4K', 'Fun', 'Funny', 'youtube kids', 'youtube kids app', 'Gym Rat', 'Who Is The Strongest?', 'muscles', 'strong', 'fighting', 'cat and mouse', 'tom and jerry competition', 'gym', 'weights', 'wrestling competition', 'animals', 'jungle', 'cats', 'muscle man', 'muscle animals', 'muscle cat', 'muscle mouse']"/>
    <n v="6141172"/>
    <n v="20917"/>
  </r>
  <r>
    <s v="Tom and Jerry Tales | Tom Wakes The Sleeping Snowmouse | Boomerang UK ðŸ‡¬ðŸ‡§"/>
    <x v="4"/>
    <x v="732"/>
    <d v="1899-12-30T18:00:00"/>
    <s v="['Boomerang', 'Boomerang TV', 'Boomerang UK', 'UK', 'Cartoon', 'Cartoon for Kids', 'Kids', 'TV', 'Animation', '4K', 'Fun', 'Funny', 'youtube kids', 'youtube kids app', 'Hockey Schtick/ Snow Brawl/ Snow Mouse', 'Tom Wakes The Sleeping Snowmouse', 'abominable snowmouse den', 'abominable snowman tom jerry', 'sleeping snowmouse']"/>
    <n v="1233261"/>
    <n v="4464"/>
  </r>
  <r>
    <s v="The Tom and Jerry Show | Butch Babysits For Tom's Date | Boomerang UK ðŸ‡¬ðŸ‡§"/>
    <x v="4"/>
    <x v="733"/>
    <d v="1899-12-30T18:00:06"/>
    <s v="['Boomerang', 'Boomerang TV', 'Boomerang UK', 'UK', 'Cartoon', 'Cartoon for Kids', 'Kids', 'TV', 'Animation', '4K', 'Fun', 'Funny', 'youtube kids', 'youtube kids app', 'Turn About/ The Plight Before Christmas', &quot;Butch Babysits For Tom's Date&quot;, 'butch abbysits for toms date', 'butch babysit', 'toodles', 'toodles babysitter', 'tom jerry butch', 'butch babysitter', 'Toodles tom date', 'toodles tom']"/>
    <n v="1218606"/>
    <n v="4329"/>
  </r>
  <r>
    <s v="Tom and Jerry Tales | Giant Snowball Hits Tom | Boomerang UK ðŸ‡¬ðŸ‡§"/>
    <x v="4"/>
    <x v="734"/>
    <d v="1899-12-30T18:00:00"/>
    <s v="['Boomerang', 'Boomerang TV', 'Boomerang UK', 'UK', 'Cartoon', 'Cartoon for Kids', 'Kids', 'TV', 'Animation', '4K', 'Fun', 'Funny', 'youtube kids', 'youtube kids app', 'Hockey Schtick/ Snow Brawl/ Snow Mouse', 'Giant Snowball Hits Tom', 'tom and jerry snowman', 'snowman comes to life', 'snowman tom', 'jerry snowman', 'snowman', 'snowball tom jerry', 'evil snowman']"/>
    <n v="1747077"/>
    <n v="6590"/>
  </r>
  <r>
    <s v="The Tom and Jerry Show | Tom And Jerry Babysit A Duck | Boomerang UK ðŸ‡¬ðŸ‡§"/>
    <x v="4"/>
    <x v="735"/>
    <d v="1899-12-30T18:00:03"/>
    <s v="['Boomerang', 'Boomerang TV', 'Boomerang UK', 'UK', 'Cartoon', 'Cartoon for Kids', 'Kids', 'TV', 'Animation', '4K', 'Fun', 'Funny', 'youtube kids', 'youtube kids app', 'Duck Sitting', 'Tom And Jerry Babysit A Duck', 'tom jerry babysit', 'tom jerry duck', 'tom jerry meathead butch', 'butch', 'butch meathead', 'meathead', 'duck', 'babysit duck']"/>
    <n v="1264003"/>
    <n v="3634"/>
  </r>
  <r>
    <s v="Tom and Jerry Tales | Tom And Jerry Hockey Game | Boomerang UK ðŸ‡¬ðŸ‡§"/>
    <x v="4"/>
    <x v="736"/>
    <d v="1899-12-30T14:00:12"/>
    <s v="['Boomerang', 'Boomerang TV', 'Boomerang UK', 'UK', 'Cartoon', 'Cartoon for Kids', 'Kids', 'TV', 'Animation', '4K', 'Fun', 'Funny', 'youtube kids', 'youtube kids app', 'Hockey Schtick/ Snow Brawl/ Snow Mouse', 'Tom And Jerry Hockey Game', 'ice hockey tom an jerry', 'tom paints ice', 'jerry hockey', 'tom hockey', 'hockey war', 'hockey puck', 'tom and jerry on ice']"/>
    <n v="497343"/>
    <n v="1813"/>
  </r>
  <r>
    <s v="The Tom and Jerry Show | Tom, Jerry And The Balloons | Boomerang UK ðŸ‡¬ðŸ‡§"/>
    <x v="4"/>
    <x v="737"/>
    <d v="1899-12-30T18:00:11"/>
    <s v="['Boomerang', 'Boomerang TV', 'Boomerang UK', 'UK', 'Cartoon', 'Cartoon for Kids', 'Kids', 'TV', 'Animation', '4K', 'Fun', 'Funny', 'youtube kids', 'youtube kids app', 'A Clown Without Pity', 'Tom', 'Jerry And The Balloons', 'evil ringmaster', 'ballons', 'free balloons', 'catsylvania', 'ringmaster', 'tornado', 'circus', 'tom circus', 'tom jerry circus']"/>
    <n v="1075015"/>
    <n v="3759"/>
  </r>
  <r>
    <s v="The Tom and Jerry Show | Tom Jabberwock Story | Boomerang UK ðŸ‡¬ðŸ‡§"/>
    <x v="4"/>
    <x v="738"/>
    <d v="1899-12-30T18:00:02"/>
    <s v="['Boomerang', 'Boomerang TV', 'Boomerang UK', 'UK', 'Cartoon', 'Cartoon for Kids', 'Kids', 'TV', 'Animation', '4K', 'Fun', 'Funny', 'youtube kids', 'youtube kids app', 'Jabberwock', 'Tom Jabberwock Story', 'Tom Jabberwock', 'Jabberwock story', 'bedtime', 'catsylvania', 'jerry van mouseling']"/>
    <n v="999767"/>
    <n v="3344"/>
  </r>
  <r>
    <s v="The Tom and Jerry Show | Tom's Transformation | Boomerang UK ðŸ‡¬ðŸ‡§"/>
    <x v="4"/>
    <x v="739"/>
    <d v="1899-12-30T18:00:08"/>
    <s v="['Boomerang', 'Boomerang TV', 'Boomerang UK', 'UK', 'Cartoon', 'Cartoon for Kids', 'Kids', 'TV', 'Animation', '4K', 'Fun', 'Funny', 'youtube kids', 'youtube kids app', 'Mega-Tom', &quot;Tom's Transformation&quot;, 'Frankenstein', 'Transform', 'miracle grow', 'miracle growth', 'frankenstein', 'jerry van mouseling', 'village mice', 'growth potion']"/>
    <n v="1087937"/>
    <n v="3572"/>
  </r>
  <r>
    <s v="The Tom and Jerry Show | Tom And Jerry Play Chaseball | Boomerang UK ðŸ‡¬ðŸ‡§"/>
    <x v="4"/>
    <x v="740"/>
    <d v="1899-12-30T18:00:00"/>
    <s v="['Boomerang', 'Boomerang TV', 'Boomerang UK', 'UK', 'Cartoon', 'Cartoon for Kids', 'Kids', 'TV', 'Animation', '4K', 'Fun', 'Funny', 'youtube kids', 'youtube kids app', 'Ball of Fame', 'Tom And Jerry Play Chaseball', 'Baseball', 'Tom', 'Jerry', 'Souvenir', 'Baseball Souvenir', 'rick', 'tom jerry rick', 'Tom Rick', 'Jerry Rick', 'Chaseball', 'tom jerry chaseball']"/>
    <n v="1070665"/>
    <n v="2741"/>
  </r>
  <r>
    <s v="The Tom and Jerry Show | Balloon Anniversary | Boomerang UK ðŸ‡¬ðŸ‡§"/>
    <x v="4"/>
    <x v="741"/>
    <d v="1899-12-30T18:00:02"/>
    <s v="['Boomerang', 'Boomerang TV', 'Boomerang UK', 'UK', 'Cartoon', 'Cartoon for Kids', 'Kids', 'TV', 'Animation', '4K', 'Fun', 'Funny', 'youtube kids', 'youtube kids app', 'Balloonatics', 'Balloon Anniversary', 'ballonatics', 'balloonatic anniversary', 'ginger', 'tom and jerry', 'tom', 'jerry', 'surprise', 'rick', 'surprise ginger', 'balloon anniversry']"/>
    <n v="2113223"/>
    <n v="5784"/>
  </r>
  <r>
    <s v="The Tom and Jerry Show | Tom's New Moustache | Boomerang UK ðŸ‡¬ðŸ‡§"/>
    <x v="4"/>
    <x v="335"/>
    <d v="1899-12-30T17:00:01"/>
    <s v="['Boomerang', 'Boomerang TV', 'Boomerang UK', 'UK', 'Cartoon', 'Cartoon for Kids', 'Kids', 'TV', 'Animation', '4K', 'Fun', 'Funny', 'youtube kids', 'youtube kids app', &quot;(Not) Your Father's Mouse-Stache&quot;, 'Toms New Moustache', 'tom and jerry', 'moustache', 'tonic', 'hair', 'toodles dollface', 'hair potion', 'jerry and butch', 'butch', 'facial hair']"/>
    <n v="6757972"/>
    <n v="27594"/>
  </r>
  <r>
    <s v="The Tom and Jerry Show | Jerry Sabotages Tom's Housekeeping | Boomerang UK ðŸ‡¬ðŸ‡§"/>
    <x v="4"/>
    <x v="336"/>
    <d v="1899-12-30T17:00:09"/>
    <s v="['Boomerang', 'Boomerang TV', 'Boomerang UK', 'UK', 'Cartoon', 'Cartoon for Kids', 'Kids', 'TV', 'Animation', '4K', 'Fun', 'Funny', 'youtube kids', 'youtube kids app', 'Chutes and Tatters', 'Jerry Sabotages Toms Housekeeping', 'Laundry', 'Spoil', 'Jerry', 'Sabotages', 'Estate', 'Toms', 'Housekeeping', 'tom and jerry laundry']"/>
    <n v="1333943"/>
    <n v="3467"/>
  </r>
  <r>
    <s v="The Tom and Jerry Show | Spike Tries To Look Younger | Boomerang UK ðŸ‡¬ðŸ‡§"/>
    <x v="4"/>
    <x v="742"/>
    <d v="1899-12-30T17:00:05"/>
    <s v="['Boomerang', 'Boomerang TV', 'Boomerang UK', 'UK', 'Cartoon', 'Cartoon for Kids', 'Kids', 'TV', 'Animation', '4K', 'Fun', 'Funny', 'youtube kids', 'youtube kids app', 'The Old Gray Hair', 'Spike Tries To Look Younger', 'spike younger', 'spike', 'look younger', 'Alpha', 'Tom and Jerry', 'act fast', 'alpha dog', 'bully dog', 'gray hair']"/>
    <n v="1751713"/>
    <n v="5241"/>
  </r>
  <r>
    <s v="The Tom and Jerry Show | Tom And Jerry Sheep Investigation | Boomerang UK ðŸ‡¬ðŸ‡§"/>
    <x v="4"/>
    <x v="743"/>
    <d v="1899-12-30T17:00:04"/>
    <s v="['Boomerang', 'Boomerang TV', 'Boomerang UK', 'UK', 'Cartoon', 'Cartoon for Kids', 'Kids', 'TV', 'Animation', '4K', 'Fun', 'Funny', 'youtube kids', 'youtube kids app', 'Counting Sheep', 'Tom And Jerry Sheep Investigation', 'tom jerry sheep', 'investigation', 'Dixie Wolf', 'Missing sheep', 'sheep', 'counting sheep', 'tom and jerry show', 'show', 'tom jerry hired']"/>
    <n v="1104870"/>
    <n v="3151"/>
  </r>
  <r>
    <s v="The Tom and Jerry Show | Explosive Birthday Cake | Boomerang UK ðŸ‡¬ðŸ‡§"/>
    <x v="4"/>
    <x v="744"/>
    <d v="1899-12-30T15:00:06"/>
    <s v="['Boomerang', 'Boomerang TV', 'Boomerang UK', 'UK', 'Cartoon', 'Cartoon for Kids', 'Kids', 'TV', 'Animation', '4K', 'Fun', 'Funny', 'youtube kids', 'youtube kids app', 'Mouse Party', 'Explosive Birthday Cake', 'tom and jerry party', &quot;jerry's house party&quot;, 'mouse party', 'tom and jerry cake', 'tom and jerry party crashers', 'cat party', 'funny birthday videos']"/>
    <n v="1383640"/>
    <n v="3941"/>
  </r>
  <r>
    <s v="The Tom and Jerry Show | The Giant Blob Monster | Boomerang UK ðŸ‡¬ðŸ‡§"/>
    <x v="4"/>
    <x v="745"/>
    <d v="1899-12-30T17:00:04"/>
    <s v="['Boomerang', 'Boomerang TV', 'Boomerang UK', 'UK', 'Cartoon', 'Cartoon for Kids', 'Kids', 'TV', 'Animation', '4K', 'Fun', 'Funny', 'youtube kids', 'youtube kids app', 'What About Blob?', 'The Giant Blob Monster', 'tom and jerry blob', 'tom green blob', 'tom and jerry giant monster', 'tom and jerry blob monster', 'jerry van mouseling', 'tom and jerry german']"/>
    <n v="2981008"/>
    <n v="6301"/>
  </r>
  <r>
    <s v="The Tom and Jerry Show | Butch The Nice Cat | Boomerang UK ðŸ‡¬ðŸ‡§"/>
    <x v="4"/>
    <x v="746"/>
    <d v="1899-12-30T17:00:08"/>
    <s v="['Boomerang', 'Boomerang TV', 'Boomerang UK', 'UK', 'Cartoon', 'Cartoon for Kids', 'Kids', 'TV', 'Animation', '4K', 'Fun', 'Funny', 'youtube kids', 'youtube kids app', 'The Devil You Know', 'Butch The Nice Cat', 'butch cat', 'tom and jerry butch cat', 'tom and jerry butch', 'tom and jerry spike', 'tom and jerry tuffy', 'devil on your shoulder', 'butch shoulder devil butch shoulder angel', 'angel vs devil']"/>
    <n v="5945912"/>
    <n v="25867"/>
  </r>
  <r>
    <s v="The Tom and Jerry Show | Crazy Crab Escape | Boomerang UK ðŸ‡¬ðŸ‡§"/>
    <x v="4"/>
    <x v="747"/>
    <d v="1899-12-30T17:00:03"/>
    <s v="['Boomerang', 'Boomerang TV', 'Boomerang UK', 'UK', 'Cartoon', 'Cartoon for Kids', 'Kids', 'TV', 'Animation', '4K', 'Fun', 'Funny', 'youtube kids', 'youtube kids app', 'Downton Crabby', 'Crazy Crab Escape', 'tom and jerry crabs', 'crab dinner', 'tom and jerry escape', 'sebastian the crab']"/>
    <n v="1092622"/>
    <n v="2564"/>
  </r>
  <r>
    <s v="The Tom and Jerry Show | Caught Red Handed | Boomerang UK ðŸ‡¬ðŸ‡§"/>
    <x v="4"/>
    <x v="748"/>
    <d v="1899-12-30T17:00:05"/>
    <s v="['Boomerang', 'Boomerang TV', 'Boomerang UK', 'UK', 'Cartoon', 'Cartoon for Kids', 'Kids', 'TV', 'Animation', '4K', 'Fun', 'Funny', 'youtube kids', 'youtube kids app', 'Un-Welcome Home', 'Caught Red Handed', 'tom', 'tom mum', 'tom caught red handed', 'tom and jerry red handed', 'unwelcome', 'tom sitting room', 'tom bean bag', 'tom jerry in trouble']"/>
    <n v="1535502"/>
    <n v="4716"/>
  </r>
  <r>
    <s v="The Tom and Jerry Show | Tom The Dog Carer | Boomerang UK ðŸ‡¬ðŸ‡§"/>
    <x v="4"/>
    <x v="749"/>
    <d v="1899-12-30T17:00:07"/>
    <s v="['Boomerang', 'Boomerang TV', 'Boomerang UK', 'UK', 'Cartoon', 'Cartoon for Kids', 'Kids', 'TV', 'Animation', '4K', 'Fun', 'Funny', 'youtube kids', 'youtube kids app', 'Cat-astrophic Failure', 'Tom The Dog Carer', 'Tom', 'dog carer', 'Tyke', 'Spike tom tyke jerry', 'tom', 'tyke jerry', 'spikes boy', 'Spike Tyke']"/>
    <n v="2417555"/>
    <n v="7806"/>
  </r>
  <r>
    <s v="The Tom and Jerry Show | Cat A Combs | Boomerang UK ðŸ‡¬ðŸ‡§"/>
    <x v="4"/>
    <x v="750"/>
    <d v="1899-12-30T17:00:02"/>
    <s v="['Boomerang', 'Boomerang TV', 'Boomerang UK', 'UK', 'Cartoon', 'Cartoon for Kids', 'Kids', 'TV', 'Animation', '4K', 'Fun', 'Funny', 'youtube kids', 'youtube kids app', 'Cat-a-combs', 'Cat A Combs', 'catacombs', 'manhole', 'magic cloak', 'Tom skeletons', 'skeleton tom', 'tom falls down hole', 'king of the catacombs']"/>
    <n v="1637490"/>
    <n v="5597"/>
  </r>
  <r>
    <s v="The Tom and Jerry Show | Tom Quits Chasing Jerry | Boomerang UK ðŸ‡¬ðŸ‡§"/>
    <x v="4"/>
    <x v="751"/>
    <d v="1899-12-30T17:00:04"/>
    <s v="['Boomerang', 'Boomerang TV', 'Boomerang UK', 'UK', 'Cartoon', 'Cartoon for Kids', 'Kids', 'TV', 'Animation', '4K', 'Fun', 'Funny', 'youtube kids', 'youtube kids app', 'Hip Replacement', 'Tom Quits Chasing Jerry', 'Tom hipster', 'toms hipster friends', 'laid back', 'tom relaxed', 'tom quits chasing jerry', 'alley cats', 'hipster alley cats']"/>
    <n v="2176793"/>
    <n v="9740"/>
  </r>
  <r>
    <s v="The Tom and Jerry Show | Tom And The Mad Scientists Automobile | Boomerang UK ðŸ‡¬ðŸ‡§"/>
    <x v="4"/>
    <x v="752"/>
    <d v="1899-12-30T17:00:08"/>
    <s v="['Boomerang', 'Boomerang TV', 'Boomerang UK', 'UK', 'Cartoon', 'Cartoon for Kids', 'Kids', 'TV', 'Animation', '4K', 'Fun', 'Funny', 'youtube kids', 'youtube kids app', 'Tom Prix', 'Tom And The Mad Scientists Automobile', 'dr. otto', 'village mice', 'tom and jerry', 'jerry van mouseling', 'mad scientist', 'tom mad scientist', 'automobile']"/>
    <n v="813719"/>
    <n v="2282"/>
  </r>
  <r>
    <s v="The Tom and Jerry Show | Tom's Dance With The Devil | Boomerang UK ðŸ‡¬ðŸ‡§"/>
    <x v="4"/>
    <x v="521"/>
    <d v="1899-12-30T17:00:02"/>
    <s v="['Boomerang', 'Boomerang TV', 'Boomerang UK', 'UK', 'Cartoon', 'Cartoon for Kids', 'Kids', 'TV', 'Animation', '4K', 'Fun', 'Funny', 'youtube kids', 'youtube kids app', 'Maust', 'Toms Dance With The Devil', 'magician', 'evil magician', 'tom devil', 'toms dance with the devil', 'tom magician', 'jeryy van mouseling', 'village mice']"/>
    <n v="920845"/>
    <n v="2764"/>
  </r>
  <r>
    <s v="The Tom and Jerry Show | Jerry's Party | Boomerang UK ðŸ‡¬ðŸ‡§"/>
    <x v="4"/>
    <x v="753"/>
    <d v="1899-12-30T17:00:00"/>
    <s v="['Boomerang', 'Boomerang TV', 'Boomerang UK', 'UK', 'Cartoon', 'Cartoon for Kids', 'Kids', 'TV', 'Animation', '4K', 'Fun', 'Funny', 'youtube kids', 'youtube kids app', 'Mouse Party', 'Jerrys Party', 'jerrys party', 'jerry party', 'jerry earmuffs', 'jerry house party', 'jerry mouse party', 'tom sleeping', 'tom earmuffs']"/>
    <n v="8764652"/>
    <n v="35887"/>
  </r>
  <r>
    <s v="The Tom and Jerry Show | Tom, Jerry And The Green Blob | Boomerang UK ðŸ‡¬ðŸ‡§"/>
    <x v="4"/>
    <x v="754"/>
    <d v="1899-12-30T17:00:08"/>
    <s v="['Boomerang', 'Boomerang TV', 'Boomerang UK', 'UK', 'Cartoon', 'Cartoon for Kids', 'Kids', 'TV', 'Animation', '4K', 'Fun', 'Funny', 'youtube kids', 'youtube kids app', 'What About Blob?', 'Tom', 'Jerry And The Green Blob', 'tom green blob', 'tom blob', 'tom jerry blob', 'tom jerry green blob', 'blob swallows mice', 'village', 'Jerry Van Mousling']"/>
    <n v="1980683"/>
    <n v="5374"/>
  </r>
  <r>
    <s v="The Tom and Jerry Show | Spike Gets Mad | Boomerang UK ðŸ‡¬ðŸ‡§"/>
    <x v="4"/>
    <x v="755"/>
    <d v="1899-12-30T17:00:02"/>
    <s v="['Boomerang', 'Boomerang TV', 'Boomerang UK', 'UK', 'Cartoon', 'Cartoon for Kids', 'Kids', 'TV', 'Animation', '4K', 'Fun', 'Funny', 'youtube kids', 'youtube kids app', 'Pain For Sale', 'Spike Gets Mad', 'spike gets mad', 'spike mad', 'spike', 'spikes boy', 'spike tom jerry', 'tom jerry chase', 'tom and jerry', 'spike garage', 'collar']"/>
    <n v="1344151"/>
    <n v="4526"/>
  </r>
  <r>
    <s v="The Tom and Jerry Show | The Dinner Party Crashers | Boomerang UKðŸ‡¬ðŸ‡§"/>
    <x v="4"/>
    <x v="518"/>
    <d v="1899-12-30T17:00:09"/>
    <s v="['Boomerang', 'Boomerang TV', 'Boomerang UK', 'UK', 'Cartoon', 'Cartoon for Kids', 'Kids', 'TV', 'Animation', '4K', 'Fun', 'Funny', 'youtube kids', 'youtube kids app', 'Downton Tabby', 'The Dinner Party Crashers', 'dinner party', 'downton tabby', 'dowton abbey', 'fancy party', 'england', 'posh', 'mansion', 'tom jerry']"/>
    <n v="1571325"/>
    <n v="5331"/>
  </r>
  <r>
    <s v="The Tom and Jerry Show | Pirate Ship Treasure | Boomerang UK ðŸ‡¬ðŸ‡§"/>
    <x v="4"/>
    <x v="517"/>
    <d v="1899-12-30T17:00:00"/>
    <s v="['Boomerang', 'Boomerang TV', 'Boomerang UK', 'UK', 'Cartoon', 'Cartoon for Kids', 'Kids', 'TV', 'Animation', '4K', 'Fun', 'Funny', 'youtube kids', 'youtube kids app', &quot;Ghoul's Gold&quot;, 'Pirate Ship Treasure', 'pirate', 'pirate ship', 'treasure', 'treasure chest', 'treasure hunt']"/>
    <n v="651979"/>
    <n v="1545"/>
  </r>
  <r>
    <s v="The Tom and Jerry Show | Yeti On The Loose | Boomerang UK ðŸ‡¬ðŸ‡§"/>
    <x v="4"/>
    <x v="756"/>
    <d v="1899-12-30T17:00:04"/>
    <s v="['Boomerang', 'Boomerang TV', 'Boomerang UK', 'UK', 'Cartoon', 'Cartoon for Kids', 'Kids', 'TV', 'Animation', '4K', 'Fun', 'Funny', 'yeti', 'snowman', 'mythical creature', 'snow', 'mouse town', 'jerry van mouseling']"/>
    <n v="811940"/>
    <n v="2001"/>
  </r>
  <r>
    <s v="The Tom and Jerry Show | Detective Training | Boomerang UK ðŸ‡¬ðŸ‡§"/>
    <x v="4"/>
    <x v="757"/>
    <d v="1899-12-30T17:00:06"/>
    <s v="['Boomerang', 'Boomerang TV', 'Boomerang UK', 'UK', 'Cartoon', 'Cartoon for Kids', 'Kids', 'TV', 'Animation', '4K', 'Fun', 'Funny', 'detective training', 'detective school', 'a class of their own', 'bad cats', 'funny cats', 'funny cat videos', 'mischief']"/>
    <n v="1368889"/>
    <n v="4278"/>
  </r>
  <r>
    <s v="The Tom and Jerry Show | Catsby Comes To Town | Boomerang UK ðŸ‡¬ðŸ‡§"/>
    <x v="4"/>
    <x v="758"/>
    <d v="1899-12-30T17:00:06"/>
    <s v="['Boomerang', 'Boomerang TV', 'Boomerang UK', 'UK', 'Cartoon', 'Cartoon for Kids', 'Kids', 'TV', 'Animation', '4K', 'Fun', 'Funny', 'the great catsby', 'gatsby', 'the great gatsby', 'f scott fitzgeral', 'butler', 'mansion', 'competion', 'cousins', 'family reunion']"/>
    <n v="1111783"/>
    <n v="3315"/>
  </r>
  <r>
    <s v="The Tom and Jerry Show | Beware of the Werewolf | Boomerang UK ðŸ‡¬ðŸ‡§"/>
    <x v="4"/>
    <x v="759"/>
    <d v="1899-12-30T17:00:02"/>
    <s v="['Boomerang', 'Boomerang TV', 'Boomerang UK', 'UK', 'Cartoon', 'Cartoon for Kids', 'Kids', 'TV', 'Animation', '4K', 'Fun', 'Funny', 'werewolf', 'monster', 'dog', 'puppy', 'cute puppy videos', 'cute animals', 'witch hunt', 'vampires']"/>
    <n v="952009"/>
    <n v="2628"/>
  </r>
  <r>
    <s v="The Tom and Jerry Show | Loch Ness Baby | Boomerang UK ðŸ‡¬ðŸ‡§"/>
    <x v="4"/>
    <x v="760"/>
    <d v="1899-12-30T17:00:01"/>
    <s v="['Boomerang', 'Boomerang TV', 'Boomerang UK', 'UK', 'Cartoon', 'Cartoon for Kids', 'Kids', 'TV', 'Animation', '4K', 'Fun', 'Funny', 'loch ness monster', 'nessie', 'scotland', 'loch ness', 'lake monster', 'mythical creatures', 'monster', 'snake', 'loch ness baby']"/>
    <n v="16698764"/>
    <n v="51031"/>
  </r>
  <r>
    <s v="The Tom and Jerry Show | Pigeon Statue Heist | Boomerang UK ðŸ‡¬ðŸ‡§"/>
    <x v="4"/>
    <x v="761"/>
    <d v="1899-12-30T17:00:02"/>
    <s v="['Boomerang', 'Boomerang TV', 'Boomerang UK', 'UK', 'Cartoon', 'Cartoon for Kids', 'Kids', 'TV', 'Animation', '4K', 'Fun', 'Funny', 'youtube kids', 'youtube kids app', 'The Maltese Pigeon', 'Pigeon Statue Heist', 'pigeon statue', 'heist', 'crime', 'detectives', 'mission', 'robbers', 'maltese pigeon']"/>
    <n v="835069"/>
    <n v="1817"/>
  </r>
  <r>
    <s v="The Tom and Jerry Show | Martian Mice | Boomerang UK ðŸ‡¬ðŸ‡§"/>
    <x v="4"/>
    <x v="762"/>
    <d v="1899-12-30T17:00:00"/>
    <s v="['Boomerang', 'Boomerang TV', 'Boomerang UK', 'UK', 'Cartoon', 'Cartoon for Kids', 'Kids', 'TV', 'Animation', '4K', 'Fun', 'Funny', 'youtube kids', 'youtube kids app', 'Mice from Mars', 'Martian Mice', 'alien mice', 'mice from mars', 'outerspace', 'spaceships', 'mars', 'planets', 'martians']"/>
    <n v="11459130"/>
    <n v="40528"/>
  </r>
  <r>
    <s v="The Tom and Jerry Show | Tom, Jerry And The Ball | Boomerang UK ðŸ‡¬ðŸ‡§"/>
    <x v="4"/>
    <x v="763"/>
    <d v="1899-12-30T17:30:01"/>
    <s v="['Boomerang', 'Boomerang TV', 'Boomerang UK', 'UK', 'Cartoon', 'Cartoon for Kids', 'Kids', 'TV', 'Animation', '4K', 'Fun', 'Funny']"/>
    <n v="31082437"/>
    <n v="113079"/>
  </r>
  <r>
    <s v="Tom and Jerry Tales | Tom, Jerry And Spike Construction Job | Boomerang UK ðŸ‡¬ðŸ‡§"/>
    <x v="4"/>
    <x v="361"/>
    <d v="1899-12-30T17:30:01"/>
    <s v="['Boomerang', 'Boomerang TV', 'Boomerang UK', 'UK', 'Cartoon', 'Cartoon for Kids', 'Kids', 'TV', 'Animation', '4K', 'Fun', 'Funny']"/>
    <n v="1430793"/>
    <n v="6449"/>
  </r>
  <r>
    <s v="The Tom and Jerry Show | Tom The Gym Cat | Boomerang UK ðŸ‡¬ðŸ‡§"/>
    <x v="4"/>
    <x v="764"/>
    <d v="1899-12-30T17:30:02"/>
    <s v="['Boomerang', 'Boomerang TV', 'Boomerang UK', 'UK', 'Cartoon', 'Cartoon for Kids', 'Kids', 'TV', 'Animation', '4K', 'Fun', 'Funny', 'tom', 'tom cat', 'tom cat gym', 'tom gym cat', 'tom and jerry', 'tom and jerry gym', 'tom works out', 'tom goes to the gym', 'tom lift weights', 'tom lifts', 'tom weights', 'tom and jerry show Gym Rat', 'Gym Rat', 'tom jerry Gym Rat', 'tom Gym Rat', 'jerry Gym Rat', 'tom and jerry show']"/>
    <n v="258036390"/>
    <n v="1052993"/>
  </r>
  <r>
    <s v="The Tom and Jerry Show | Tom Jumps Into A Mirror | Boomerang UK ðŸ‡¬ðŸ‡§"/>
    <x v="4"/>
    <x v="765"/>
    <d v="1899-12-30T17:30:00"/>
    <s v="['Boomerang', 'Boomerang TV', 'Boomerang UK', 'UK', 'Cartoon', 'Cartoon for Kids', 'Kids', 'TV', 'Animation', '4K', 'Fun', 'Funny', 'Tom and jerry', 'tom jerry', 'tom and jerry show', 'tom jumps into a mirror', 'tom and jerry show mirror image', 'tom and jerry mirror', 'tom swap', 'tom trades places', 'tom trade places']"/>
    <n v="8261807"/>
    <n v="28659"/>
  </r>
  <r>
    <s v="Tom and Jerry Tales | Tom's Robotic Replacement Nightmare | Boomerang UK ðŸ‡¬ðŸ‡§"/>
    <x v="4"/>
    <x v="365"/>
    <d v="1899-12-30T17:30:01"/>
    <s v="['Boomerang', 'Boomerang TV', 'Boomerang UK', 'UK', 'Cartoon', 'Cartoon for Kids', 'Kids', 'TV', 'Animation', '4K', 'Fun', 'Funny', 'Tom and Jerry', 'Battle of the Power Tools', 'Battle', 'Sneaky', &quot;tom's robotic replacement nightmare&quot;, 'tin cat of tomorrow', 'destruction junction']"/>
    <n v="45168752"/>
    <n v="180683"/>
  </r>
  <r>
    <s v="The Tom and Jerry Show | Ballad of the Catnip Kid | Boomerang UK ðŸ‡¬ðŸ‡§"/>
    <x v="4"/>
    <x v="766"/>
    <d v="1899-12-30T17:45:00"/>
    <s v="['Boomerang', 'Boomerang TV', 'Boomerang UK', 'UK', 'Cartoon', 'Cartoon for Kids', 'Kids', 'TV', 'Animation', '4K', 'Fun', 'Funny', 'Ballad of the Catnip Kid', 'tom and jerry show Ballad of the Catnip Kid', 'tom and jerry Ballad of the Catnip Kid', 'behind bars Ballad of the Catnip Kid', 'The Tom &amp; Jerry Show', 'The Tom and Jerry Show', 'Tom', 'Jerry', 'Funny Cat', 'Funny Mouse', 'Cat', 'Mouse', 'chase', 'cat chasing mouse', 'Funny cat video', 'Tom cat', 'Jerry mouse', 'Cat and mouse', 'Butch', 'Spike', 'bulldog', 'Tyke', 'Toodles Galore', 'Toodles', 'Tuffy', 'Toots']"/>
    <n v="963946"/>
    <n v="3350"/>
  </r>
  <r>
    <s v="The Tom and Jerry Show | Phan-Tom of the Opera | Boomerang UK ðŸ‡¬ðŸ‡§"/>
    <x v="4"/>
    <x v="767"/>
    <d v="1899-12-30T18:00:00"/>
    <s v="['Boomerang', 'Boomerang TV', 'Boomerang UK', 'UK', 'Cartoon', 'Cartoon for Kids', 'Kids', 'TV', 'Animation', '4K', 'Fun', 'Funny', 'Tom and jerry show', 'tom and jerry', 'Why Tom Hates Oompah Music', 'Phan-Tom of the Oompah', 'tom', 'jerry', 'bubble gum', 'bubble gum burst', 'phantom', 'phantom of the Oompah', 'tom story']"/>
    <n v="883541"/>
    <n v="2631"/>
  </r>
  <r>
    <s v="The Tom and Jerry Show | Fight Knight | Boomerang UK ðŸ‡¬ðŸ‡§"/>
    <x v="4"/>
    <x v="768"/>
    <d v="1899-12-30T18:00:07"/>
    <s v="['Boomerang', 'Boomerang TV', 'Boomerang UK', 'UK', 'Cartoon', 'Cartoon for Kids', 'Kids', 'TV', 'Animation', '4K', 'Fun', 'Funny', 'Tom And Jerry Fight Knight', 'Tom and jerry', 'tom', 'jerry', 'fight knight', 'fight', 'knight', 'tom and jerry show', 'kittens', 'tom kittens', 'jerry kittens', &quot;knight's armor&quot;, 'Jerry haunted castle', 'Tom and jerry haunted house.']"/>
    <n v="2010737"/>
    <n v="7990"/>
  </r>
  <r>
    <s v="The Tom and Jerry Show | Tom's New Girlfriend | Boomerang UK ðŸ‡¬ðŸ‡§"/>
    <x v="4"/>
    <x v="769"/>
    <d v="1899-12-30T18:00:06"/>
    <s v="['Boomerang', 'Boomerang TV', 'Boomerang UK', 'UK', 'Cartoon', 'Cartoon for Kids', 'Kids', 'TV', 'Animation', '4K', 'Fun', 'Funny', 'Springtime for Spike', 'Toms New Girlfriend', 'Toms New Girlfriend Jerry', 'tom and jerry', 'Tom And Jerry Show']"/>
    <n v="2640899"/>
    <n v="11356"/>
  </r>
  <r>
    <s v="The Tom and Jerry Show | The Picture of Tomcat, the grey | Boomerang UK ðŸ‡¬ðŸ‡§"/>
    <x v="4"/>
    <x v="770"/>
    <d v="1899-12-30T18:00:00"/>
    <s v="['Boomerang', 'Boomerang TV', 'Boomerang UK', 'UK', 'Cartoon', 'Cartoon for Kids', 'Kids', 'TV', 'Animation', '4K', 'Fun', 'Funny', 'Toms Magical Painting', 'Toms Magical Painting Tom and Jerry', 'Suitable for Framing', 'Suitable for Framing tomm and jerry', 'tom and jerry', 'tom', 'jerry', 'magical painting', 'ghost painting ghost painting tom', 'ghost painting tom jerry', 'ghost painting tom jerry tuffy', 'tom jerry tuffy', 'jerry tuffy', 'evil painting', 'ghost painting', 'Dorian Gray', 'The picture of Dorian Gray', 'Tom and Jerry Dorian Gray']"/>
    <n v="5459080"/>
    <n v="22284"/>
  </r>
  <r>
    <s v="Tom and Jerry Tales | Battle of the Power Tools | Boomerang UK ðŸ‡¬ðŸ‡§"/>
    <x v="4"/>
    <x v="771"/>
    <d v="1899-12-30T18:00:09"/>
    <s v="['Boomerang', 'Boomerang TV', 'Boomerang UK', 'UK', 'Cartoon', 'Cartoon for Kids', 'Kids', 'TV', 'Animation', '4K', 'Fun', 'Funny', 'Tom and Jerry', 'Battle of the Power Tools', 'Battle', 'Sneaky', 'Tom &amp; Jerry Tales', 'Tom and Jerry Tales', 'Tales', 'Tom', 'Jerry', 'Funny Cat', 'Funny Mouse', 'Cat', 'Mouse', 'chase', 'cat chasing mouse', 'Funny cat video', 'Tom cat', 'Jerry mouse', 'Cat and mouse', 'Spike', 'bulldog']"/>
    <n v="10279877"/>
    <n v="58020"/>
  </r>
  <r>
    <s v="Tom and Jerry Tales | Beefcake Tom | Boomerang UK ðŸ‡¬ðŸ‡§"/>
    <x v="4"/>
    <x v="772"/>
    <d v="1899-12-30T18:00:07"/>
    <s v="['Boomerang', 'Boomerang TV', 'Boomerang UK', 'UK', 'Cartoon', 'Cartoon for Kids', 'Kids', 'TV', 'Animation', '4K', 'Fun', 'Funny', 'Beefcake Tom', 'beffcake tomcat', 'tomcat beefcake', 'strong tom', 'gym tom', 'mucular tom', 'jacked tom', 'ripped tom', 'tom and jerry gym', 'tom and jerry muscular', 'tom and jerry muscle', 'Tom &amp; Jerry Tales', 'Tom and Jerry Tales', 'Tales', 'Tom', 'Jerry', 'Funny Cat', 'Funny Mouse', 'Cat', 'Mouse', 'chase', 'cat chasing mouse', 'Funny cat video', 'Tom cat', 'Jerry mouse', 'Cat and mouse', 'Spike', 'bulldog']"/>
    <n v="14796949"/>
    <n v="55364"/>
  </r>
  <r>
    <s v="Tom and Jerry Tales | Jackhammered Cat | Boomerang UK ðŸ‡¬ðŸ‡§"/>
    <x v="4"/>
    <x v="773"/>
    <d v="1899-12-30T18:00:10"/>
    <s v="['Boomerang', 'Boomerang TV', 'Boomerang UK', 'UK', 'Cartoon', 'Cartoon for Kids', 'Kids', 'TV', 'Animation', '4K', 'Fun', 'Funny', 'Tom', 'jackhammer', 'tomcatjackhammer', 'jackhammer tomcat', 'tom and jerry construction site', 'tom and jerry building', 'tom and jerry spike', 'Tom &amp; Jerry Tales', 'Tom and Jerry Tales', 'Tales', 'Jerry', 'Funny Cat', 'Funny Mouse', 'Cat', 'Mouse', 'chase', 'cat chasing mouse', 'Funny cat video', 'Tom cat', 'Jerry mouse', 'Cat and mouse', 'Spike', 'bulldog']"/>
    <n v="13750597"/>
    <n v="52477"/>
  </r>
  <r>
    <s v="The Tom and Jerry Show | Tom And Jerry Break Cuckoo Clock | Boomerang UK"/>
    <x v="4"/>
    <x v="774"/>
    <d v="1899-12-30T17:58:30"/>
    <s v="['Boomerang', 'Boomerang TV', 'Boomerang UK', 'UK', 'Cartoon', 'Cartoon for Kids', 'Kids', 'TV', 'Animation', '4K', 'Fun', 'Funny', 'tom and jerry', 'nibbles', 'climbs into a cuckoo clock', 'tom chases', 'tom jerry nibbles', 'jerrys cousin.', 'The Tom &amp; Jerry Show', 'The Tom and Jerry Show', 'Tom', 'Jerry', 'Funny Cat', 'Funny Mouse', 'Cat', 'Mouse', 'chase', 'cat chasing mouse', 'Funny cat video', 'Tom cat', 'Jerry mouse', 'Cat and mouse', 'Butch', 'Spike', 'bulldog', 'Tyke', 'Toodles Galore', 'Toodles', 'Tuffy', 'Toots', 'Napoleon', 'Newt']"/>
    <n v="2089770"/>
    <n v="2155"/>
  </r>
  <r>
    <s v="The Tom and Jerry Show | Tom Goes To Court | Boomerang UK"/>
    <x v="4"/>
    <x v="775"/>
    <d v="1899-12-30T17:58:23"/>
    <s v="['Boomerang', 'Boomerang TV', 'Boomerang UK', 'UK', 'Cartoon', 'Cartoon for Kids', 'Kids', 'TV', 'Animation', '4K', 'Fun', 'Funny', 'Tom interrogated', 'detectives', 'robbing jewelery store', 'court', 'police', 'judge', 'kangaroo court', 'tom', 'tom and jerry', 'tom in court', 'tom is questioned', 'tom questioned', 'The Tom &amp; Jerry Show', 'The Tom and Jerry Show', 'Tom', 'Jerry', 'Funny Cat', 'Cat', 'Mouse', 'chase', 'cat chasing mouse', 'Funny cat video', 'Tom cat', 'Cat and mouse', 'Butch', 'Spike', 'bulldog', 'Tyke', 'Toodles Galore', 'Toodles', 'Tuffy', 'Toots']"/>
    <n v="300731"/>
    <n v="663"/>
  </r>
  <r>
    <s v="The Tom and Jerry Show | Pig Ties Up Tom | Boomerang UK"/>
    <x v="4"/>
    <x v="776"/>
    <d v="1899-12-30T17:58:35"/>
    <s v="['Boomerang', 'Boomerang TV', 'Boomerang UK', 'UK', 'Cartoon', 'Cartoon for Kids', 'Kids', 'TV', 'Animation', '4K', 'Fun', 'Funny', 'Pig ties up tom', 'tom', 'Tom and jerry', 'tom jerry aristocrat', 'tie', 'farmer tom', 'muddy pig', 'muddy', 'forests.', 'The Tom &amp; Jerry Show', 'The Tom and Jerry Show', 'Tom', 'Jerry', 'Funny Cat', 'Funny Mouse', 'Cat', 'Mouse', 'chase', 'cat chasing mouse', 'Funny cat video', 'Tom cat', 'Jerry mouse', 'Cat and mouse', 'Butch', 'Spike', 'bulldog', 'Tyke', 'Toodles Galore', 'Toodles', 'Tuffy', 'Toots', 'Napoleon', 'Newt']"/>
    <n v="484218"/>
    <n v="2193"/>
  </r>
  <r>
    <s v="The Tom and Jerry Show | Tom And Jerry Train Chaos | Boomerang UK"/>
    <x v="4"/>
    <x v="777"/>
    <d v="1899-12-30T17:58:28"/>
    <s v="['Boomerang', 'Boomerang TV', 'Boomerang UK', 'UK', 'Cartoon', 'Cartoon for Kids', 'Kids', 'TV', 'Animation', '4K', 'Fun', 'Funny', 'Tom And Jerry Train Chaos', 'Tom And Jerry', 'disgusied', 'hat case', 'hat box', 'tom jerry hat box', 'train', 'chaos', 'aristocrat', 'The Tom &amp; Jerry Show', 'The Tom and Jerry Show', 'Tom', 'Jerry', 'Funny Cat', 'Funny Mouse', 'Cat', 'Mouse', 'chase', 'cat chasing mouse', 'Funny cat video', 'Tom cat', 'Jerry mouse', 'Cat and mouse', 'Butch', 'Spike', 'bulldog', 'Tyke', 'Toodles Galore', 'Toodles', 'Tuffy', 'Toots', 'Napoleon', 'Newt', 'hat']"/>
    <n v="306021"/>
    <n v="959"/>
  </r>
  <r>
    <s v="The Tom and Jerry Show | Spike Loses His Teeth | Boomerang UK"/>
    <x v="4"/>
    <x v="411"/>
    <d v="1899-12-30T17:58:19"/>
    <s v="['Boomerang', 'Boomerang TV', 'Boomerang UK', 'UK', 'Cartoon', 'Cartoon for Kids', 'Kids', 'TV', 'Animation', '4K', 'Fun', 'Funny', 'Spike Loses His Teeth', 'Spike', 'Spike Tom', 'Spike Tom Jerry', 'Tom Jerry', 'Tom', 'garbage', 'Pizza', 'Tom and Jerry', 'The Tom &amp; Jerry Show', 'The Tom and Jerry Show', 'Jerry', 'Funny Cat', 'Funny Mouse', 'Cat', 'Mouse', 'chase', 'cat chasing mouse', 'Funny cat video', 'Tom cat', 'Jerry mouse', 'Cat and mouse', 'Butch', 'bulldog', 'Tyke', 'Toodles Galore', 'Toodles', 'Tuffy', 'Toots', 'Napoleon', 'Newt']"/>
    <n v="1771356"/>
    <n v="4639"/>
  </r>
  <r>
    <s v="Tom and Jerry Tales | Tom, Jerry And The Goddess Of Flame | Boomerang UK"/>
    <x v="4"/>
    <x v="778"/>
    <d v="1899-12-30T17:00:09"/>
    <s v="['Boomerang', 'Boomerang TV', 'Boomerang UK', 'UK', 'Cartoon', 'Cartoon for Kids', 'Kids', 'TV', 'Animation', '4K', 'Fun', 'Funny', 'Tom &amp; Jerry Tales', 'Tom and Jerry Tales', 'Tales', 'Tom', 'Jerry', 'Funny Cat', 'Funny Mouse', 'Cat', 'Mouse', 'chase', 'cat chasing mouse', 'Funny cat video', 'Tom cat', 'Jerry mouse', 'Cat and mouse', 'Spike', 'bulldog', 'Goddess of flame', 'tom and jerry hypnotised', 'hypnotised', 'tom and jerry hawaii', 'active volcano', 'volcano', 'tom and jerry volcano', 'pele', 'tom jerry pele', 'mind-control']"/>
    <n v="5620357"/>
    <n v="25200"/>
  </r>
  <r>
    <s v="The Tom and Jerry Show  | Tom Hunts Down A Horse | Boomerang UK ðŸ‡¬ðŸ‡§"/>
    <x v="4"/>
    <x v="779"/>
    <d v="1899-12-30T17:00:00"/>
    <s v="['Boomerang', 'Boomerang TV', 'Boomerang UK', 'UK', 'Cartoon', 'Cartoon for Kids', 'Kids', 'TV', 'Animation', '4K', 'Fun', 'Funny', 'Tom jerry horse', 'hiding horse', 'Tom Jerry Horse hiding', 'Tom', 'Jerry', 'Tea', 'Crumpets', 'Tom Jerry', 'The Tom &amp; Jerry Show', 'The Tom and Jerry Show', 'Funny Cat', 'Funny Mouse', 'Cat', 'Mouse', 'chase', 'cat chasing mouse', 'Funny cat video', 'Tom cat', 'Jerry mouse', 'Cat and mouse', 'Butch', 'Spike', 'bulldog', 'Tyke', 'Toodles Galore', 'Toodles', 'Tuffy', 'Toots', 'Napoleon', 'Newt']"/>
    <n v="973023"/>
    <n v="4015"/>
  </r>
  <r>
    <s v="The Tom and Jerry Show  | Spider Tom | Boomerang UK ðŸ‡¬ðŸ‡§"/>
    <x v="4"/>
    <x v="780"/>
    <d v="1899-12-30T13:00:05"/>
    <s v="['Boomerang', 'Boomerang TV', 'Boomerang UK', 'UK', 'Cartoon', 'Cartoon for Kids', 'Kids', 'TV', 'Animation', '4K', 'Fun', 'Funny', 'Spider', 'kicked out', 'spider web tom', 'spider web', 'tom spide', 'spider tom', 'spider cat', 'The Tom &amp; Jerry Show', 'The Tom and Jerry Show', 'Tom', 'Jerry', 'Funny Cat', 'Funny Mouse', 'Cat', 'Mouse', 'chase', 'cat chasing mouse', 'Funny cat video', 'Tom cat', 'Jerry mouse', 'Cat and mouse', 'Butch', 'Spike', 'bulldog', 'Tyke', 'Toodles Galore', 'Toodles', 'Tuffy', 'Toots', 'Napoleon', 'Newt']"/>
    <n v="10776890"/>
    <n v="37119"/>
  </r>
  <r>
    <s v="Tom and Jerry Tales | Mammasaurus | Boomerang UK"/>
    <x v="4"/>
    <x v="516"/>
    <d v="1899-12-30T17:00:03"/>
    <s v="['Boomerang', 'Boomerang TV', 'Boomerang UK', 'UK', 'Cartoon', 'Cartoon for Kids', 'Kids', 'TV', 'Animation', '4K', 'Fun', 'Funny', 'Tom tickles', 'dinosaur', 'giant dinosaur', 'tom and jerry dinosaur', 'tom and jerry egg', 'frisbee jerry', 'tom and jerry frisbee', 'tom and jerry mammasaurus', 'baby dino', 'baby dinosaur', 'mammasaurus', 'mamasaurus', 'Tom &amp; Jerry Tales', 'Tom and Jerry Tales', 'Tales', 'Tom', 'Jerry', 'Funny Cat', 'Funny Mouse', 'Cat', 'Mouse', 'cat chasing mouse', 'Funny cat video', 'Tom cat', 'Cat and mouse']"/>
    <n v="907562"/>
    <n v="3008"/>
  </r>
  <r>
    <s v="Tom and Jerry Tales | Tom The Bell Boy | Boomerang UK"/>
    <x v="4"/>
    <x v="420"/>
    <d v="1899-12-30T13:00:11"/>
    <s v="['Boomerang', 'Boomerang TV', 'Boomerang UK', 'UK', 'Cartoon', 'Cartoon for Kids', 'Kids', 'TV', 'Animation', '4K', 'Fun', 'Funny', 'Managing fancy hotel', 'TOM bello boy', 'tom bellboy', 'jerry', 'Tom The Bell Boy', &quot;cat's dream job into a horrible nightmare&quot;, 'tom and jerry', 'tom and jerry hotel', 'hotel tom', 'dream job.', 'Tom &amp; Jerry Tales', 'Tom and Jerry Tales', 'Tales', 'Tom', 'Jerry', 'Funny Cat', 'Funny Mouse', 'Cat', 'Mouse', 'chase', 'cat chasing mouse', 'Funny cat video', 'Tom cat', 'Jerry mouse', 'Cat and mouse', 'Spike', 'bulldog']"/>
    <n v="443952"/>
    <n v="1561"/>
  </r>
  <r>
    <s v="Tom and Jerry Tales | Tom's Rollercoaster Ride | Boomerang UK"/>
    <x v="4"/>
    <x v="781"/>
    <d v="1899-12-30T15:00:11"/>
    <s v="['Boomerang', 'Boomerang TV', 'Boomerang UK', 'UK', 'Cartoon', 'Cartoon for Kids', 'Kids', 'TV', 'Animation', '4K', 'Fun', 'Funny', 'Tom', 'Rollercoaster', 'Mistaken', 'tom jerry valet', 'valets Tom and jerry', 'Ride', 'crazy ride', 'Red Button', 'Red button tom and jerry', 'Tom Presses Button', 'fancy car', 'Spike', 'tom jerry car keys', 'tom', 'jerry']"/>
    <n v="234732"/>
    <n v="966"/>
  </r>
  <r>
    <s v="Tom and Jerry Tales | Egg War | Boomerang UK"/>
    <x v="4"/>
    <x v="782"/>
    <d v="1899-12-30T17:00:05"/>
    <s v="['Boomerang', 'Boomerang TV', 'Boomerang UK', 'UK', 'Cartoon', 'Cartoon for Kids', 'Kids', 'TV', 'Animation', '4K', 'Fun', 'Funny', 'Country chicken farmer', 'country chicken farmer Tom', 'laying eggs', 'Jerry playing hip hop', 'tom and jerry eggs', 'eggs', 'jerry eggs', 'chicken laying eggs', 'laying eggs non stop', 'Tom &amp; Jerry Tales', 'Tom and Jerry Tales', 'Tales', 'Tom', 'Jerry', 'Funny Cat', 'Funny Mouse', 'Cat', 'Mouse', 'chase', 'cat chasing mouse', 'Funny cat video', 'Tom cat', 'Jerry mouse', 'Cat and mouse', 'Spike', 'bulldog']"/>
    <n v="38070189"/>
    <n v="189455"/>
  </r>
  <r>
    <s v="The Tom and Jerry Show | Driving Lessons | Boomerang UK"/>
    <x v="4"/>
    <x v="783"/>
    <d v="1899-12-30T17:00:05"/>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Tom and jerry driving lessons', 'tom and jerry driven crazy episode', 'tom and jerry driven crazy', 'tom learns to drive', 'tom drives']"/>
    <n v="15072184"/>
    <n v="28964"/>
  </r>
  <r>
    <s v="The Tom and Jerry Show | Charm School Dropouts | Boomerang UK"/>
    <x v="4"/>
    <x v="784"/>
    <d v="1899-12-30T15:00:00"/>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n v="685786"/>
    <n v="3482"/>
  </r>
  <r>
    <s v="Tom and Jerry Tales | The Street Performer Cat | Boomerang UK"/>
    <x v="4"/>
    <x v="785"/>
    <d v="1899-12-30T15:00:07"/>
    <s v="['Boomerang', 'Boomerang TV', 'Boomerang UK', 'UK', 'Cartoon', 'Cartoon for Kids', 'Kids', 'TV', 'Animation', '4K', 'Fun', 'Funny', 'Tom and Jerry street artist', 'Tom and Jerry music', 'Tom the street perfromer', 'Way-Off Broadway', 'Tom and Jerry Way-Off Braodway', 'Tom and Jerry Way Off Braodway', 'Tom and Jerry Way-Off Braodway episode', 'Tom &amp; Jerry Tales', 'Tom and Jerry Tales', 'Tales', 'Tom', 'Jerry', 'Funny Cat', 'Funny Mouse', 'Cat', 'Mouse', 'chase', 'cat chasing mouse', 'Funny cat video', 'Tom cat', 'Jerry mouse', 'Cat and mouse', 'Spike', 'bulldog']"/>
    <n v="475455"/>
    <n v="1368"/>
  </r>
  <r>
    <s v="The Tom and Jerry Show | The Lightning Bug | Boomerang UK"/>
    <x v="4"/>
    <x v="439"/>
    <d v="1899-12-30T13:00:01"/>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Tom and Jerry lightning bug', 'Tom and jerry lightning mouse', 'Tom and Jerry lightning', 'lightning bugg', 'tom and jerry lightning bug episode']"/>
    <n v="17180613"/>
    <n v="52664"/>
  </r>
  <r>
    <s v="Tom and Jerry Tales | Jungle Love | Boomerang UK"/>
    <x v="4"/>
    <x v="786"/>
    <d v="1899-12-30T16:00:09"/>
    <s v="['Boomerang', 'Boomerang TV', 'Boomerang UK', 'UK', 'Cartoon', 'Cartoon for Kids', 'Kids', 'TV', 'Animation', '4K', 'Fun', 'Funny', 'Tom &amp; Jerry Tales', 'Tom and Jerry Tales', 'Tales', 'Tom', 'Jerry', 'Funny Cat', 'Funny Mouse', 'Cat', 'Mouse', 'chase', 'cat chasing mouse', 'Funny cat video', 'Tom cat', 'Jerry mouse', 'Cat and mouse', 'Spike', 'bulldog']"/>
    <n v="1011778"/>
    <n v="7910"/>
  </r>
  <r>
    <s v="The Tom and Jerry Show | Sticky Perfume Tornado | Boomerang UK"/>
    <x v="4"/>
    <x v="440"/>
    <d v="1899-12-30T13:00:00"/>
    <s v="['Boomerang', 'Boomerang TV', 'Boomerang UK', 'UK', 'Cartoon', 'Cartoon for Kids', 'Kids', 'TV', 'Animation', '4K', 'Fun', 'Funny', 'Perfume', 'Tornado', 'Tom and Jerry Perfume', 'Tom and Jerry Toodles', 'tom and jerry clouds', 'tom and jerry colourful clouds', 'tom and jerry glue', 'Tom Perfect Perfume.', 'The Tom &amp; Jerry Show', 'The Tom and Jerry Show', 'Tom', 'Jerry', 'Funny Cat', 'Funny Mouse', 'Cat', 'chase', 'cat chasing mouse', 'Funny cat video', 'Tom cat', 'Cat and mouse', 'Butch', 'Spike', 'bulldog', 'Tyke']"/>
    <n v="10780311"/>
    <n v="43546"/>
  </r>
  <r>
    <s v="The Tom and Jerry Show | Tom Is Spike's dentist | Boomerang UK"/>
    <x v="4"/>
    <x v="787"/>
    <d v="1899-12-30T13:00:00"/>
    <s v="['Boomerang', 'Boomerang TV', 'Boomerang UK', 'UK', 'Cartoon', 'Cartoon for Kids', 'Kids', 'TV', 'Animation', '4K', 'Fun', 'Funny', 'tom dentist', 'spike at the dentist', 'spike dentist', 'tom the dentist', 'tom is spikes dentist', 'tom and jerry', 'tom and jerry dentist', 'tom and jerry spike tooth', 'spikes tooth', 'tom and spikes tooth', 'tom and jerry show', 'The Tom &amp; Jerry Show', 'The Tom and Jerry Show', 'Tom', 'Jerry', 'Funny Cat', 'cat chasing mouse', 'Funny cat video', 'Tom cat', 'Jerry mouse', 'Cat and mouse', 'Butch', 'Spike', 'bulldog']"/>
    <n v="8201632"/>
    <n v="35927"/>
  </r>
  <r>
    <s v="Tom and Jerry Tales | Tom, The Space Octopus | Boomerang UK"/>
    <x v="4"/>
    <x v="442"/>
    <d v="1899-12-30T15:00:14"/>
    <s v="['Boomerang', 'Boomerang TV', 'Boomerang UK', 'UK', 'Cartoon', 'Cartoon for Kids', 'Kids', 'TV', 'Animation', '4K', 'Fun', 'Funny', 'Tom &amp; Jerry Tales', 'Tom and Jerry Tales', 'Tales', 'Tom', 'Jerry', 'Funny Cat', 'Funny Mouse', 'Cat', 'Mouse', 'chase', 'cat chasing mouse', 'Funny cat video', 'Tom cat', 'Jerry mouse', 'Cat and mouse', 'Spike', 'bulldog', 'giant jerry', 'space', 'tom and jerry space', 'alien tom', 'tom and jerry alien', 'tomcat alien', 'Droopy', 'Tom and Jerry Droopy', 'Tom the space octopus', 'space octopus', 'tom and jerry space octopus']"/>
    <n v="6770345"/>
    <n v="17224"/>
  </r>
  <r>
    <s v="The Tom and Jerry Show | Tom Fired, Jerry Hired | Boomerang UK"/>
    <x v="4"/>
    <x v="788"/>
    <d v="1899-12-30T13:00:03"/>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yke', 'Toodles Galore', 'Toodles', 'Tuffy', 'Toots', 'Napoleon', 'Newt']"/>
    <n v="1278734"/>
    <n v="5630"/>
  </r>
  <r>
    <s v="The Tom and Jerry Show | Tom Vs. Tom (This Isn't Even My Final Form) | Boomerang UK"/>
    <x v="4"/>
    <x v="789"/>
    <d v="1899-12-30T13:00:03"/>
    <s v="['Boomerang', 'Boomerang TV', 'Boomerang UK', 'UK', 'Cartoon', 'Cartoon for Kids', 'Kids', 'TV', 'Animation', '4K', 'Fun', 'Funny', 'The Tom and Jerry show Say Cheese episode', 'The Tom and Jerry show Mutant Cat', 'The Tom and Jerry Show Tiny Tom', 'The Tom and Jerry Show Tom Vs Tom', 'Tom Vs Tom', 'Tom Mutant Cat', 'Mutant Cat', &quot;This isn't even my final form&quot;, 'Monster cat', 'Tom and Jerry Mutant Cat episode', 'Tom and Jerry Monster Cat', &quot;Tom and Jerry This isn't even my final form&quot;, 'The Tom and Jerry Show', 'Tom cat', 'Tom', 'Jerry']"/>
    <n v="7992626"/>
    <n v="27651"/>
  </r>
  <r>
    <s v="Tom and Jerry Tales | Cat Rocket Science | Boomerang UK"/>
    <x v="4"/>
    <x v="790"/>
    <d v="1899-12-30T15:00:02"/>
    <s v="['Boomerang', 'Boomerang TV', 'Boomerang UK', 'UK', 'Cartoon', 'Cartoon for Kids', 'Kids', 'TV', 'Animation', '4K', 'Fun', 'Funny', 'Tom and Jerry Rocket', 'Tom and Jerry Tales Rocket', 'Tom builds a Rocket', 'Tom and Jerry Rocket Building', 'Tom and Jerry Spaced out cat', 'tom and Jerry tales spaced out cat', 'tom and Jerry space', 'Tom &amp; Jerry Tales', 'Tom and Jerry Tales', 'Tales', 'Tom', 'Jerry', 'Funny Cat', 'Funny Mouse', 'Cat', 'Mouse', 'chase', 'cat chasing mouse', 'Funny cat video', 'Tom cat', 'Jerry mouse', 'Cat and mouse', 'Spike', 'bulldog']"/>
    <n v="2658657"/>
    <n v="15824"/>
  </r>
  <r>
    <s v="Tom and Jerry Tales | King of Prey | Boomerang UK"/>
    <x v="4"/>
    <x v="447"/>
    <d v="1899-12-30T15:00:01"/>
    <s v="['Boomerang', 'Boomerang TV', 'Boomerang UK', 'UK', 'Cartoon', 'Cartoon for Kids', 'Kids', 'TV', 'Animation', '4K', 'Fun', 'Funny', 'Tom and Jerry water-park', 'tom and Jerry water park', 'tom and jerry vs eagle', 'tom and jerry seal', 'tom and jerry octopus', 'tom and jerry cat of prey episode', 'tom and jerry cat of prey', 'Tom &amp; Jerry Tales', 'Tom and Jerry Tales', 'Tales', 'Tom', 'Jerry', 'Funny Cat', 'Funny Mouse', 'Cat', 'Mouse', 'chase', 'cat chasing mouse', 'Funny cat video', 'Tom cat', 'Jerry mouse', 'Cat and mouse', 'Spike', 'bulldog']"/>
    <n v="1168289"/>
    <n v="5089"/>
  </r>
  <r>
    <s v="Tom and Jerry Tales | Ice Pops For Snowstorms | Boomerang UK"/>
    <x v="4"/>
    <x v="791"/>
    <d v="1899-12-30T15:00:04"/>
    <s v="['Boomerang', 'Boomerang TV', 'Boomerang UK', 'UK', 'Cartoon', 'Cartoon for Kids', 'Kids', 'TV', 'Animation', '4K', 'Fun', 'Funny', 'Tom and Jerry Penguin', 'tom and jerry adventures in penguin sitting', 'Tom and Jerry penguin episode', 'Tom &amp; Jerry Tales', 'Tom and Jerry Tales', 'Tales', 'Tom', 'Jerry', 'Funny Cat', 'Funny Mouse', 'Cat', 'Mouse', 'chase', 'cat chasing mouse', 'Funny cat video', 'Tom cat', 'Jerry mouse', 'Cat and mouse', 'Spike', 'bulldog', 'Tom and Jerry ice pops', 'Tom and Jerry Ice']"/>
    <n v="9362374"/>
    <n v="39337"/>
  </r>
  <r>
    <s v="The Tom and Jerry Show | Cat Snack Star | Boomerang UK"/>
    <x v="4"/>
    <x v="792"/>
    <d v="1899-12-30T15:00:08"/>
    <s v="['Boomerang', 'Boomerang TV', 'Boomerang UK', 'UK', 'Cartoon', 'Cartoon for Kids', 'Kids', 'TV', 'Animation', '4K', 'Fun', 'Funny', 'Tom and Jerry cat food', 'tom and jerry cat food advert', 'tom and jerry tom star episode', 'tom and jerry famous tom episode', 'famous tom', 'famous tomcat', 'tom gets famous', 'tom is a cat food star', 'a star forlom', 'tom and jerry star forlom', 'The Tom &amp; Jerry Show', 'The Tom and Jerry Show', 'Tom', 'Jerry', 'Funny Cat', 'Funny Mouse', 'Funny cat video', 'Tom cat', 'Jerry mouse', 'Cat and mouse', 'Butch', 'Spike']"/>
    <n v="5223929"/>
    <n v="21347"/>
  </r>
  <r>
    <s v="The Tom and Jerry Show | The Magician's Hat | Boomerang UK"/>
    <x v="4"/>
    <x v="793"/>
    <d v="1899-12-30T13:00:02"/>
    <s v="['Boomerang', 'Boomerang TV', 'Boomerang UK', 'UK', 'Cartoon', 'Cartoon for Kids', 'Kids', 'TV', 'Animation', '4K', 'Fun', 'Funny', 'tom and jerry magician hat', 'tom and jerry magic hat', 'tom and jerry magic', 'tom and jerry magic hat episode', 'Magic hat cat', 'Tom and jerry magic hat cat', 'tom and jerry magic hat cat episode', 'The Tom &amp; Jerry Show', 'The Tom and Jerry Show', 'Tom', 'Jerry', 'Funny Cat', 'Funny Mouse', 'Cat', 'Mouse', 'chase', 'cat chasing mouse', 'Funny cat video', 'Tom cat', 'Jerry mouse', 'Cat and mouse', 'Butch', 'Spike', 'bulldog']"/>
    <n v="1178247"/>
    <n v="4894"/>
  </r>
  <r>
    <s v="The Tom and Jerry Show | That Cat-Swamp Thing | Boomerang UK"/>
    <x v="4"/>
    <x v="794"/>
    <d v="1899-12-30T15:00:04"/>
    <s v="['Boomerang', 'Boomerang TV', 'Boomerang UK', 'UK', 'Cartoon', 'Cartoon for Kids', 'Kids', 'TV', 'Animation', '4K', 'Fun', 'Funny', 'Tom and Jerry Swamp', 'Tom and Jerry Swamp Thing', 'Tom and Jerry Cat Monster', 'Tom and Jerry Swamp Monster', 'Tom and Jerry the beast from the Bayou', 'Swamp Thing', 'Cat Swamp-Thing', 'The Tom &amp; Jerry Show', 'The Tom and Jerry Show', 'Tom', 'Jerry', 'Funny Cat', 'Funny Mouse', 'Cat', 'Mouse', 'chase', 'cat chasing mouse', 'Funny cat video', 'Tom cat', 'Jerry mouse', 'Cat and mouse', 'Butch', 'Spike', 'bulldog']"/>
    <n v="5508647"/>
    <n v="10593"/>
  </r>
  <r>
    <s v="Tom and Jerry Tales | Butch, The Catfish | Boomerang UK"/>
    <x v="4"/>
    <x v="449"/>
    <d v="1899-12-30T15:00:06"/>
    <s v="['Boomerang', 'Boomerang TV', 'Boomerang UK', 'UK', 'Cartoon', 'Cartoon for Kids', 'Kids', 'TV', 'Animation', '4K', 'Fun', 'Funny', 'Tom and Jerry butch', 'Tom and jerry butch fish', 'tom and jerry butch catfish', 'Catfish Follies', 'Catfish Follies Tom and Jerry', 'Tom &amp; Jerry Tales', 'Tom and Jerry Tales', 'Tales', 'Tom', 'Jerry', 'Funny Cat', 'Funny Mouse', 'Cat', 'Mouse', 'chase', 'cat chasing mouse', 'Funny cat video', 'Tom cat', 'Jerry mouse', 'Cat and mouse', 'Spike', 'bulldog']"/>
    <n v="1426035"/>
    <n v="4988"/>
  </r>
  <r>
    <s v="Tom and Jerry Tales | The Coolest Mouse In the Club | Boomerang UK"/>
    <x v="4"/>
    <x v="795"/>
    <d v="1899-12-30T15:00:11"/>
    <s v="['Boomerang', 'Boomerang TV', 'Boomerang UK', 'UK', 'Cartoon', 'Cartoon for Kids', 'Kids', 'TV', 'Animation', '4K', 'Tom and Jerry Tales DJ Jerry', 'Tom and Jerry DJ Jerry', 'DJ Jerry', 'The coolest mouse in the club', 'Tom and Jerry The coolest Mouse in the club', 'Tom and Jerry DJ episode', 'Tom and Jerry Club episode', 'Tom &amp; Jerry Tales', 'Tom and Jerry Tales', 'Tales', 'Tom', 'Jerry', 'Funny Cat', 'Funny Mouse', 'Cat', 'Mouse', 'chase', 'cat chasing mouse', 'Funny cat video', 'Tom cat', 'Jerry mouse', 'Cat and mouse', 'Fun', 'Spike', 'bulldog', 'Funny']"/>
    <n v="1575947"/>
    <n v="7789"/>
  </r>
  <r>
    <s v="The Tom and Jerry Show | Air Hockey Mice | Boomerang UK"/>
    <x v="4"/>
    <x v="796"/>
    <d v="1899-12-30T15:00:01"/>
    <s v="['Boomerang', 'Boomerang TV', 'Boomerang UK', 'UK', 'Cartoon', 'Cartoon for Kids', 'Kids', 'TV', 'Animation', '4K', 'Fun', 'Funny', 'air hockey', 'air hockey game', 'tom and jerry air hockey', 'tom and jerry air hockey episode', 'The Tom &amp; Jerry Show', 'The Tom and Jerry Show', 'Tom', 'Jerry', 'Funny Cat', 'Funny Mouse', 'Cat', 'Mouse', 'chase', 'cat chasing mouse', 'Funny cat video', 'Tom cat', 'Jerry mouse', 'Cat and mouse', 'Butch', 'Spike', 'bulldog', 'Tyke', 'Toodles Galore', 'Toodles', 'Tuffy', 'Toots', 'Napoleon', 'Newt']"/>
    <n v="712194"/>
    <n v="2623"/>
  </r>
  <r>
    <s v="Tom and Jerry Tales | VR Mice Therapy | Boomerang UK"/>
    <x v="4"/>
    <x v="797"/>
    <d v="1899-12-30T16:30:01"/>
    <s v="['Boomerang', 'Boomerang TV', 'Boomerang UK', 'UK', 'Cartoon', 'Cartoon for Kids', 'Kids', 'TV', 'Animation', '4K', 'Fun', 'Funny', 'VR', 'virtual reality', 'VR Mice', 'VR mouse', 'VR therapy', 'VR mouse therapy', 'tom and jerry VR', 'tom and Jerry Virtual Reality', 'Tom &amp; Jerry Tales', 'Tom and Jerry Tales', 'Tales', 'Tom', 'Jerry', 'Funny Cat', 'Funny Mouse', 'Cat', 'Mouse', 'chase', 'cat chasing mouse', 'Funny cat video', 'Tom cat', 'Jerry mouse', 'Cat and mouse', 'Spike', 'bulldog']"/>
    <n v="21806407"/>
    <n v="87709"/>
  </r>
  <r>
    <s v="Tom and Jerry Tales | Splash Hotel | Boomerang UK"/>
    <x v="4"/>
    <x v="798"/>
    <d v="1899-12-30T13:00:04"/>
    <s v="['Tom &amp; Jerry', 'Tom and Jerry Show', 'Tom and Jerry Tales', 'Splash Hotel', 'Funny', 'Cartoon', 'HD', 'Animations', 'Tom Cat', 'Jerry Mouse', 'Chase', 'Flooded Hotel', 'tom and jerry hotel', 'tom and jerry hotel episode', 'tom and jerry splash hotel', 'tom and jerry cannon', 'tom and jerry flood', 'tom and jerry rubber duck', 'Tom &amp; Jerry Tales', 'Tales', 'Tom', 'Jerry', 'Funny Cat', 'Funny Mouse', 'Cat', 'Mouse', 'chase', 'cat chasing mouse', 'Funny cat video', 'Tom cat', 'Jerry mouse', 'Cat and mouse', 'Spike', 'bulldog']"/>
    <n v="616485"/>
    <n v="2328"/>
  </r>
  <r>
    <s v="The Tom and Jerry Show | Haunted House | Boomerang UK"/>
    <x v="4"/>
    <x v="799"/>
    <d v="1899-12-30T15:45:01"/>
    <s v="['Boomerang', 'Boomerang TV', 'Boomerang UK', 'UK', 'Cartoon', 'Cartoon for Kids', 'tom and jerry haunted house', 'Tom and jerry skull', 'Kids', 'TV', 'Animation', '4K', 'Fun', 'Funny', 'The Tom &amp; Jerry Show', 'The Tom and Jerry Show', 'Tom', 'Jerry', 'Funny Cat', 'Funny Mouse', 'Cat', 'Mouse', 'chase', 'cat chasing mouse', 'Funny cat video', 'Tom cat', 'Jerry mouse', 'Cat and mouse', 'Butch', 'Spike', 'bulldog', 'Tyke', 'Toodles Galore', 'Toodles', 'Tuffy', 'Toots', 'Napoleon', 'Newt', 'haunted house', 'invisible', 'poltergeist', 'ghosts', 'ghost']"/>
    <n v="452368"/>
    <n v="1319"/>
  </r>
  <r>
    <s v="Tom and Jerry Tales | How To Deal With a Beach Bully | Boomerang UK"/>
    <x v="4"/>
    <x v="800"/>
    <d v="1899-12-30T15:00:05"/>
    <s v="['Boomerang', 'Boomerang TV', 'Boomerang UK', 'UK', 'Cartoon', 'Cartoon for Kids', 'Kids', 'TV', 'Animation', '4K', 'Fun', 'Funny', 'Tom &amp; Jerry Tales', 'Tom and Jerry Tales', 'Tales', 'Tom', 'Jerry', 'Funny Cat', 'Funny Mouse', 'Cat', 'Mouse', 'chase', 'cat chasing mouse', 'Funny cat video', 'Tom cat', 'Jerry mouse', 'Cat and mouse', 'Spike', 'bulldog', 'Beach bully bingo', 'beach bully', 'tom and jerry beach episode', 'tom and jerry beach bully', 'how to deal with a bully', 'tom and Jerry bully', 'tom and jerry bully beach bingo']"/>
    <n v="3799383"/>
    <n v="14323"/>
  </r>
  <r>
    <s v="The Tom and Jerry Show | Kitten Zombies | Boomerang UK"/>
    <x v="4"/>
    <x v="454"/>
    <d v="1899-12-30T15:00:03"/>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oodles Galore', 'Toodles', 'Tuffy', 'Toots', 'Napoleon', 'Newt', 'Tom and Jerry Zombies', 'Tom and Jerry zombie', 'Tom and Jerry zombie episode', 'Jerry Zombie Hunter', 'van helsing', 'tom and jerry van helsing', 'zobie']"/>
    <n v="359437"/>
    <n v="1438"/>
  </r>
  <r>
    <s v="Tom &amp; Jerry | Dog's Best Friend | Boomerang UK"/>
    <x v="4"/>
    <x v="801"/>
    <d v="1899-12-30T15:00:03"/>
    <s v="['Boomerang', 'Boomerang TV', 'Boomerang UK', 'UK', 'Cartoon', 'Cartoon for Kids', 'Kids', 'TV', 'Animation', '4K', 'Fun', 'Funny', 'Tom &amp; Jerry', 'Tom and Jerry Show', 'Tom and Jerry Classic', 'Tom And Jerry Tales', 'Old School Tom &amp; Jerry', 'Dogs Best Friend', 'Mans Best Friend', 'Dogs', 'Dog', 'Spike', 'Tom Cat', 'Jerry Mouse', 'Funny Cat', 'Funny Mouse', 'Cat', 'Mouse', 'chase', 'cat chasing mouse', 'Funny cat video', 'Cat and mouse', 'bulldog']"/>
    <n v="214902"/>
    <n v="317"/>
  </r>
  <r>
    <s v="Tom and Jerry Tales | The Octopus and The Mermaid | Boomerang UK"/>
    <x v="4"/>
    <x v="456"/>
    <d v="1899-12-30T17:00:03"/>
    <s v="['Boomerang', 'Boomerang TV', 'Boomerang UK', 'UK', 'Cartoon', 'Cartoon for Kids', 'Kids', 'TV', 'Animation', '4K', 'Fun', 'Funny', 'Tom &amp; Jerry Tales', 'Tom and Jerry Tales', 'Tales', 'Tom', 'Jerry', 'Funny Cat', 'Funny Mouse', 'Cat', 'Mouse', 'chase', 'cat chasing mouse', 'Funny cat video', 'Tom cat', 'Jerry mouse', 'Cat and mouse', 'tom and jerry mermaid', 'tom and jerry octopus', 'tom and jerry octopus love', 'tom and jerry mermaid love', 'tom and jerry octopus and mermaid', 'octopus', 'mermaid', 'octopus and mermaid']"/>
    <n v="380908"/>
    <n v="2111"/>
  </r>
  <r>
    <s v="The Tom and Jerry Show | Laughter Track | Boomerang UK"/>
    <x v="4"/>
    <x v="802"/>
    <d v="1899-12-30T17:00:05"/>
    <s v="['Boomerang', 'Boomerang TV', 'Boomerang UK', 'UK', 'Cartoon', 'Cartoon for Kids', 'Kids', 'TV', 'Animation', '4K', 'Fun', 'Funny', 'laughter', 'comedy', 'dogs', 'animals', 'pets', 'movies', 'funny', 'lol', 'The Tom &amp; Jerry Show', 'The Tom and Jerry Show', 'Tom', 'Jerry', 'Funny Cat', 'Funny Mouse', 'Cat', 'Mouse', 'chase', 'cat chasing mouse', 'Funny cat video', 'Tom cat', 'Jerry mouse', 'Cat and mouse', 'Butch', 'Spike', 'bulldog', 'Tyke', 'Toodles Galore', 'Toodles', 'Tuffy', 'Toots', 'Napoleon', 'Newt']"/>
    <n v="369629"/>
    <n v="1172"/>
  </r>
  <r>
    <s v="The Tom and Jerry Show | The Groundskeeper | Boomerang UK"/>
    <x v="4"/>
    <x v="803"/>
    <d v="1899-12-30T17:00:00"/>
    <s v="['Boomerang', 'Boomerang TV', 'Boomerang UK', 'UK', 'Cartoon', 'Cartoon for Kids', 'Kids', 'TV', 'Animation', '4K', 'Fun', 'Funny', 'golf', 'clubs', 'golf course', 'sports', 'green', 'golf clubs', 'crazy golf', 'Tom and Jerry golf', 'Tom and Jerry croissant', 'The Tom &amp; Jerry Show', 'The Tom and Jerry Show', 'Tom', 'Jerry', 'Funny Cat', 'Funny Mouse', 'Cat', 'Mouse', 'chase', 'cat chasing mouse', 'Funny cat video', 'Tom cat', 'Jerry mouse', 'Tom and Jerry the groundskeeper', 'tom and jerry groundskeeper', 'tom and jerry golf episode']"/>
    <n v="415935"/>
    <n v="1230"/>
  </r>
  <r>
    <s v="Tom and Jerry Tales  | Nephews &amp; Sisters | Boomerang UK"/>
    <x v="4"/>
    <x v="804"/>
    <d v="1899-12-30T18:00:01"/>
    <s v="['Boomerang', 'Boomerang TV', 'Boomerang UK', 'UK', 'Cartoon', 'Cartoon for Kids', 'Kids', 'TV', 'Animation', '4K', 'Fun', 'Funny', 'Tom and Jerry Sister', 'Tom and Jerry nephew', 'giant baby', 'tom and Jerry giant baby', 'tom and jerry babysitter', 'tom and jerry babycare', 'tom and jerry baby', 'Tom &amp; Jerry Tales', 'Tom and Jerry Tales', 'Tales', 'Tom', 'Jerry', 'Funny Cat', 'Funny Mouse', 'Cat', 'Mouse', 'chase', 'cat chasing mouse', 'Funny cat video', 'Tom cat', 'Jerry mouse', 'Cat and mouse', 'Spike', 'bulldog']"/>
    <n v="15677193"/>
    <n v="57912"/>
  </r>
  <r>
    <s v="The Tom and Jerry Show | Ungrateful Guest | Boomerang UK"/>
    <x v="4"/>
    <x v="805"/>
    <d v="1899-12-30T18:00:02"/>
    <s v="['Boomerang', 'Boomerang TV', 'Boomerang UK', 'UK', 'Cartoon', 'Cartoon for Kids', 'Kids', 'TV', 'Animation', '4K', 'Fun', 'Funny', 'Tom and Jerry Butch', 'Tom and Jerry guest', 'broken Tail', 'broken tail cat', 'The Tom &amp; Jerry Show', 'The Tom and Jerry Show', 'Tom', 'Jerry', 'Funny Cat', 'Funny Mouse', 'Cat', 'Mouse', 'chase', 'cat chasing mouse', 'Funny cat video', 'Tom cat', 'Jerry mouse', 'Cat and mouse', 'Butch', 'Spike', 'bulldog', 'Tyke', 'Toodles Galore', 'Toodles', 'Tuffy', 'Toots', 'Napoleon', 'Newt', 'Tom and Jerry Black Cat']"/>
    <n v="8017164"/>
    <n v="31702"/>
  </r>
  <r>
    <s v="The Tom and Jerry Show | Hard Cheese | Boomerang UK"/>
    <x v="4"/>
    <x v="806"/>
    <d v="1899-12-30T18:00:08"/>
    <s v="['Boomerang', 'Boomerang TV', 'Boomerang UK', 'UK', 'Cartoon', 'Cartoon for Kids', 'Kids', 'TV', 'Animation', '4K', 'Fun', 'Funny', 'cheese', 'smelly', 'tom', 'jerry', 'butler', 'posh', 'The Tom &amp; Jerry Show', 'The Tom and Jerry Show', 'Tom', 'Jerry', 'Funny Cat', 'Funny Mouse', 'Cat', 'Mouse', 'chase', 'cat chasing mouse', 'Funny cat video', 'Tom cat', 'Jerry mouse', 'Cat and mouse', 'Butch', 'Spike', 'bulldog', 'Tyke', 'Toodles Galore', 'Toodles', 'Tuffy', 'Toots', 'Napoleon', 'Newt']"/>
    <n v="849767"/>
    <n v="2710"/>
  </r>
  <r>
    <s v="Tom and Jerry Tales | The Swordfish | Boomerang UK"/>
    <x v="4"/>
    <x v="807"/>
    <d v="1899-12-30T18:00:02"/>
    <s v="['Boomerang', 'Boomerang TV', 'Boomerang UK', 'UK', 'Cartoon', 'Cartoon for Kids', 'Kids', 'TV', 'Animation', '4K', 'Fun', 'Funny', 'Tom and Jerry swordfish episode', 'Tom and Jerry swordfish', 'Tom and Jerry diving', 'Tom and Jerry treaseure', 'Tom and Jerry undersea', 'treasure', 'swordfish', 'Tom &amp; Jerry Tales', 'Tom and Jerry Tales', 'Tales', 'Tom', 'Jerry', 'Funny Cat', 'Funny Mouse', 'Cat', 'Mouse', 'chase', 'cat chasing mouse', 'Funny cat video', 'Tom cat', 'Jerry mouse', 'Cat and mouse', 'Spike', 'bulldog', 'baby', 'bayb swordfish']"/>
    <n v="4511586"/>
    <n v="15722"/>
  </r>
  <r>
    <s v="The Tom and Jerry Show | The Annoying Bark | Boomerang UK"/>
    <x v="4"/>
    <x v="808"/>
    <d v="1899-12-30T18:00:07"/>
    <s v="['Boomerang', 'Boomerang TV', 'Boomerang UK', 'UK', 'Cartoon', 'Cartoon for Kids', 'Kids', 'TV', 'Animation', '4K', 'Fun', 'Funny', 'private eyes', 'p.is', 'detectives', 'hard boiled', 'missing', 'dogs', 'barking', 'The Tom &amp; Jerry Show', 'The Tom and Jerry Show', 'Tom', 'Jerry', 'Funny Cat', 'Funny Mouse', 'Cat', 'Mouse', 'chase', 'cat chasing mouse', 'Funny cat video', 'Tom cat', 'Jerry mouse', 'Cat and mouse', 'Butch', 'Spike', 'bulldog', 'Tyke', 'Toodles Galore', 'Toodles', 'Tuffy', 'tom and jerry barking episode', 'tom and jerry detectives', 'tom and jerry PI']"/>
    <n v="422547"/>
    <n v="1740"/>
  </r>
  <r>
    <s v="The Tom and Jerry Show | Kong-Fu Tom | Boomerang UK"/>
    <x v="4"/>
    <x v="809"/>
    <d v="1899-12-30T18:00:09"/>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uffy', 'Kong-Fu', 'Tom an Jerry Kong-Fu', 'Tom and Jerry Karate', 'Tom and Jerry Kong-Fu episode', 'Kong-Fu Tom', 'Karate Tom', 'Martial arts', 'Tom Kong-Fu Master', 'Tom and Jerry 4k', 'Kong-Fu Master']"/>
    <n v="2406338"/>
    <n v="18173"/>
  </r>
  <r>
    <s v="The Tom and Jerry Show | How To Catch a Mouse | Boomerang UK"/>
    <x v="4"/>
    <x v="810"/>
    <d v="1899-12-30T18:00:01"/>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con', 'con artist', 'salesman', 'trick', 'trickery', 'tom and jerry trap', 'tom and jerry sales-cat', 'tom and jerry plan']"/>
    <n v="317847"/>
    <n v="1186"/>
  </r>
  <r>
    <s v="Tom and Jerry Tales | Flamenco Dancing Tom | Boomerang UK"/>
    <x v="4"/>
    <x v="811"/>
    <d v="1899-12-30T18:00:00"/>
    <s v="['Boomerang', 'Boomerang TV', 'Boomerang UK', 'UK', 'Cartoon', 'Cartoon for Kids', 'Kids', 'TV', 'Animation', '4K', 'Fun', 'Funny', 'Tom &amp; Jerry Tales', 'Tom and Jerry Tales', 'Tales', 'Tom', 'Jerry', 'Funny Cat', 'Funny Mouse', 'Cat', 'Mouse', 'chase', 'cat chasing mouse', 'Funny cat video', 'Tom cat', 'Jerry mouse', 'Cat and mouse', 'Spike', 'bulldog', 'tom and jerry flamenco', 'tom and jerry spain', 'tom and jerry spanish guitar', 'tom and jerry golden guitar', 'tom and jerry girlfriend', 'flamenco competition', 'dance-off', 'tom and jerry tales 4k']"/>
    <n v="4942395"/>
    <n v="19169"/>
  </r>
  <r>
    <s v="The Tom and Jerry Show | Cake Thief | Boomerang UK"/>
    <x v="4"/>
    <x v="812"/>
    <d v="1899-12-30T18:00:01"/>
    <s v="['Boomerang', 'Boomerang TV', 'Boomerang UK', 'UK', 'Cartoon', 'Cartoon for Kids', 'Kids', 'TV', 'Animation', '4K', 'Fun', 'Funny', &quot;valentine's day&quot;, &quot;valentine's valentines&quot;, 'romance', 'february 14th', 'love', 'girlfriend', 'boyfriend', 'fails', 'The Tom &amp; Jerry Show', 'The Tom and Jerry Show', 'Tom', 'Jerry', 'Funny Cat', 'Funny Mouse', 'Cat', 'Mouse', 'chase', 'cat chasing mouse', 'Funny cat video', 'Tom cat', 'Jerry mouse', 'Cat and mouse', 'Butch', 'Spike', 'Tuffy', 'Tom and Jerry valentines episode']"/>
    <n v="722840"/>
    <n v="2353"/>
  </r>
  <r>
    <s v="The Tom and Jerry Show | Tom Gets Married | Boomerang UK"/>
    <x v="4"/>
    <x v="813"/>
    <d v="1899-12-30T18:00:04"/>
    <s v="['Boomerang', 'Boomerang TV', 'Boomerang UK', 'UK', 'Cartoon', 'Cartoon for Kids', 'Kids', 'TV', 'Animation', '4K', 'Fun', 'Funny', 'Tom gets married', 'Tom and Toodles', 'Tom and Jerry wedding episode', 'Tom and Jerry marriage episode', &quot;Tom's wedding&quot;, 'Tom marries Toodles', 'Tom and Jerry wedding', 'The Tom &amp; Jerry Show', 'The Tom and Jerry Show', 'Tom', 'Jerry', 'Funny Cat', 'Funny Mouse', 'Cat', 'Mouse', 'chase', 'cat chasing mouse', 'Funny cat video', 'Tom cat', 'Jerry mouse', 'Cat and mouse', 'Butch', 'Spike', 'bulldog', 'Toodles Galore', 'Toodles', 'Tuffy']"/>
    <n v="10732327"/>
    <n v="44548"/>
  </r>
  <r>
    <s v="Tom and Jerry Tales | Feline Diva &amp; Mad Piranha | Boomerang UK"/>
    <x v="4"/>
    <x v="814"/>
    <d v="1899-12-30T08:00:04"/>
    <s v="['Boomerang', 'Boomerang TV', 'Boomerang UK', 'UK', 'Cartoon', 'Cartoon for Kids', 'Kids', 'TV', 'Animation', '4K', 'Fun', 'Funny', 'Tom &amp; Jerry Tales', 'Tom and Jerry Tales', 'Tales', 'Tom', 'Jerry', 'Funny Cat', 'Funny Mouse', 'Cat', 'Mouse', 'cat chasing mouse', 'Funny cat video', 'Tom cat', 'Jerry mouse', 'Cat and mouse', 'Tom and Jerry piranha', 'Tom and Jerry diva', 'Tom and Jerry girlfriend', 'Tom and Jerry date', 'Tom and Jerry Love', 'Tom cat love', 'Tom and Jerry piranha episode', 'Tom and Jerry white girl cat', 'Tom and Jerry white female cat']"/>
    <n v="1482020"/>
    <n v="4896"/>
  </r>
  <r>
    <s v="The Tom and Jerry Show | Tom the Vampire Cat | Boomerang UK"/>
    <x v="4"/>
    <x v="815"/>
    <d v="1899-12-30T18:00:02"/>
    <s v="['Boomerang', 'Boomerang TV', 'Boomerang UK', 'UK', 'Cartoon', 'Cartoon for Kids', 'Kids', 'TV', 'Animation', '4K', 'Fun', 'Funny', 'Tom the Vampire cat', 'Vampire State', 'dracula', 'spooky', 'halloween', 'van helsing', 'bram stoker', 'gothic', 'castles', 'germany', 'vampire', 'bats', 'stake', 'The Tom &amp; Jerry Show', 'The Tom and Jerry Show', 'Tom', 'Jerry', 'Funny Cat', 'Funny Mouse', 'Cat', 'chase', 'cat chasing mouse', 'Funny cat video', 'Tom cat', 'Jerry mouse', 'Cat and mouse', 'Butch', 'Spike', 'Toodles', 'Tuffy', 'Toots', 'tom and jerry vampire', 'tom and jerry vampire episode']"/>
    <n v="12527083"/>
    <n v="45577"/>
  </r>
  <r>
    <s v="The Tom and Jerry Show | Triple Trouble | Boomerang UK"/>
    <x v="4"/>
    <x v="816"/>
    <d v="1899-12-30T18:00:05"/>
    <s v="['Boomerang', 'Boomerang TV', 'Boomerang UK', 'UK', 'Cartoon', 'Cartoon for Kids', 'Kids', 'TV', 'Animation', '4K', 'Fun', 'Funny', &quot;It's All Relative&quot;, 'Triple Trouble', 'Tom the butler', 'cockney', 'posh', 'food', 'feast', 'jerry cousin', 'stable cat', 'rich', 'fancy', 'manor', 'The Tom &amp; Jerry Show', 'The Tom and Jerry Show', 'Tom', 'Jerry', 'Funny Cat', 'cat chasing mouse', 'Funny cat video', 'Tom cat', 'Jerry mouse', 'Cat and mouse', 'Butch', 'Spike', 'bulldog', 'Toodles Galore', 'Toodles', 'Tuffy', 'Toots']"/>
    <n v="982973"/>
    <n v="4035"/>
  </r>
  <r>
    <s v="Tom and Jerry Tales | The Magic Snowman Army | Boomerang UK"/>
    <x v="4"/>
    <x v="817"/>
    <d v="1899-12-30T18:00:00"/>
    <s v="['Boomerang', 'Boomerang TV', 'Boomerang UK', 'UK', 'Cartoon', 'Cartoon for Kids', 'Kids', 'TV', 'Animation', '4K', 'Fun', 'Funny', 'Tom &amp; Jerry Tales', 'Tom and Jerry Tales', 'Tales', 'Tom', 'Jerry', 'Funny Cat', 'Funny Mouse', 'Mouse', 'chase', 'Funny cat video', 'Tom cat', 'Jerry mouse', 'Cat and mouse', 'Spike', 'bulldog', 'snow', 'winter', 'tom and jerry snowball', 'tom and jerry snowman', 'tom and jerry snow army', 'tom and jerry snowman army episode', 'tom and jerry magic hats', 'tom and jerry snowball war', 'snowball', 'snowman', 'snowman war', 'snow brawl']"/>
    <n v="4532535"/>
    <n v="12632"/>
  </r>
  <r>
    <s v="The Tom and Jerry Show | High Flying Pies and Pigeons | Boomerang UK"/>
    <x v="4"/>
    <x v="818"/>
    <d v="1899-12-30T18:00:00"/>
    <s v="['Boomerang', 'Boomerang TV', 'Boomerang UK', 'UK', 'Cartoon', 'Cartoon for Kids', 'Kids', 'TV', 'Animation', '4K', 'Fun', 'Funny', 'Tom and jerry', 'tuffy', 'Tuff Shooting', 'High flying pies and pigeons', 'tom pigeon', 'jerry pigeon', 'tom pie', 'jerry pie', 'tuffy pie', 'rich', 'butler', 'wealthy', 'sport', 'buffet', 'food', 'The Tom &amp; Jerry Show', 'The Tom and Jerry Show', 'Tom', 'Jerry', 'Funny Cat', 'cat chasing mouse', 'Funny cat video', 'Tom cat', 'Cat and mouse', 'Butch', 'Spike', 'bulldog', 'Toodles Galore', 'Toodles', 'Tuffy', 'Toots']"/>
    <n v="605437"/>
    <n v="2437"/>
  </r>
  <r>
    <s v="The Tom and Jerry Show | Jerry vs The Posh Kitty Princess | Boomerang UK"/>
    <x v="4"/>
    <x v="819"/>
    <d v="1899-12-30T18:00:00"/>
    <s v="['Boomerang', 'Boomerang TV', 'Boomerang UK', 'UK', 'Cartoon', 'Cartoon for Kids', 'Kids', 'TV', 'Animation', '4K', 'Fun', 'Funny', 'A snootful', 'Jerry vs the posh kitty princess', 'prancy van der snoot', 'prancy', 'wealthy', 'tom cat butler', 'rich', 'fancy', 'tom and jerry show', 'run jerry', 'The Tom &amp; Jerry Show', 'The Tom and Jerry Show', 'Tom', 'Jerry', 'Funny Cat', 'Funny Mouse', 'Cat', 'Mouse', 'chase', 'cat chasing mouse', 'Funny cat video', 'Tom cat', 'Jerry mouse', 'Cat and mouse', 'Butch', 'Spike', 'bulldog', 'Tyke', 'Toodles Galore', 'Toodles', 'Tuffy', 'Toots', 'Napoleon']"/>
    <n v="636112"/>
    <n v="2251"/>
  </r>
  <r>
    <s v="The Tom and Jerry Show | Can Tom and Spike Stop Fighting For Good? | Boomerang UK"/>
    <x v="4"/>
    <x v="820"/>
    <d v="1899-12-30T18:00:01"/>
    <s v="['Boomerang', 'Boomerang TV', 'Boomerang UK', 'UK', 'Cartoon', 'Cartoon for Kids', 'Kids', 'TV', 'Animation', '4K', 'Fun', 'Funny', &quot;Jerry's cousin&quot;, 'spike', 'Anger Mismanagement', 'Can Tom and spike stop fighting for good', 'tom fighting', 'spike fighting', 'mindfulness', 'anger management', 'The Tom &amp; Jerry Show', 'The Tom and Jerry Show', 'Tom', 'Jerry', 'Funny Cat', 'Funny Mouse', 'Cat', 'Mouse', 'chase', 'cat chasing mouse', 'Funny cat video', 'Tom cat', 'Jerry mouse', 'Cat and mouse', 'Butch', 'Spike', 'bulldog', 'tom and jerry uncle pecos', 'tom e jerry']"/>
    <n v="3481205"/>
    <n v="18037"/>
  </r>
  <r>
    <s v="The Tom and Jerry Show | Missing Marble Madness | Boomerang UK"/>
    <x v="4"/>
    <x v="821"/>
    <d v="1899-12-30T18:00:02"/>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oodles Galore', 'Toodles', 'Lost Marbles', 'Missing Marble Madness', 'tom marbles', 'jerry marbles', 'tom and jerry detective', 'gumshoe', 'lost his marbles', 'marble game', 'toys', 'meathead cat']"/>
    <n v="1567073"/>
    <n v="5987"/>
  </r>
  <r>
    <s v="Tom and Jerry Tales | Gone Mice Fishing | Boomerang UK"/>
    <x v="4"/>
    <x v="465"/>
    <d v="1899-12-30T18:00:07"/>
    <s v="['Boomerang', 'Boomerang TV', 'Boomerang UK', 'UK', 'Cartoon', 'Cartoon for Kids', 'Kids', 'TV', 'Animation', '4K', 'Fun', 'Funny', 'Tom and jerry', 'Polar Peril', 'Gone Mice Fishing', 'polar bear', 'arctic', 'ice fishing', 'gone ice fishing', 'gone fishing', 'polar', 'tom jerry snow', 'tom jerry igloo', 'Tom &amp; Jerry Tales', 'Tom and Jerry Tales', 'Tales', 'Tom', 'Jerry', 'Funny Cat', 'Funny Mouse', 'Cat', 'Mouse', 'chase', 'cat chasing mouse', 'Funny cat video', 'Tom cat', 'Jerry mouse', 'Cat and mouse', 'Spike', 'bulldog']"/>
    <n v="41947390"/>
    <n v="167449"/>
  </r>
  <r>
    <s v="The Tom and Jerry Show | The Great Food Mix Up | Boomerang UK"/>
    <x v="4"/>
    <x v="822"/>
    <d v="1899-12-30T18:00:01"/>
    <s v="['Boomerang', 'Boomerang TV', 'Boomerang UK', 'UK', 'Cartoon', 'Cartoon for Kids', 'Kids', 'TV', 'Animation', '4K', 'Fun', 'Funny', 'You Are What You Eat', 'The Great Food Mix Up', 'tom the dog', 'spike the cat', 'The Tom &amp; Jerry Show', 'The Tom and Jerry Show', 'Tom', 'Jerry', 'Funny Cat', 'Funny Mouse', 'Funny cat video', 'Tom cat', 'Cat and mouse', 'Spike', 'tom e jerry', 'tom and jerry tom dog episode', 'tom and jerry spike cat episode', 'tom and jerry 4k', 'tom and jerry food', 'Butch']"/>
    <n v="16426120"/>
    <n v="48956"/>
  </r>
  <r>
    <s v="The Tom and Jerry Show | Jerry's Big Date | Boomerang UK"/>
    <x v="4"/>
    <x v="823"/>
    <d v="1899-12-30T18:00:06"/>
    <s v="['Boomerang', 'Boomerang TV', 'Boomerang UK', 'UK', 'Cartoon', 'Cartoon for Kids', 'Kids', 'TV', 'Animation', '4K', 'Fun', 'Funny', 'Tom and Jerry', 'Frown and Country', &quot;Jerry's Big Date&quot;, 'Miss Betty Sue', 'Mouse date', 'jerry date', 'The Tom &amp; Jerry Show', 'The Tom and Jerry Show', 'Jerry', 'Funny Mouse', 'Mouse', 'Jerry mouse', &quot;Jerry's cousin&quot;, 'Jerry cousin', 'Tom and Jerry cousin', 'double date', 'tom and jerry date', 'tom and jerry girlfriend', 'tom and jerry date episode', 'tom e jerry', 'tom and jerry cousin episode']"/>
    <n v="1637086"/>
    <n v="5345"/>
  </r>
  <r>
    <s v="Tom and Jerry Tales | The Giant Snow Mouse | Boomerang UK"/>
    <x v="4"/>
    <x v="466"/>
    <d v="1899-12-30T18:00:05"/>
    <s v="['Boomerang', 'Boomerang TV', 'Boomerang UK', 'UK', 'Cartoon', 'Cartoon for Kids', 'Kids', 'TV', 'Animation', '4K', 'Fun', 'Funny', 'Tom &amp; Jerry Tales', 'Tom and Jerry Tales', 'Tales', 'Tom', 'Jerry', 'Funny Cat', 'Funny Mouse', 'Cat', 'Mouse', 'chase', 'cat chasing mouse', 'Funny cat video', 'Tom cat', 'Jerry mouse', 'Cat and mouse', 'Spike', 'bulldog', 'tom and jerry snow mouse', 'tom and jerry snow mouse episode', 'tom and jerry snow', 'snow', 'snow mouse', 'giant snow mouse', 'giant mouse', 'tom and jerry giant mouse', 'tom e jerry', 'ØªÙˆÙ… Ùˆ Ø¬ÙŠØ±ÙŠ']"/>
    <n v="1020031"/>
    <n v="2504"/>
  </r>
  <r>
    <s v="The Tom and Jerry Show | Baby Eagle | Boomerang UK"/>
    <x v="4"/>
    <x v="824"/>
    <d v="1899-12-30T18:00:00"/>
    <s v="['Boomerang', 'Boomerang TV', 'Boomerang UK', 'UK', 'Cartoon', 'Cartoon for Kids', 'Kids', 'TV', 'Animation', '4K', 'Fun', 'Funny', 'The Tom &amp; Jerry Show', 'The Tom and Jerry Show', 'Tom', 'Jerry', 'Funny Cat', 'Funny Mouse', 'Cat', 'Mouse', 'chase', 'cat chasing mouse', 'Funny cat video', 'Tom cat', 'Jerry mouse', 'Cat and mouse', 'tom and jerry eagle', 'tom and jerry baby eagle', 'tom and jerry baby', 'tom and jerry baby eagle episode', 'tom and jerry eagle episode', 'flying jerry']"/>
    <n v="741510"/>
    <n v="3012"/>
  </r>
  <r>
    <s v="The Tom and Jerry Show | Tom the Dog and Jerry the Cat | Boomerang UK"/>
    <x v="4"/>
    <x v="825"/>
    <d v="1899-12-30T18:00:04"/>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om and Jerry show', 'Tom the dog', 'Jerry the mouse', 'Aunt Luella', 'mixup', 'dog', 'cat', 'mouse', 'mistake', 'tom barking', 'jerry meowing', 'tom the dog jerry the mouse', 'tom and jerry tom the dog episode']"/>
    <n v="30767209"/>
    <n v="118319"/>
  </r>
  <r>
    <s v="Tom and Jerry Tales | Jerry the All Powerful Ice Wizard | Boomerang UK"/>
    <x v="4"/>
    <x v="826"/>
    <d v="1899-12-30T18:00:04"/>
    <s v="['Boomerang', 'Boomerang TV', 'Boomerang UK', 'UK', 'Cartoon', 'Cartoon for Kids', 'Kids', 'TV', 'Animation', '4K', 'Fun', 'Funny', 'Tom and Jerry Tales', 'Snow', 'christmas', 'ice wizard', 'northern lights', 'arctic', 'fish', 'tom snow', 'tom xmas', 'jerry snow', 'jerry xmas', 'jerry wizard', 'polar bear', 'Northern Light Fish Fight', 'Tom &amp; Jerry Tales', 'Tales', 'Tom', 'Jerry', 'Funny Cat', 'Funny cat video', 'Tom cat', 'Cat and mouse', 'tom and jerry chritmas episode', 'tom and jerry xmas episode', 'tom and jerry nothern lights episode']"/>
    <n v="415627"/>
    <n v="1179"/>
  </r>
  <r>
    <s v="The Tom and Jerry Show | Dog On A Roll | Boomerang UK"/>
    <x v="4"/>
    <x v="827"/>
    <d v="1899-12-30T18:00:01"/>
    <s v="['Boomerang', 'Boomerang TV', 'Boomerang UK', 'UK', 'Cartoon', 'Cartoon for Kids', 'Kids', 'TV', 'Animation', '4K', 'Fun', 'Funny', 'The Tom &amp; Jerry Show', 'The Tom and Jerry Show', 'Tom', 'Jerry', 'Funny Cat', 'Funny Mouse', 'Cat', 'Mouse', 'chase', 'Funny cat video', 'Tom cat', 'Tom and Jerry show', 'Tom diet', 'Jerry diet', 'Alfred', 'Get in shape', 'roller skate', 'rich dog', 'wealthy', 'exercise', 'food', 'Dog On a Roll', 'Live and Let diet', 'tom and jerry diet episode', 'tom and jerry episode']"/>
    <n v="1682062"/>
    <n v="7340"/>
  </r>
  <r>
    <s v="The Tom and Jerry Show | How to Catch a Cheese Thief | Boomerang UK"/>
    <x v="4"/>
    <x v="828"/>
    <d v="1899-12-30T18:00:03"/>
    <s v="['Boomerang', 'Boomerang TV', 'Boomerang UK', 'UK', 'Cartoon', 'Cartoon for Kids', 'Kids', 'TV', 'Animation', '4K', 'Fun', 'Funny', 'The Tom &amp; Jerry Show', 'The Tom and Jerry Show', 'Tom', 'Jerry', 'Funny Cat', 'Funny Mouse', 'Cat', 'Mouse', 'chase', 'cat chasing mouse', 'Funny cat video', 'Tom cat', 'Jerry mouse', 'Cat and mouse', 'Butch', 'Spike', 'bulldog', 'tom and jerry cheese thief', 'how to chatch a cheese thief', 'tom and jerry cheese thief episode', 'tom and jerry episode', 'tom butler', 'butler tom']"/>
    <n v="346157"/>
    <n v="1339"/>
  </r>
  <r>
    <s v="The Tom and Jerry Show | Drone Delivery Service | Boomerang UK"/>
    <x v="4"/>
    <x v="829"/>
    <d v="1899-12-30T18:00:07"/>
    <s v="['Boomerang', 'Boomerang TV', 'Boomerang UK', 'UK', 'Cartoon', 'Cartoon for Kids', 'Kids', 'TV', 'Animation', '4K', 'Fun', 'Funny', &quot;Tom and Jerry's flying delivery service&quot;, 'Tom and Jerry Show', 'Tom drone', 'Jerry drone', 'Drone sweet drone', 'takeaway', 'The Tom &amp; Jerry Show', 'The Tom and Jerry Show', 'Tom', 'Jerry', 'Funny Cat', 'cat chasing mouse', 'Funny cat video', 'Tom cat', 'Cat and mouse', 'Butch', 'Spike', 'bulldog', 'tom and jerry drone', 'tom and jerry drone episode', 'tom and jerry 4k', 'drone delivery', 'drone delivery service', 'drone']"/>
    <n v="1126408"/>
    <n v="5530"/>
  </r>
  <r>
    <s v="The Tom and Jerry Show | Play Croquet The Tom and Jerry Way! | Boomerang UK"/>
    <x v="4"/>
    <x v="830"/>
    <d v="1899-12-30T18:00:02"/>
    <s v="['Boomerang', 'Boomerang TV', 'Boomerang UK', 'UK', 'Cartoon', 'Cartoon for Kids', 'Kids', 'TV', 'Animation', '4K', 'Fun', 'Funny', 'Play croquet the Tom and Jerry way', 'Tom and jerry show', 'tom', 'jerry', 'tom croquet', 'jerry croquet', 'mallet', 'The Tom &amp; Jerry Show', 'The Tom and Jerry Show', 'Tom', 'Jerry', 'Funny Cat', 'Funny Mouse', 'Cat', 'Mouse', 'chase', 'cat chasing mouse', 'Funny cat video', 'Tom cat', 'Jerry mouse', 'Cat and mouse', 'Butch', 'Spike', 'bulldog', 'Tyke', 'Tuffy', 'tom and jerry croquet', 'tom and jerry croquet episode', 'tom and jerry 4k']"/>
    <n v="318428"/>
    <n v="1127"/>
  </r>
  <r>
    <s v="The Tom and Jerry Show | Baby Octopus On The Loose | Boomerang UK"/>
    <x v="4"/>
    <x v="831"/>
    <d v="1899-12-30T18:00:04"/>
    <s v="['Boomerang', 'Boomerang TV', 'Boomerang UK', 'UK', 'Cartoon', 'Cartoon for Kids', 'Kids', 'TV', 'Animation', '4K', 'Fun', 'Funny', 'Tom and jerry octopus', 'octopus', 'tom calamari', 'jerry calamari', 'calamari jerry', 'squid', 'tom and jerry show', 'Octopus on the Loose', 'The Tom &amp; Jerry Show', 'The Tom and Jerry Show', 'Tom', 'Jerry', 'Funny Cat', 'cat chasing mouse', 'Funny cat video', 'Tom cat', 'Jerry mouse', 'Cat and mouse', 'Butch', 'Spike', 'bulldog', 'tom and jerry octopus episode', 'tom and jerry 4k', 'tom and jerry baby octopus', 'baby octopus']"/>
    <n v="48391958"/>
    <n v="180378"/>
  </r>
  <r>
    <s v="The Tom and Jerry Show | Cat on a Leash | Boomerang UK"/>
    <x v="4"/>
    <x v="832"/>
    <d v="1899-12-30T18:00:00"/>
    <s v="['Boomerang', 'Boomerang TV', 'Boomerang UK', 'UK', 'Cartoon', 'Cartoon for Kids', 'Kids', 'TV', 'Animation', '4K', 'Fun', 'Funny', 'The Tom &amp; Jerry Show', 'The Tom and Jerry Show', 'Tom', 'Jerry', 'Funny Cat', 'chase', 'cat chasing mouse', 'Funny cat video', 'Tom cat', 'Jerry mouse', 'Cat and mouse', 'Butch', 'Spike', 'bulldog', 'Tuffy', 'Cat on a leash', 'Tom and Jerry Leash', 'Tom cat on a leash', 'leash for cats', 'cats on leashes', 'tom and jerry leash episode', 'tom behaving like a dog', 'Tom dog', 'tom and jerry like a dog', '4k cartoon', '4k animation']"/>
    <n v="1710541"/>
    <n v="3992"/>
  </r>
  <r>
    <s v="Tom and Jerry Tales | Merry Xmas or Xmess? | Boomerang UK"/>
    <x v="4"/>
    <x v="833"/>
    <d v="1899-12-30T18:00:03"/>
    <s v="['Boomerang', 'Boomerang TV', 'Boomerang UK', 'UK', 'Cartoon', 'Cartoon for Kids', 'Kids', 'TV', 'Animation', '4K', 'Fun', 'Funny', 'Tom &amp; Jerry Tales', 'Tom and Jerry Tales', 'Tom', 'Jerry', 'Funny Cat', 'cat chasing mouse', 'Funny cat video', 'Tom cat', 'Jerry mouse', 'Xmas', 'Christmas', 'Xmess', 'Christmess', 'Tom and jerry xmas episode', 'tom and jerry xmas', 'tom and jerry christmas episode', 'tom and jerry christmas', 'tom and jerry christmas tree', 'christmas tree', 'xmas tree', 'tom and jerry baubles', 'xmas baubles', 'santa', 'tom and jerry 4k']"/>
    <n v="1103441"/>
    <n v="3613"/>
  </r>
  <r>
    <s v="The Tom and Jerry Show | Little Quacker Is An Opera Singer | Boomerang UK"/>
    <x v="4"/>
    <x v="834"/>
    <d v="1899-12-30T18:00:03"/>
    <s v="['Boomerang', 'Boomerang TV', 'Boomerang UK', 'UK', 'Cartoon', 'Cartoon for Kids', 'Kids', 'TV', 'Animation', '4K', 'Fun', 'Funny', 'Little Quacker', 'tom and jerry duck', 'tom and jerry duck episode', 'tom and jerry opera episode', 'opera singer', 'little quacker is an opera singer', 'singing duck', 'The Tom &amp; Jerry Show', 'The Tom and Jerry Show', 'Tom', 'Jerry', 'Funny Cat', 'cat chasing mouse', 'Funny cat video', 'Tom cat', 'Cat and mouse', 'Spike', 'yellow duck tom and jerry', 'Vocal Yokel', '4k cartoon', '4k animation', 'little quacker opera']"/>
    <n v="2450036"/>
    <n v="7842"/>
  </r>
  <r>
    <s v="The Tom and Jerry Show | The Missing Diva - A Musical Mystery | Boomerang UK"/>
    <x v="4"/>
    <x v="470"/>
    <d v="1899-12-30T18:00:04"/>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Musical', 'Mystery', 'detective Tom', 'detective Jerry', 'Diva', 'Sing', 'Singing', 'song', '4K']"/>
    <n v="421675"/>
    <n v="1809"/>
  </r>
  <r>
    <s v="The Tom and Jerry Show | An Egg-Cellent Truce | Boomerang UK"/>
    <x v="4"/>
    <x v="835"/>
    <d v="1899-12-30T18:00:02"/>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Eggstra Credit', 'Eggs', 'chicken', 'steal', 'rotten', 'rotten eggs', 'chicken army', 'army', '4K']"/>
    <n v="1256402"/>
    <n v="4843"/>
  </r>
  <r>
    <s v="Tom and Jerry Tales | Jetpack Cat | Boomerang UK"/>
    <x v="4"/>
    <x v="836"/>
    <d v="1899-12-30T18:00:03"/>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Jetpack', 'fly', 'flying cat', 'squirrel gun', 'Tomcat Jetpack', '4K']"/>
    <n v="1320625"/>
    <n v="6123"/>
  </r>
  <r>
    <s v="The Tom and Jerry Show | Battle of The Butlers | Boomerang UK"/>
    <x v="4"/>
    <x v="837"/>
    <d v="1899-12-30T18:00:09"/>
    <s v="['Boomerang', 'Boomerang TV', 'Boomerang UK', 'UK', 'Cartoon for Kids', 'Kids TV', 'Kids', 'Animation', 'The Tom &amp; Jerry Show', 'The Tom and Jerry Show', 'Tom', 'Jerry', 'Funny Cat', 'Funny Mouse', 'Cat', 'chase', 'cat chasing mouse', 'Funny cat video', 'Tom cat', 'Cat and mouse', 'Butler', 'training', 'coach Jerry', 'Battle', 'Battle of The Butlers', 'butlers', 'tom and jerry butler', 'tom and jerry butler episode', 'butler cat', 'cat butler', 'tom butler', 'tom cat butler', 'tom cat butler episode', 'tom butler episode', 'butler episode', 'cartoon', '4K']"/>
    <n v="204995"/>
    <n v="980"/>
  </r>
  <r>
    <s v="Tom and Jerry Tales | Android Romance | Boomerang UK"/>
    <x v="4"/>
    <x v="838"/>
    <d v="1899-12-30T15:00:02"/>
    <s v="['Boomerang', 'Boomerang TV', 'Boomerang UK', 'Cartoon', 'Cartoon for Kids', 'Kids TV', 'Kids', 'Animation', 'Fun', 'Funny', 'Tom &amp; Jerry Tales', 'Tom and Jerry Tales', 'Tales', 'Tom', 'Jerry', 'Funny Cat', 'Cat', 'cat chasing mouse', 'Funny cat video', 'Tom cat', 'Jerry mouse', 'Cat and mouse', 'Spike', 'bulldog', 'Love', 'Romance', 'Android', 'robot', 'Hi Robot', 'tom and jerry episode', 'tom and jerry robot mouse', 'tom and jerry robot mouse episode', 'tom and jerry robot', 'jerry robot girlfriend', 'jerry girlfriend', 'hi robot episode', '4K', 'mouse']"/>
    <n v="321589"/>
    <n v="1012"/>
  </r>
  <r>
    <s v="The Tom and Jerry Show | The Imitation Game | Boomerang UK"/>
    <x v="4"/>
    <x v="839"/>
    <d v="1899-12-30T18:00:02"/>
    <s v="['Boomerang', 'Boomerang TV', 'Boomerang UK', 'UK', 'Cartoon', 'Cartoon for Kids', 'Kids TV', 'Kids', 'Funny', 'The Tom &amp; Jerry Show', 'The Tom and Jerry Show', 'Tom', 'Jerry', 'Funny Cat', 'Cat', 'cat chasing mouse', 'Funny cat video', 'Tom cat', 'Cat and mouse', 'Spike', 'Mynah bird', 'mockingbird', 'imittation game', 'imitation', 'mocking', 'bird', 'funny voices', 'funny bird', 'tom and jerry bird episode', 'bird impressions', 'bird impersonates', 'bird impersonates woman', 'black bird', 'tom and jerry black bird', 'tom and jerry imitation game', '4k']"/>
    <n v="1623890"/>
    <n v="6037"/>
  </r>
  <r>
    <s v="Tom and Jerry Tales | Emergency Wand | Boomerang UK"/>
    <x v="4"/>
    <x v="472"/>
    <d v="1899-12-30T14:00:00"/>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medieval', 'medieval menace', 'magic', 'magic wand', 'transformation', 'turn into', 'princess', 'elephant', 'octopus', 'pig', '4K']"/>
    <n v="334588"/>
    <n v="768"/>
  </r>
  <r>
    <s v="The Tom and Jerry Show | Somewhere To Relax | Boomerang UK"/>
    <x v="4"/>
    <x v="840"/>
    <d v="1899-12-30T18:00:03"/>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Rest', 'relax', 'chill', 'no stress', 'a place', 'a good place', 'good place', 'chillax']"/>
    <n v="2702927"/>
    <n v="12823"/>
  </r>
  <r>
    <s v="The Tom and Jerry Show | Halloween Party! | Boomerang UK"/>
    <x v="4"/>
    <x v="841"/>
    <d v="1899-12-30T17:00:00"/>
    <s v="['Boomerang', 'Boomerang TV', 'Boomerang UK', 'UK', 'Cartoon for Kids', 'Kids TV', 'Kids', 'Animation', 'Fun', 'Funny', 'The Tom &amp; Jerry Show', 'The Tom and Jerry Show', 'Tom', 'Jerry', 'Funny Cat', 'cat chasing mouse', 'Funny cat video', 'Tom cat', 'Jerry mouse', 'Butch', 'Spike', 'Halloween', 'Party', 'Costume', 'Cat costume', 'Ghost', 'Guests', 'Costume Party', 'Costume Party Smarty', 'cartoon', 'tom &amp; jerry Halloween party', 'tom and jerry halloween', 'Tom and spike team up', 'Tuffy', 'Tom and jerry halloween episode', '4k', 'scary tom', 'tom and jerry 4k']"/>
    <n v="57065225"/>
    <n v="204857"/>
  </r>
  <r>
    <s v="Tom and Jerry Tales | The Mummy | Boomerang UK"/>
    <x v="4"/>
    <x v="473"/>
    <d v="1899-12-30T17:00:01"/>
    <s v="['Boomerang', 'Boomerang TV', 'Boomerang UK', 'UK', 'Cartoon for Kids', 'Kids TV', 'Kids', 'Animation', 'Funny', 'Tom &amp; Jerry Tales', 'Tom and Jerry Tales', 'Tales', 'Tom', 'Jerry', 'Funny Cat', 'Funny Mouse', 'Cat', 'Mouse', 'chase', 'cat chasing mouse', 'Funny cat video', 'Tom cat', 'Cat and mouse', 'Mummy', 'Egypt', 'hyrogliphs', 'tomb it may concern', 'Tom and Jerry Halloween episode', 'Tom and Jerry Mummy', 'Tom and Jerry Mummy episode', 'Tom and Jerry Egypt', 'Tom and Jerry Egypt episode', 'cartoon', 'brave tom', 'explorer tom', 'Tom and Jerry Pyramid']"/>
    <n v="16133742"/>
    <n v="80554"/>
  </r>
  <r>
    <s v="The Tom and Jerry Show  | Invisibility Cream | Boomerang UK"/>
    <x v="4"/>
    <x v="842"/>
    <d v="1899-12-30T17:00:02"/>
    <s v="['Boomerang', 'Boomerang TV', 'Boomerang UK', 'UK', 'Cartoon for Kids', 'Kids TV', 'Kids', 'Funny', 'The Tom &amp; Jerry Show', 'The Tom and Jerry Show', 'Tom', 'Jerry', 'Funny Cat', 'Funny Mouse', 'Cat', 'Mouse', 'chase', 'cat chasing mouse', 'Tom cat', 'Cat and mouse', 'Napoleon', 'Lotion', 'Ghost cat', 'Invisible cat', 'Invisible mouse episode', 'vanishing magic cream', 'Tom and Jerry invisible', 'Tom and Jerry invisibility cream', 'Tom and Jerry invisible mouse', 'Tom and Jerry episode', 'Tom and Jerry Halloween episode', 'cartoon', 'Witch Hildie']"/>
    <n v="17932973"/>
    <n v="71577"/>
  </r>
  <r>
    <s v="The Tom and Jerry Show | 10,000 Hamster Pups | Boomerang UK"/>
    <x v="4"/>
    <x v="843"/>
    <d v="1899-12-30T17:00:05"/>
    <s v="['Hamster pups', 'hamster babies', 'Hamster', 'Boomerang UK', 'Jerry', 'Boomerang', 'Boomerang TV', 'UK', 'Cartoon', 'Cartoon for Kids', 'Kids TV', 'Kids', 'Animation', 'Fun', 'Funny', 'The Tom &amp; Jerry Show', 'The Tom and Jerry Show', 'Tom', 'Funny Cat', 'Funny Mouse', 'Cat', 'Mouse', 'cat chasing mouse', 'hamster baby', 'Funny cat video', 'Tom cat', 'Jerry mouse', 'Missing Hamster', 'Cat and mouse', 'Spike', 'bulldog', 'hamster cage', 'pups', 'animals', 'hamster pet', 'hamster jerry', 'tom and jerry hamster', 'tom e jerry', 'ØªÙˆÙ… ÙˆØ¬ÙŠØ±ÙŠ']"/>
    <n v="215459760"/>
    <n v="682418"/>
  </r>
  <r>
    <s v="Tom and Jerry Tales | Too Skull For Cool | Boomerang UK"/>
    <x v="4"/>
    <x v="844"/>
    <d v="1899-12-30T17:00:01"/>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Skull', 'evil spirit', 'spirit', 'ghost', 'real ghost', 'Fraidycat Scat', 'Scat', 'Fraidycat', 'afraid', 'Halloween']"/>
    <n v="8848809"/>
    <n v="35803"/>
  </r>
  <r>
    <s v="The Tom and Jerry Show | Threat Detected | Boomerang UK"/>
    <x v="4"/>
    <x v="845"/>
    <d v="1899-12-30T17:00:06"/>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ecurity', 'intelligent', 'system', 'smart house']"/>
    <n v="21547805"/>
    <n v="74050"/>
  </r>
  <r>
    <s v="The Tom and Jerry Show | Cats vs Cucumbers | Boomerang UK"/>
    <x v="4"/>
    <x v="846"/>
    <d v="1899-12-30T17:00:01"/>
    <s v="['Boomerang', 'Boomerang TV', 'Boomerang UK', 'UK', 'Cartoon', 'Cartoon for Kids', 'Kids TV', 'Kids', 'Animation', 'HD', 'Fun', 'Funny', 'The Tom &amp; Jerry Show', 'The Tom and Jerry Show', 'Tom', 'Funny Cat', 'Funny Mouse', 'Cat', 'Mouse', 'Funny cat video', 'Tom cat', 'Jerry mouse', 'Cat and mouse', 'Spike', 'cats', 'cucumbers', 'cucumber', 'cats vs cucumbers', 'pickles', 'cats vs pickles', 'cats and cucumbers', 'cats and pickles', 'jumping cats', 'scared cats', 'cats scared of cucumbers', 'cucumber cat', 'pets', 'scared cat', 'cats on youtube', 'tomi dhe gjerri']"/>
    <n v="118578273"/>
    <n v="463229"/>
  </r>
  <r>
    <s v="The Tom and Jerry Show | Bloom And Gloom Flowers and Gifts | Boomerang UK"/>
    <x v="4"/>
    <x v="847"/>
    <d v="1899-12-30T17:00:02"/>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Witch love', 'flowers', 'gift', 'bat', 'mail', 'wizard', 'customers', 'magic broom']"/>
    <n v="3266883"/>
    <n v="12298"/>
  </r>
  <r>
    <s v="The Tom and Jerry Show | The Perfect Sleeping Buddy | Boomerang UK"/>
    <x v="4"/>
    <x v="848"/>
    <d v="1899-12-30T17:00:03"/>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Hypnosis', 'chew toy', 'rag doll', 'rescue']"/>
    <n v="6870136"/>
    <n v="26309"/>
  </r>
  <r>
    <s v="Tom and Jerry Tales | Ghost Jerry/ Bat Jerry | Boomerang UK"/>
    <x v="4"/>
    <x v="849"/>
    <d v="1899-12-30T17:00:01"/>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Ghost Jerry', 'Bat Jerry', 'Spooky', 'Halloween', 'look alike']"/>
    <n v="7022310"/>
    <n v="25141"/>
  </r>
  <r>
    <s v="The Tom and Jerry Show  | Spyke's Poker Face | Boomerang UK"/>
    <x v="4"/>
    <x v="850"/>
    <d v="1899-12-30T17:00:00"/>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Poker', 'Cards', 'dogs playing cards', 'P.I.', 'Private Eye', 'detective mouse', 'detective cat', 'missing']"/>
    <n v="2510698"/>
    <n v="8389"/>
  </r>
  <r>
    <s v="The Tom and Jerry Show | Amnesiac Cat | Boomerang UK"/>
    <x v="4"/>
    <x v="851"/>
    <d v="1899-12-30T17:00:21"/>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Amnesia', 'amnesiac', 'memmory loss', 'retrace your steps']"/>
    <n v="786043"/>
    <n v="2848"/>
  </r>
  <r>
    <s v="The Tom and Jerry Show | A Creepy Living Doll | Boomerang UK"/>
    <x v="4"/>
    <x v="852"/>
    <d v="1899-12-30T17:00:05"/>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Magic', 'witchcraft', 'witch', 'living doll', 'doll', 'wooden doll', 'tom e jerry', 'ØªÙˆÙ… ÙˆØ¬ÙŠØ±ÙŠ']"/>
    <n v="23390473"/>
    <n v="61008"/>
  </r>
  <r>
    <s v="Tom and Jerry Tales | Digital Fireball | Boomerang UK"/>
    <x v="4"/>
    <x v="853"/>
    <d v="1899-12-30T17:00:03"/>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fireball', 'fire', 'ball', 'internet', 'digital']"/>
    <n v="27239255"/>
    <n v="95817"/>
  </r>
  <r>
    <s v="The Tom and Jerry Show | A Better Cat | Boomerang UK"/>
    <x v="4"/>
    <x v="854"/>
    <d v="1899-12-30T17:00:05"/>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Evil Tom', 'Muscular', 'stronger', 'Strong Tom', 'Cat Tattoo', 'Snake tattoo', 'eye patch tom', 'eye patch', 'skull tattoo', 'evil tom cat', 'evil cat', 'tom and jerry episode', 'tom e jerry', 'ØªÙˆÙ… ÙˆØ¬ÙŠØ±ÙŠ']"/>
    <n v="70544131"/>
    <n v="293606"/>
  </r>
  <r>
    <s v="Tom and Jerry Tales | Flea Infestation | Boomerang UK"/>
    <x v="4"/>
    <x v="855"/>
    <d v="1899-12-30T17:00:09"/>
    <s v="['Boomerang', 'Boomerang TV', 'Boomerang UK', 'UK', 'Cartoon', 'Cartoon for Kids', 'Kids TV', 'Kids', 'Animation', 'HD', 'Fun', 'Funny', 'Tom &amp; Jerry Tales', 'Tom and Jerry Tales', 'Tales', 'Tom', 'Jerry', 'Funny Cat', 'Funny Mouse', 'Cat', 'Mouse', 'chase', 'cat chasing mouse', 'Funny cat video', 'Tom cat', 'Jerry mouse', 'Cat and mouse', 'Spike', 'bulldog', 'Flute', 'band', 'itch', 'itchy', 'flea', 'Pied Piper of Hamelin', 'Pied Piper', 'Hamelin']"/>
    <n v="843799"/>
    <n v="3156"/>
  </r>
  <r>
    <s v="The Tom and Jerry Show | The Sorriest Specimen Uncle Pecos Has Ever Seen | Boomerang UK"/>
    <x v="4"/>
    <x v="856"/>
    <d v="1899-12-30T17:00:04"/>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Uncle', 'Uncle Pecos', 'Texas', 'Texan', 'Texan Mouse', 'cowboy']"/>
    <n v="546945"/>
    <n v="2495"/>
  </r>
  <r>
    <s v="The Tom and Jerry Show | Tyke's got a splinter | Boomerang UK"/>
    <x v="4"/>
    <x v="857"/>
    <d v="1899-12-30T17:00:01"/>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plinter', 'puppy', 'hurt puppy', 'dog sitting']"/>
    <n v="32877379"/>
    <n v="123814"/>
  </r>
  <r>
    <s v="The Tom and Jerry Show | When Tom Met Jerry | Boomerang UK"/>
    <x v="4"/>
    <x v="858"/>
    <d v="1899-12-30T17:00:03"/>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Tom meets Jerry', 'In the beginning', 'new house', 'moving', 'catch that mouse']"/>
    <n v="929455"/>
    <n v="4357"/>
  </r>
  <r>
    <s v="The Tom and Jerry Show | A  Well Behaved Cat | Boomerang UK"/>
    <x v="4"/>
    <x v="859"/>
    <d v="1899-12-30T17:00:00"/>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Witch', 'withces', 'good behaviour', 'good cat', 'well behaved cat', 'mouse friendly cat', 'cute tom', 'good Tom']"/>
    <n v="2684277"/>
    <n v="10147"/>
  </r>
  <r>
    <s v="The Tom and Jerry Show | Duckling Love Story | Boomerang UK"/>
    <x v="4"/>
    <x v="860"/>
    <d v="1899-12-30T17:00:05"/>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Quacker comes to detectives Tom and Jerry to help him with his missing beloved Fifi.']"/>
    <n v="1228295"/>
    <n v="3083"/>
  </r>
  <r>
    <s v="The Tom and Jerry Show | Conehead Tom | Boomerang UK"/>
    <x v="4"/>
    <x v="861"/>
    <d v="1899-12-30T17:00:03"/>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funnel collar', 'vet', 'cone collar', 'scratch proof']"/>
    <n v="2184779"/>
    <n v="6476"/>
  </r>
  <r>
    <s v="The Tom and Jerry Show | Bad Winner Puppy | Boomerang UK"/>
    <x v="4"/>
    <x v="862"/>
    <d v="1899-12-30T17:00:00"/>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Like father like son', 'father and son', 'puppy', 'looser', 'sportmanship']"/>
    <n v="52876479"/>
    <n v="208906"/>
  </r>
  <r>
    <s v="The Tom and Jerry Show | The Heart Of Gold Criminal In The Animal Hospital | Boomerang UK"/>
    <x v="4"/>
    <x v="863"/>
    <d v="1899-12-30T17:00:02"/>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Hospital', 'X-Ray', 'Nurse', 'Spike nurse', 'swimming therapy', 'exams', 'medical', 'hospital chase']"/>
    <n v="2701797"/>
    <n v="4401"/>
  </r>
  <r>
    <s v="The Tom and Jerry Show | Just a Good Night Of Sleep | Boomerang UK"/>
    <x v="4"/>
    <x v="864"/>
    <d v="1899-12-30T17:00:05"/>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Classic', 'Dynamite', 'fortress', 'sleep']"/>
    <n v="1920916"/>
    <n v="5405"/>
  </r>
  <r>
    <s v="The Tom and Jerry Show | The Food Poisoning Test | Boomerang UK"/>
    <x v="4"/>
    <x v="865"/>
    <d v="1899-12-30T17:00:30"/>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Rat', 'Food poisoning', 'food', 'feast', 'matches', 'classic']"/>
    <n v="736908"/>
    <n v="2975"/>
  </r>
  <r>
    <s v="The Tom and Jerry Show | A Cat with Two Left Feet | Boomerang UK"/>
    <x v="4"/>
    <x v="866"/>
    <d v="1899-12-30T17:00:00"/>
    <s v="['Boomerang', 'Boomerang TV', 'Boomerang UK', 'UK', 'Cartoon', 'Cartoon for Kids', 'Kids TV', 'Kids', 'Animation', 'Fun', 'Funny', 'The Tom &amp; Jerry Show', 'The Tom and Jerry Show', 'Tom', 'Jerry', 'Funny Cat', 'Funny Mouse', 'Cat', 'Mouse', 'chase', 'cat chasing mouse', 'Funny cat video', 'Tom cat', 'Jerry mouse', 'Cat and mouse', 'Butch', 'Spike', 'bulldog', 'Tyke', 'Toodles Galore', 'Toodles', 'Toots', 'P.I.', 'Private Eye', 'Detective cat', 'detective mouse', 'Detective Tom', 'Detective Jerry', 'dance', 'dance contest', 'dance competition', 'dancing cat', 'cat dance']"/>
    <n v="426417"/>
    <n v="1724"/>
  </r>
  <r>
    <s v="Tom &amp; Jerry | Spike Gets Fat | Boomerang UK"/>
    <x v="4"/>
    <x v="867"/>
    <d v="1899-12-30T17:00:04"/>
    <s v="['Boomerang', 'Boomerang TV', 'Boomerang UK', 'UK', 'Cartoon', 'Cartoon for Kids', 'Kids TV', 'Kids', 'Animation', 'HD', 'Fun', 'Funny', 'The Tom &amp; Jerry Show', 'The Tom and Jerry Show', 'Tom', 'Jerry', 'Funny Cat', 'Funny Mouse', 'Cat', 'Mouse', 'chase', 'cat chasing mouse', 'Funny cat video', 'Tom cat', 'Jerry mouse', 'Cat and mouse', 'Butch', 'Spike', 'bulldog', 'Tyke', 'Toodles Galore', 'Toodles', 'Tuffy', 'Toots', 'Napoleon', 'Newt', 'Summer', 'BBQ', 'steak', 'season', 'fat', 'fat spike', 'fat dog']"/>
    <n v="44927165"/>
    <n v="162857"/>
  </r>
  <r>
    <s v="The Tom and Jerry Show | Hair Loss and Long Baths | Boomerang UK"/>
    <x v="4"/>
    <x v="868"/>
    <d v="1899-12-30T09:00:01"/>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hair loss', 'long baths', 'cat shower', 'cat bath', 'fur', 'losing hair', 'losing fur', 'bald cat', 'bald']"/>
    <n v="18124304"/>
    <n v="65431"/>
  </r>
  <r>
    <s v="The Tom and Jerry Show | Starving Tom Is My Pal | Boomerang UK"/>
    <x v="4"/>
    <x v="869"/>
    <d v="1899-12-30T17:00:01"/>
    <s v="['Boomerang', 'Boomerang TV', 'Boomerang UK', 'UK', 'Cartoon', 'Cartoon for Kids', 'Animation', 'HD', 'Fun', 'Funny', 'The Tom &amp; Jerry Show', 'The Tom and Jerry Show', 'Tom', 'Jerry', 'Funny Cat', 'Funny Mouse', 'Cat', 'Mouse', 'chase', 'cat chasing mouse', 'Funny cat video', 'Tom cat', 'Jerry mouse', 'Cat and mouse', 'Butch', 'Spike', 'bulldog', 'Tyke', 'Toodles Galore', 'Toodles', 'Tuffy', 'Toots', 'Napoleon', 'Newt']"/>
    <n v="1619553"/>
    <n v="3702"/>
  </r>
  <r>
    <s v="The Tom and Jerry Show | Mouse Catcher For Hire | Boomerang UK"/>
    <x v="4"/>
    <x v="870"/>
    <d v="1899-12-30T17:00:07"/>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Laser', 'cat hire', 'mouse catcher', 'poor Tom', 'Meat Head', 'overachiver', 'record time']"/>
    <n v="884146"/>
    <n v="3208"/>
  </r>
  <r>
    <s v="The Tom and Jerry Show | Too Tired to Investigate | Boomerang UK"/>
    <x v="4"/>
    <x v="871"/>
    <d v="1899-12-30T09:00:02"/>
    <s v="['Boomerang', 'Boomerang UK', 'UK', 'Cartoon', 'Kids', 'Fun', 'The Tom &amp; Jerry Show', 'The Tom and Jerry Show', 'Tom', 'Jerry', 'Funny Cat', 'Funny Mouse', 'Cat', 'Mouse', 'chase', 'cat chasing mouse', 'Funny cat video', 'Tom cat', 'Jerry mouse', 'Cat and mouse', 'Butch', 'Spike', 'bulldog', 'Tyke', 'Toodles Galore', 'Toodles', 'Tuffy', 'Toots', 'Napoleon', 'Newt', 'Private Eye', 'P.I.', 'Detective', 'detective Tom', 'Detective Jerry', 'Detective mouse', 'Detective cat', 'Pun intended', 'wordplay', 'kitten', 'burglar', 'cute kitten', 'cute kitten burglar', 'burglar kitten']"/>
    <n v="597599"/>
    <n v="2095"/>
  </r>
  <r>
    <s v="The Tom and Jerry Show | Historical Chase | Boomerang UK"/>
    <x v="4"/>
    <x v="872"/>
    <d v="1899-12-30T17:00:04"/>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Natural History Museum', 'Neanthertal', 'cave men', 'stick', 'fire extinguisher', 'guard dog', 'Rocky', 'doberman', 'Night at the Museum']"/>
    <n v="10501336"/>
    <n v="39189"/>
  </r>
  <r>
    <s v="The Tom and Jerry Show | Instructions Unclear, Created an Evil Snowman Instead | Boomerang UK"/>
    <x v="4"/>
    <x v="873"/>
    <d v="1899-12-30T06:30:0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Spellbook', 'witchcraft', 'heatwave', 'snow spell', 'snowman', 'crocodile', 'snow crocodile', 'evil snowman']"/>
    <n v="14449295"/>
    <n v="58774"/>
  </r>
  <r>
    <s v="The Tom and Jerry Show | The Best Roommates a Crazy Dog Can Ask For | Boomerang UK"/>
    <x v="4"/>
    <x v="874"/>
    <d v="1899-12-30T17:00:0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Brain eaters', 'brain eaters from outter space', 'brain food', 'crazy cat', 'crazy dog', 'Waffles', 'rommates', 'roommate']"/>
    <n v="320978"/>
    <n v="956"/>
  </r>
  <r>
    <s v="The Tom and Jerry Show | Physics Experiments With Tom and Jerry | Boomerang UK"/>
    <x v="4"/>
    <x v="875"/>
    <d v="1899-12-30T06:30:01"/>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hysics', 'Newton', &quot;Newton's Law&quot;, 'Professor', 'Winston', 'class', 'students', 'teacher', 'lesson']"/>
    <n v="987050"/>
    <n v="4634"/>
  </r>
  <r>
    <s v="The Tom and Jerry Show | Piranha Pancakes or Kitty Krepes? | Boomerang UK"/>
    <x v="4"/>
    <x v="876"/>
    <d v="1899-12-30T17:00:04"/>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iranha', 'piranha pancakes', 'Krepe', 'Kitty Krepe', 'cooking', 'main course', 'magic', 'magic wand', 'witchraft']"/>
    <n v="1061660"/>
    <n v="3783"/>
  </r>
  <r>
    <s v="The Tom and Jerry Show | Clumsy Kitchen Cat | Boomerang UK"/>
    <x v="4"/>
    <x v="876"/>
    <d v="1899-12-30T17:00:02"/>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lumsy cat', 'mop', 'mophead', 'internet', 'viral', 'funny cat video', 'famous', 'trendy', 'a lot of views']"/>
    <n v="1846918"/>
    <n v="10571"/>
  </r>
  <r>
    <s v="Tom &amp; Jerry | Winston is the one | Boomerang UK"/>
    <x v="4"/>
    <x v="877"/>
    <d v="1899-12-30T17:00:01"/>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Winston', 'Fat cat', 'stupid cat', 'date']"/>
    <n v="802477"/>
    <n v="3173"/>
  </r>
  <r>
    <s v="Tom &amp; Jerry | The Greatest Case You'll Ever Solve | Boomerang UK"/>
    <x v="4"/>
    <x v="878"/>
    <d v="1899-12-30T17:00:01"/>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rivate Eye', 'P.I.', 'Detective', 'cat detective', 'mouse detective', 'surprise party', 'good detectives', 'damsel in distress']"/>
    <n v="2615891"/>
    <n v="9072"/>
  </r>
  <r>
    <s v="Tom &amp; Jerry | The Wishbone Scam | Boomerang UK"/>
    <x v="4"/>
    <x v="879"/>
    <d v="1899-12-30T17:00:03"/>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at food', 'fancy cat food', 'wish bone', 'scam']"/>
    <n v="964117"/>
    <n v="4274"/>
  </r>
  <r>
    <s v="The Tom and Jerry Show | The Tortoise and the Hare Case | Boomerang UK"/>
    <x v="4"/>
    <x v="880"/>
    <d v="1899-12-30T17:00:0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Tortoise', 'Hare', 'The Tortoise and the Hare', 'Aesopâ€™s fables', 'Private Eye', 'P.I.', 'Detective', 'cat detective', 'mouse detective']"/>
    <n v="341853"/>
    <n v="1408"/>
  </r>
  <r>
    <s v="Tom &amp; Jerry | I Am Not This Cat's Daddy | Boomerang UK"/>
    <x v="4"/>
    <x v="881"/>
    <d v="1899-12-30T17:00:05"/>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vet', 'shots', 'flea', 'bath', 'dog bath', 'cat bath']"/>
    <n v="15994463"/>
    <n v="38248"/>
  </r>
  <r>
    <s v="Tom &amp; Jerry | I Am Nobody's Rag Doll | Boomerang UK"/>
    <x v="4"/>
    <x v="882"/>
    <d v="1899-12-30T17:00:04"/>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rincess', 'duel', 'Hop To it']"/>
    <n v="990711"/>
    <n v="3452"/>
  </r>
  <r>
    <s v="Tom &amp; Jerry | Spike Misses His Teddy | Boomerang UK"/>
    <x v="4"/>
    <x v="883"/>
    <d v="1899-12-30T17:00:02"/>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Missing Teddy bear', 'teddy bear', 'teddy']"/>
    <n v="405929"/>
    <n v="1278"/>
  </r>
  <r>
    <s v="Tom &amp; Jerry | Who Dunnit 3000 | Boomerang UK"/>
    <x v="4"/>
    <x v="884"/>
    <d v="1899-12-30T17:00:03"/>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detective', 'private eye', 'P.I.', 'fish', 'treasure', 'detective machine', 'machine', 'professional']"/>
    <n v="602676"/>
    <n v="2167"/>
  </r>
  <r>
    <s v="Tom &amp; Jerry | Romantic Attire | Boomerang UK"/>
    <x v="4"/>
    <x v="885"/>
    <d v="1899-12-30T17:00:0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Romance', 'Valentine', 'Dinner date', 'girlfriend']"/>
    <n v="7671755"/>
    <n v="24583"/>
  </r>
  <r>
    <s v="Tom &amp; Jerry | 2 Drops of Glee, One Drop of Nervousness, Half a Drop of Fear | Boomerang UK"/>
    <x v="4"/>
    <x v="886"/>
    <d v="1899-12-30T17:00:02"/>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n v="2030550"/>
    <n v="4292"/>
  </r>
  <r>
    <s v="Tom &amp; Jerry | Mom's Baked Mouse | Boomerang UK"/>
    <x v="4"/>
    <x v="887"/>
    <d v="1899-12-30T17:00:04"/>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Cooking', 'recipe', &quot;mom's recipe&quot;, 'baking']"/>
    <n v="9619842"/>
    <n v="9535"/>
  </r>
  <r>
    <s v="Tom &amp; Jerry | The Missing Pigeon | Boomerang UK"/>
    <x v="4"/>
    <x v="888"/>
    <d v="1899-12-30T17:00:01"/>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P.I.', 'Private Eye', 'Detective', 'magician', 'pigeon', 'rabbit']"/>
    <n v="1220954"/>
    <n v="997"/>
  </r>
  <r>
    <s v="Tom &amp; Jerry | The Best Mouse Catcher | Boomerang UK"/>
    <x v="4"/>
    <x v="889"/>
    <d v="1899-12-30T17:00:3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Top Cat', 'hammer', 'frying pan']"/>
    <n v="1005180"/>
    <n v="2605"/>
  </r>
  <r>
    <s v="Tom &amp; Jerry | What Exactly Do I Do With One Sock? | Boomerang UK"/>
    <x v="4"/>
    <x v="890"/>
    <d v="1899-12-30T17:00:00"/>
    <s v="['Boomerang', 'Boomerang TV', 'Boomerang UK', 'UK', 'Cartoon', 'Cartoon for Kids', 'Kids', 'Animation', 'HD', 'Fun', 'Funny', 'The Tom &amp; Jerry Show', 'The Tom and Jerry Show', 'Tom', 'Jerry', 'Funny Cat', 'Funny Mouse', 'Cat', 'Mouse', 'chase', 'cat chasing mouse', 'Funny cat video', 'Tom cat', 'Jerry mouse', 'Cat and mouse', 'Butch', 'Spike', 'bulldog', 'Tyke', 'Toodles Galore', 'Toodles', 'Tuffy', 'Toots', 'Napoleon', 'Newt']"/>
    <n v="510634"/>
    <n v="777"/>
  </r>
  <r>
    <s v="Tom &amp; Jerry | The House Cat | Boomerang UK"/>
    <x v="4"/>
    <x v="891"/>
    <d v="1899-12-30T17:00:04"/>
    <s v="['Boomerang', 'Boomerang TV', 'Boomerang UK', 'UK', 'Cartoon', 'Cartoon for Kids', 'Kids', 'Animation', 'HD', 'Fun', 'Funny', 'House Cat', 'Domestic Kingdom', 'The Tom &amp; Jerry Show', 'The Tom and Jerry Show', 'Tom', 'Jerry', 'Funny Cat', 'Funny Mouse', 'Cat', 'Mouse', 'chase', 'cat chasing mouse', 'Funny cat video', 'Tom cat', 'Jerry mouse', 'Cat and mouse']"/>
    <n v="377239"/>
    <n v="600"/>
  </r>
  <r>
    <s v="Tom &amp; Jerry | Jerry Goes To Paris | Boomerang UK"/>
    <x v="4"/>
    <x v="892"/>
    <d v="1899-12-30T17:00:01"/>
    <s v="['Boomerang', 'Boomerang TV', 'Boomerang UK', 'UK', 'Cartoon', 'Cartoon for Kids', 'Kids', 'Animation', 'HD', 'Fun', 'Funny', 'The Tom &amp; Jerry Show', 'The Tom and Jerry Show', 'Tom', 'Jerry', 'Funny cat', 'Funny Mouse', 'Cat', 'Mouse', 'Chase', 'Cat chasing mouse', 'Funny cat video', 'Tom cat', 'Jerry Mouse', 'Cat and Mouse', 'Paris', 'french', 'french mouse', 'eiffel tower', 'eiffel', 'crazy robot', 'evil laugh', 'press the button', 'Napoleon', 'bot', 'bonjour', 'gigi', &quot;l'amour&quot;, 'love', 'french love', 'molecular breakup', 'molecular break up']"/>
    <n v="424657"/>
    <n v="1213"/>
  </r>
  <r>
    <s v="Tom &amp; Jerry | Puppy Games | Boomerang UK"/>
    <x v="4"/>
    <x v="893"/>
    <d v="1899-12-30T13:30:00"/>
    <s v="['tom', 'jerry', 'tom cat', 'jerry mouse', 'cat and mouse', 'puppy games', 'puppy', 'cute', 'kids', 'kids cartoons', 'HD', 'funny', 'tom and jerry show']"/>
    <n v="1119266"/>
    <n v="3868"/>
  </r>
  <r>
    <s v="Tom &amp; Jerry | Tom Saves The Earth | Boomerang UK"/>
    <x v="4"/>
    <x v="894"/>
    <d v="1899-12-30T17:00:00"/>
    <s v="['Boomerang', 'Boomerang TV', 'Boomerang UK', 'UK', 'Cartoon', 'Cartoon for Kids', 'Kids', 'Animation', 'HD', 'Fun', 'Funny', 'The Tom &amp; Jerry Show', 'The Tom and Jerry Show', 'Tom &amp; Jerry Show', 'Tom and Jerry Show', 'Tom', 'Jerry', 'Tom and Jerry', 'Tom &amp; Jerry', 'Funny cat', 'Funny mouse', 'Cat', 'Mouse', 'Chase', 'Cat chasing mouse', 'eletric', 'powers', 'hero', 'saves the day', 'Funny cat video', 'Tom cat', 'Jerry Mouse', 'Cat and mouse']"/>
    <n v="3053717"/>
    <n v="17924"/>
  </r>
  <r>
    <s v="Tom and Jerry | Meet Grayson and his friends | Boomerang UK"/>
    <x v="4"/>
    <x v="894"/>
    <d v="1899-12-30T09:00:04"/>
    <s v="['Boomerang', 'Boomerang TV', 'Boomerang UK', 'UK', 'Cartoon', 'Cartoon for Kids', 'Kids', 'Animation', 'HD', 'Fun', 'Funny', 'The Tom and Jerry Show', 'The Tom &amp; Jerry Show', 'Tom &amp; Jerry Show', 'Tom and Jerry Show', 'Tom', 'Jerry', 'Tom and Jerry', 'Tom &amp; Jerry', 'Funny cat', 'Funny mouse', 'Cat', 'Mouse', 'Chase', 'Cat chasing mouse', 'Funny cat video', 'Tom cat', 'Jerry Mouse', 'Cat and mouse', 'Grayson', 'Ghost', 'Magic', 'Witch', 'Red Boot', 'Magic Red Boot', 'Party']"/>
    <n v="158213"/>
    <n v="230"/>
  </r>
  <r>
    <s v="Tom &amp; Jerry | Dynamite Mouse | Boomerang UK"/>
    <x v="4"/>
    <x v="492"/>
    <d v="1899-12-30T09:00:02"/>
    <s v="['tom and jerry', 'tom', 'jerry', 'tom cat', 'jerry mouse', 'cartoon', 'cartoons', 'kids cartoons', 'funny', 'HD', 'boomerang', 'boomerang UK', 'tom and jerry show', 'tom &amp; jerry', 'cat mouse chase', 'dynamite mouse', 'dynamite']"/>
    <n v="178040"/>
    <n v="302"/>
  </r>
  <r>
    <s v="Tom &amp; Jerry | Feline Instincts | Boomerang UK"/>
    <x v="4"/>
    <x v="895"/>
    <d v="1899-12-30T09:00:00"/>
    <s v="['tom', 'jerry', 'tom cat', 'jerry mouse', 'tom &amp; jerry', 'tom and jerry', 'tom and jerry show', 'animation', 'cartoon', 'kids cartoons', 'funny', 'HD', 'magic', 'feline instincts', 'boomerang', 'boomerang UK', 'UK']"/>
    <n v="671507"/>
    <n v="1883"/>
  </r>
  <r>
    <s v="Tom &amp; Jerry | Silly Story | Boomerang UK"/>
    <x v="4"/>
    <x v="896"/>
    <d v="1899-12-30T09:00:03"/>
    <s v="['silly story', 'tom and jerry', 'tom &amp; jerry', 'tom and jerry show', 'tom', 'jerry', 'spike', 'tyke', 'tom cat', 'jerry mouse', 'dog', 'cat and mouse', 'chase', 'animation', 'cartoon', 'HD', 'kids cartoons', 'funny']"/>
    <n v="2160732"/>
    <n v="5755"/>
  </r>
  <r>
    <s v="Tom &amp; Jerry | Sore Loser | Boomerang UK"/>
    <x v="4"/>
    <x v="897"/>
    <d v="1899-12-30T09:00:00"/>
    <s v="['spike', 'tyke', 'tom', 'jerry', 'tom &amp; jerry', 'tom and jerry', 'tom and jerry show', 'boomerang', 'boomerang uk', 'UK', 'animation', 'cartoon', 'cartoons', 'kids cartoons', 'funny', 'HD', 'tom cat', 'jerry mouse', 'dog', 'puppy']"/>
    <n v="2229471"/>
    <n v="9090"/>
  </r>
  <r>
    <s v="Tom &amp; Jerry | Nice Tom | Boomerang UK"/>
    <x v="4"/>
    <x v="898"/>
    <d v="1899-12-30T14:00:03"/>
    <s v="['tom and jerry', 'nice kitty', 'nice tom', 'jerry', 'mouse', 'cat and mouse', 'spell', 'magic', 'witches', 'witch', 'tom &amp; jerry', 'tom and jerry show', 'boomerang', 'funny', 'kids cartoons', 'children', 'HD', 'tom cat', 'jerry mouse', 'cartoon', 'animation', 'UK']"/>
    <n v="981551"/>
    <n v="2459"/>
  </r>
  <r>
    <s v="Tom &amp; Jerry | DJ Red Herring | Boomerang UK"/>
    <x v="4"/>
    <x v="899"/>
    <d v="1899-12-30T09:00:02"/>
    <s v="['Tom &amp; Jerry', 'DJ Red Herring', 'Boomerang', 'UK', 'Funny', 'Cartoon', 'HD', 'Animation', 'Cartoon For Kids', 'Kids Cartoons', 'Kitten Grifters', 'Tom Cat', 'Jerry Mouse', 'tom', 'Jerry']"/>
    <n v="67287"/>
    <n v="166"/>
  </r>
  <r>
    <s v="Tom &amp; Jerry | Hunger Games | Boomerang UK"/>
    <x v="4"/>
    <x v="900"/>
    <d v="1899-12-30T10:00:00"/>
    <s v="['Tom &amp; Jerry', 'Tom and Jerry Show', 'Hunger Games', 'Boomerang', 'UK', 'Funny', 'Cartoon', 'HD', 'Animation', 'Cartoon For Kids', 'Kids Cartoons', 'Tom Cat', 'Jerry Mouse', 'Tom', 'Jerry', 'The Hunger Games']"/>
    <n v="226493"/>
    <n v="857"/>
  </r>
  <r>
    <s v="Tom &amp; Jerry | Catnap | Boomerang UK"/>
    <x v="4"/>
    <x v="901"/>
    <d v="1899-12-30T16:00:02"/>
    <s v="['Tom &amp; Jerry', 'Tom and Jerry Show', 'Catnap', 'Boomerang', 'UK', 'Funny', 'Cartoon', 'HD', 'Animation', 'Tom Cat', 'Jerry Mouse', 'Tom', 'Jerry', 'Cartoon For Kids', 'Kids Cartoons']"/>
    <n v="108778"/>
    <n v="279"/>
  </r>
  <r>
    <s v="Tom &amp; Jerry | Steak Out | Boomerang UK"/>
    <x v="4"/>
    <x v="902"/>
    <d v="1899-12-30T10:00:03"/>
    <s v="['Tom &amp; Jerry', 'Tom and Jerry Show', 'Steak Out', 'Boomerang', 'UK', 'Funny', 'Cartoon', 'HD', 'Animation', 'Tom Cat', 'Jerry Mouse', 'Tom', 'Jerry', 'Cartoon For Kid', 'Kids Cartoons', 'Hunger Games']"/>
    <n v="2173498"/>
    <n v="7156"/>
  </r>
  <r>
    <s v="Tom &amp; Jerry | Question Time | Boomerang UK"/>
    <x v="4"/>
    <x v="903"/>
    <d v="1899-12-30T16:00:03"/>
    <s v="['Tom &amp; Jerry', 'Tom and Jerry Show', 'Question Time', 'Boomerang', 'UK', 'Funny', 'Cartoon', 'HD', 'Animation', 'Cartoon For Kids', 'Kids Cartoon', 'Spike', 'Tom', 'Jerry', 'Tom Cat', 'Jerry Mouse', 'Cat Dance Fever', 'Cats Dance Fever']"/>
    <n v="111464"/>
    <n v="360"/>
  </r>
  <r>
    <s v="Tom &amp; Jerry | Cat Dance Fever | Boomerang UK"/>
    <x v="4"/>
    <x v="904"/>
    <d v="1899-12-30T10:00:03"/>
    <s v="['Tom &amp; Jerry', 'Tom and Jerry Show', 'Cat Dance Fever', 'Boomerang', 'UK', 'funny', 'Cartoon', 'HD', 'Animation', 'Tom Cat', 'Jerry Mouse', 'Tom', 'Jerry', 'Cartoon For Kids', 'Kids Cartoons']"/>
    <n v="196833"/>
    <n v="747"/>
  </r>
  <r>
    <s v="Tom &amp; Jerry | Cowboy Mouse | Boomerang UK"/>
    <x v="4"/>
    <x v="905"/>
    <d v="1899-12-30T16:00:01"/>
    <s v="['Tom &amp; Jerry', 'Tom and Jerry Show', 'Cowboy Mouse', 'Boomerang', 'UK', 'Funny', 'Cartoon', 'HD', 'Animation', 'Angry Tom', 'New Top', 'Tom Cat', 'Jerry Mouse', 'Tom', 'Jerry', 'Uncle Pecos', 'Ride Again', 'Rides Again', 'Cartoon For Kids', 'Kids Cartoons', 'Flame']"/>
    <n v="33355569"/>
    <n v="110550"/>
  </r>
  <r>
    <s v="Tom &amp; Jerry | Tyke's Splinter | Boomerang UK"/>
    <x v="4"/>
    <x v="906"/>
    <d v="1899-12-30T16:00:02"/>
    <s v="['Tom &amp; Jerry', 'Tom and Jerry Show', &quot;Tyke's Splinter&quot;, 'Boomerang', 'UK', 'Funny', 'Cartoon', 'HD', 'Animation', 'Cartoon For Kids', 'Kids Cartoons', 'Tyke', 'Spike', 'Tom', 'Jerry', 'Tom Cat', 'Jerry Mouse']"/>
    <n v="3613564"/>
    <n v="9600"/>
  </r>
  <r>
    <s v="Tom &amp; Jerry | Forget Me Not | Boomerang UK"/>
    <x v="4"/>
    <x v="907"/>
    <d v="1899-12-30T16:00:04"/>
    <s v="['Tom &amp; Jerry', 'Tom and Jerry Show', 'Forget Me Not', 'Boomerang', 'UK', 'Funny', 'Cartoon', 'HD', 'Animation', 'Tom', 'Jerry', 'Tom Cat', 'Jerry Mouse', 'Cartoon For Kids', 'Kids Cartoons']"/>
    <n v="143944"/>
    <n v="481"/>
  </r>
  <r>
    <s v="Tom &amp; Jerry | Mystery Solved | Boomerang UK"/>
    <x v="4"/>
    <x v="908"/>
    <d v="1899-12-30T16:00:03"/>
    <s v="['Tom &amp; Jerry', 'Mystery Solved', 'Boomerang', 'UK', 'Funny', 'Cartoon', 'HD', 'Animation', 'Cartoon For Kids', 'Kids Cartoons', 'Tom', 'Jerry', 'Tom Cat', 'Jerry Mouse', 'Tom Scream', 'Toms Scream', &quot;Tom's Scream&quot;]"/>
    <n v="69845"/>
    <n v="217"/>
  </r>
  <r>
    <s v="Tom &amp; Jerry | Out With The Old | Boomerang UK"/>
    <x v="4"/>
    <x v="909"/>
    <d v="1899-12-30T10:00:00"/>
    <s v="['Tom &amp; Jerry', 'Out With The Old', 'Boomerang', 'UK', 'Funny', 'Cartoon', 'HD', 'Animation', 'Tom Cat', 'Jerry Mouse', 'The New Tom', 'New Tom', 'Cartoon For Kids', 'Kids Cartoons', 'Muscle Tom']"/>
    <n v="44580026"/>
    <n v="121451"/>
  </r>
  <r>
    <s v="Tom &amp; Jerry | The New Tom | Boomerang UK"/>
    <x v="4"/>
    <x v="910"/>
    <d v="1899-12-30T10:00:01"/>
    <s v="['Tom &amp; Jerry', 'Tom and Jerry Show', 'The New Tom', 'Muscle Tom', 'Boomerang', 'UK', 'Funny', 'Cartoon', 'HD', 'Animation', 'Cartoon For Kids', 'Kids Cartoons', 'Tom Cat', 'Jerry Mouse']"/>
    <n v="6036130"/>
    <n v="17284"/>
  </r>
  <r>
    <s v="Tom &amp; Jerry | In The Beginning | Boomerang UK"/>
    <x v="4"/>
    <x v="911"/>
    <d v="1899-12-30T10:00:05"/>
    <s v="['Tom &amp; Jerry', 'Tom and Jerry Show', 'In The Beginning', 'Boomerang', 'UK', 'Funny', 'Cartoon', 'HD', 'Animation', 'Tom', 'Jerry', 'Tom Cat', 'Jerry Mouse', 'The Origins']"/>
    <n v="2628639"/>
    <n v="11316"/>
  </r>
  <r>
    <s v="Tom &amp; Jerry | Stolen Steak | Boomerang UK"/>
    <x v="4"/>
    <x v="912"/>
    <d v="1899-12-30T10:00:00"/>
    <s v="['Tom &amp; Jerry', 'Tom and Jerry Show', 'Stolen Steak', 'Boomerang', 'UK', 'Funny', 'Cartoon', 'HD', 'Animation', 'Tom Cat', 'Jerry Mouse', 'Tom', 'Jerry', 'Cartoon For Kids', 'Kids Cartoons']"/>
    <n v="548397"/>
    <n v="2459"/>
  </r>
  <r>
    <s v="Tom &amp; Jerry | Flame Sandwich | Boomerang UK"/>
    <x v="4"/>
    <x v="913"/>
    <d v="1899-12-30T16:00:03"/>
    <s v="['Tom &amp; Jerry', 'Flame Sandwich', 'Dragon Flame', 'Fire', 'Boomerang', 'UK', 'Funny', 'Cartoon', 'HD', 'Animation', 'Tom', 'Jerry', 'Tom Cat', 'Jerry Mouse', 'Cartoon For Kids', 'Kids Cartoons']"/>
    <n v="878003"/>
    <n v="2475"/>
  </r>
  <r>
    <s v="Tom &amp; Jerry | Angry Baby Jerry | Boomerang UK"/>
    <x v="4"/>
    <x v="914"/>
    <d v="1899-12-30T10:00:00"/>
    <s v="['Tom &amp; Jerry', 'Tom and Jerry Shoe', 'Baby Jerry', 'Angry', 'Angry Baby Jerry', 'Boomerang', 'UK', 'Baby Tom &amp; Jerry', 'Cartoon For Kids', 'Kids Cartoons', 'Funny', 'Cartoon', 'HD', 'Animation', 'Tom Cat', 'Jerry Mouse', 'No Strings Attached']"/>
    <n v="4736170"/>
    <n v="8192"/>
  </r>
  <r>
    <s v="Tom &amp; Jerry | Puppet Show | Boomerang UK"/>
    <x v="4"/>
    <x v="915"/>
    <d v="1899-12-30T10:00:01"/>
    <s v="['Tom &amp; Jerry', 'Tom and Jerry Show', 'Puppet Show', 'Cartoon For Kids', 'Kids Cartoons', 'Funny', 'Cartoon', 'HD', 'Animation', 'Tom Cat', 'Jerry Mouse', 'No Strings Attached']"/>
    <n v="619079"/>
    <n v="2065"/>
  </r>
  <r>
    <s v="Tom &amp; Jerry | Northern Lights | Boomerang UK"/>
    <x v="4"/>
    <x v="916"/>
    <d v="1899-12-30T10:00:00"/>
    <s v="['Tom &amp; Jerry', 'Tom and Jerry Show', 'Tom &amp; Jerry Tales', 'Northern Lights', 'Boomerang', 'UK', 'Funny', 'Cartoon', 'HD', 'Animation', 'Tom', 'Cat', 'Jerry Mouse', 'Jerry', 'Mouse']"/>
    <n v="319133"/>
    <n v="728"/>
  </r>
  <r>
    <s v="Tom &amp; Jerry | Dandy Do Gooders | Boomerang UK"/>
    <x v="4"/>
    <x v="917"/>
    <d v="1899-12-30T10:00:00"/>
    <s v="['Tom &amp; Jerry', 'Tom and Jerry Show', 'Dandy Do Gooders', 'Boomerang', 'UK', 'Funny', 'Cartoon', 'HD', 'Animation', 'Tom Cat', 'Jerry Mouse', 'Cartoon For Kids', 'Kids Cartoons', 'Little Quacker', 'Tuffy', 'Mouse']"/>
    <n v="450638"/>
    <n v="1466"/>
  </r>
  <r>
    <s v="Tom &amp; Jerry | First Aid | Boomerang UK"/>
    <x v="4"/>
    <x v="918"/>
    <d v="1899-12-30T10:00:00"/>
    <s v="['Tom &amp; Jerry', 'Tom and Jerry Show', 'First Aid', 'Boomerang', 'UK', 'Funny', 'Cartoon', 'HD', 'Animation', 'Cartoon For Kids', 'Kids Cartoons', 'Tom Cat', 'Jerry Mouse', 'Little Quacker']"/>
    <n v="502987"/>
    <n v="1578"/>
  </r>
  <r>
    <s v="Tom &amp; Jerry | Baby Tom | Boomerang UK"/>
    <x v="4"/>
    <x v="919"/>
    <d v="1899-12-30T16:00:05"/>
    <s v="['Tom &amp; Jerry', 'Tom and Jerry Show', 'Baby Tom', 'Boomerang', 'UK', 'Funny', 'Cartoon', 'HD', 'Animation', 'Baby', 'Tom', 'Cartoon For Kids', 'Kids Cartoon', 'Tom Cat', 'Jerry Mouse', 'Witch']"/>
    <n v="1751107"/>
    <n v="7786"/>
  </r>
  <r>
    <s v="Tom &amp; Jerry | Charity Case | Boomerang UK"/>
    <x v="4"/>
    <x v="920"/>
    <d v="1899-12-30T10:00:03"/>
    <s v="['Tom &amp; Jerry', 'Tom and Jerry Show', 'Charity Case', 'Boomerang', 'UK', 'Funny', 'Cartoon', 'HD', 'Animation', 'Cartoon For Kids', 'Kids Cartoon', 'Tom Cat', 'Jerry Mouse', 'Witch']"/>
    <n v="555532"/>
    <n v="1942"/>
  </r>
  <r>
    <s v="Tom &amp; Jerry | Evil Pet Sitter | Boomerang UK"/>
    <x v="4"/>
    <x v="921"/>
    <d v="1899-12-30T10:00:01"/>
    <s v="['Tom &amp; Jerry', 'Tom and Jerry Show', 'Evil Pet Sitter', 'Boomerang', 'UK', 'funny', 'Cartoon', 'HD', 'Animation', 'Tom Cat', 'Jerry Mouse', 'Cartoon For Kids', 'Kids Cartoon', 'Spike', 'The Dog']"/>
    <n v="519982"/>
    <n v="2645"/>
  </r>
  <r>
    <s v="Tom &amp; Jerry | Dumb Cat | Boomerang UK"/>
    <x v="4"/>
    <x v="922"/>
    <d v="1899-12-30T10:00:01"/>
    <s v="['Tom &amp; Jerry', 'Tom and Jerry Show', 'Dumb Cat', 'Boomerang', 'UK', 'funny', 'Cartoon', 'HD', 'Animation', 'Tom Cat', 'Jerry Mouse', 'Cartoon For Kids', 'Kids Cartoon']"/>
    <n v="315312"/>
    <n v="1580"/>
  </r>
  <r>
    <s v="Tom &amp; Jerry | Snowball Fight | Boomerang UK"/>
    <x v="4"/>
    <x v="923"/>
    <d v="1899-12-30T10:00:00"/>
    <s v="['Tom &amp; Jerry', 'Tom and Jerry Show', 'Tom &amp; Jerry Tales', 'Snowball Fight', 'Boomerang', 'UK', 'Funny', 'Cartoon', 'HD', 'Animation', 'Tom', 'Cat', 'Jerry', 'Mouse', 'Snowball', 'Christmas Special']"/>
    <n v="245398"/>
    <n v="498"/>
  </r>
  <r>
    <s v="Tom &amp; Jerry | Frozen Fishing | Boomerang UK"/>
    <x v="4"/>
    <x v="924"/>
    <d v="1899-12-30T16:00:02"/>
    <s v="['Tom &amp; Jerry', 'Tom and Jerry Show', 'Tom &amp; Jerry Tales', 'Funny', 'Cartoon', 'HD', 'Animation', 'Frozen', 'Fishing', 'Frozen Fishing', 'Tom Cat', 'Jerry Mouse']"/>
    <n v="1279683"/>
    <n v="4584"/>
  </r>
  <r>
    <s v="Tom &amp; Jerry | King Sleigh | Boomerang UK"/>
    <x v="4"/>
    <x v="925"/>
    <d v="1899-12-30T10:00:01"/>
    <s v="['Tom &amp; Jerry', 'Tom and Jerry Tales', 'King Sleigh', 'Sledge', 'Boomerang', 'UK', 'Funny', 'Cartoon', 'HD', 'Animation', 'Tom', 'Cat', 'Jerry', 'Mouse', 'Spike', 'Dog', 'Christmas', 'Special']"/>
    <n v="1065448"/>
    <n v="3166"/>
  </r>
  <r>
    <s v="Tom &amp; Jerry | Snow Slope | Boomerang UK"/>
    <x v="4"/>
    <x v="926"/>
    <d v="1899-12-30T10:00:00"/>
    <s v="['Tom &amp; Jerry', 'Tom and Jerry Tales', 'Snow Slope', 'Boomerang', 'UK', 'Funny', 'Cartoon', 'HD', 'Animation', 'Tom', 'Cat', 'Jerry', 'Mouse', 'Christmas', 'Special']"/>
    <n v="3185352"/>
    <n v="9815"/>
  </r>
  <r>
    <s v="Tom &amp; Jerry | Unlucky Tom | Boomerang UK"/>
    <x v="4"/>
    <x v="927"/>
    <d v="1899-12-30T10:00:04"/>
    <s v="['Tom &amp; Jerry', 'Tom and Jerry Show', 'Unlucky Tom', 'Boomerang', 'UK', 'Funny', 'Cartoon', 'HD', 'Animation', 'Tom', 'Cat', 'Jerry', 'Mouse', 'Spike', 'Dog', 'Cartoon For Kids', 'Kids Cartoon']"/>
    <n v="79780"/>
    <n v="303"/>
  </r>
  <r>
    <s v="Tom &amp; Jerry | Christmas Dream | Boomerang UK"/>
    <x v="4"/>
    <x v="928"/>
    <d v="1899-12-30T10:00:00"/>
    <s v="['Tom &amp; Jerry', 'Tom and Jerry Tales', 'Christmas Dream', 'Dreaming', 'Boomerang', 'UK', 'Funny', 'Cartoon', 'HD', 'Animation', 'Tom', 'Cat', 'Jerry', 'Mouse', 'Spike', 'Dog', 'Christmas', 'Special']"/>
    <n v="4877989"/>
    <n v="12718"/>
  </r>
  <r>
    <s v="Tom &amp; Jerry | Round Tripped | Boomerang UK"/>
    <x v="4"/>
    <x v="929"/>
    <d v="1899-12-30T10:00:00"/>
    <s v="['Tom &amp; Jerry', 'Round Tripped', 'Boomerang', 'UK', 'Funny', 'Cartoon', 'HD', 'Animation', 'Tom', 'Cat', 'Jerry', 'Mouse', 'Spike', 'Dog', 'Cartoon For Kids', 'Kids Cartoons']"/>
    <n v="214643"/>
    <n v="1023"/>
  </r>
  <r>
    <s v="Tom &amp; Jerry | Tough Luck Duck | Boomerang UK"/>
    <x v="4"/>
    <x v="930"/>
    <d v="1899-12-30T10:00:00"/>
    <s v="['Tom &amp; Jerry', 'Tom and Jerry Show', 'Unlucky Tom', 'Boomerang', 'UK', 'Funny', 'Cartoon', 'HD', 'Animation', 'Tom Cat', 'Jerry Mouse', 'Spike', 'Dog']"/>
    <n v="281403"/>
    <n v="1332"/>
  </r>
  <r>
    <s v="Tom &amp; Jerry | Christmas Cooking | Boomerang UK"/>
    <x v="4"/>
    <x v="931"/>
    <d v="1899-12-30T10:00:00"/>
    <s v="['Tom &amp; Jerry', 'Tom and Jerry Tales', 'Christmas Cooking', 'Cooking', 'Christmas', 'Boomerang', 'UK', 'Funny', 'Cartoon', 'HD', 'Animation']"/>
    <n v="6742035"/>
    <n v="21589"/>
  </r>
  <r>
    <s v="Tom &amp; Jerry | Swimming In Paint | Boomerang UK"/>
    <x v="4"/>
    <x v="932"/>
    <d v="1899-12-30T10:00:00"/>
    <s v="['Tom &amp; Jerry', 'Round Tripped', 'Boomerang', 'UK', 'Funny', 'Cartoon', 'HD', 'Animation', 'Tom Cat', 'Jerry Mouse', 'Tom and Jerry Show']"/>
    <n v="1784370"/>
    <n v="3458"/>
  </r>
  <r>
    <s v="Tom &amp; Jerry | Tom's In Trouble | Boomerang UK"/>
    <x v="4"/>
    <x v="933"/>
    <d v="1899-12-30T10:00:00"/>
    <s v="['Tom &amp; Jerry', 'Tom and Jerry Show', &quot;Tom's In Trouble&quot;, 'Boomerang', 'UK', 'Funny', 'Cartoon', 'HD', 'Animation', 'Tom Cat', 'Jerry Mouse', 'Dog', 'Chase']"/>
    <n v="216604"/>
    <n v="885"/>
  </r>
  <r>
    <s v="Tom &amp; Jerry | Paper Airplane Chase | Boomerang UK"/>
    <x v="4"/>
    <x v="934"/>
    <d v="1899-12-30T10:00:02"/>
    <s v="['Tom &amp; Jerry', 'Tom and Jerry Show', 'Paper Airplane', 'Chase', 'Paper Airplane Chase', 'Boomerang', 'UK', 'Funny', 'Cartoon', 'HD', 'Animation', 'Tom Cat', 'Jerry Mouse']"/>
    <n v="711481"/>
    <n v="2680"/>
  </r>
  <r>
    <s v="Tom &amp; Jerry | No Good Cat | Boomerang UK"/>
    <x v="4"/>
    <x v="935"/>
    <d v="1899-12-30T10:00:01"/>
    <s v="['Tom &amp; Jerry', 'Tom and Jerry Show', 'No Good Cat', 'Boomerang', 'UK', 'Funny', 'Cartoon', 'HD', 'Animation', 'Tom Cat', 'Jerry Mouse', 'Crazy Chase']"/>
    <n v="580483"/>
    <n v="2583"/>
  </r>
  <r>
    <s v="Tom &amp; Jerry | Smitten With The Kitten | Boomerang UK"/>
    <x v="4"/>
    <x v="936"/>
    <d v="1899-12-30T10:00:03"/>
    <s v="['Tom &amp; Jerry', 'Smitten With The Kitten', 'Boomerang', 'UK', 'Funny', 'Cartoon', 'HD', 'Animation', 'Tom Cat', 'Jerry Mouse', 'Spike', 'Dog']"/>
    <n v="532985"/>
    <n v="2472"/>
  </r>
  <r>
    <s v="Tom &amp; Jerry | Let's Play Ball | Boomerang UK"/>
    <x v="4"/>
    <x v="937"/>
    <d v="1899-12-30T10:00:01"/>
    <s v="['Tom &amp; Jerry', 'Tom and Jerry Show', &quot;Let's Play Ball&quot;, 'Boomerang', 'UK', 'Funny', 'Cartoon', 'HD', 'Animation', 'Tom Cat', 'Jerry Mouse', 'Spike', 'Dog']"/>
    <n v="749164"/>
    <n v="3588"/>
  </r>
  <r>
    <s v="Tom &amp; Jerry | Birthday Boy | Boomerang UK"/>
    <x v="4"/>
    <x v="938"/>
    <d v="1899-12-30T10:00:00"/>
    <s v="['Tom &amp; Jerry', 'Tom and Jerry Show', 'Birthday Boy', 'Boomerang', 'UK', 'Funny', 'Cartoon', 'HD', 'Animation', 'Tom Cat', 'Jerry Mouse', 'Spike', 'Dog', 'Happy Birthday', 'Slap Happy Birthday']"/>
    <n v="1326167"/>
    <n v="5439"/>
  </r>
  <r>
    <s v="Tom &amp; Jerry | Ghost Sighting | Boomerang UK"/>
    <x v="4"/>
    <x v="939"/>
    <d v="1899-12-30T10:00:00"/>
    <s v="['Tom &amp; Jerry', 'Ghost Sighting', 'Scary', 'Crazy', 'Prank', 'Boomerang', 'UK', 'Funny', 'Cartoon', 'HD', 'Animation', 'Tom Cat', 'Jerry Mouse', &quot;Jerry's Uncle&quot;, 'Say Uncle', 'Tuffy', 'Mouse', &quot;Jerry's Cousin&quot;]"/>
    <n v="1826601"/>
    <n v="6119"/>
  </r>
  <r>
    <s v="Tom &amp; Jerry | Jerry's Uncle | Boomerang UK"/>
    <x v="4"/>
    <x v="499"/>
    <d v="1899-12-30T10:00:00"/>
    <s v="['Tom &amp; Jerry', 'Tom and Jerry Show', &quot;Jerry's Uncle&quot;, 'Say Uncle', 'Boomerang', 'UK', 'Funny', 'Cartoon', 'HD', 'Animation', 'Tiger', 'Chase', 'Dance', 'Tom Cat', 'Jerry Mouse', 'Tuffy', 'Mouse', &quot;Jerry's Cousin&quot;]"/>
    <n v="951363"/>
    <n v="3311"/>
  </r>
  <r>
    <s v="Tom &amp; Jerry | How To Make A Paper Airplane | Boomerang UK"/>
    <x v="4"/>
    <x v="940"/>
    <d v="1899-12-30T10:00:03"/>
    <s v="['Tom &amp; Jerry', 'Tom and Jerry Show', 'How To', 'How To Make A Paper Airplane', 'Paper Airplane', 'Worlds Best Paper Airplane', 'Boomerang', 'UK', 'Funny', 'Cartoon', 'HD', 'Animation', 'Tom', 'Cat', 'Jerry', 'Mouse', 'Tuffy']"/>
    <n v="684569"/>
    <n v="2220"/>
  </r>
  <r>
    <s v="Tom &amp; Jerry | No Fly Zone | Boomerang UK"/>
    <x v="4"/>
    <x v="941"/>
    <d v="1899-12-30T16:00:00"/>
    <s v="['Tom &amp; Jerry', 'Tom and Jerry Show', 'No Fly Zone', 'Boomerang', 'UK', 'Funny', 'Cartoon', 'HD', 'Animation', 'Tom Cat', 'Jerry Mouse', 'Cheese', 'Chase']"/>
    <n v="638428"/>
    <n v="2315"/>
  </r>
  <r>
    <s v="Tom &amp; Jerry | Stealth Mission | Boomerang UK"/>
    <x v="4"/>
    <x v="942"/>
    <d v="1899-12-30T16:00:00"/>
    <s v="['Tom &amp; Jerry', 'Tom and Jerry Show', 'Stealth Mission', 'Boomerang', 'UK', 'Funny', 'Cartoon', 'HD', 'Animation', 'Tom Cat', 'Jerry Mouse', 'Cheese', 'Chase']"/>
    <n v="129059"/>
    <n v="528"/>
  </r>
  <r>
    <s v="Tom &amp; Jerry | Baby Jerry | Boomerang UK"/>
    <x v="4"/>
    <x v="943"/>
    <d v="1899-12-30T16:00:03"/>
    <s v="['Tom &amp; Jerry', 'Tom and Jerry Show', 'Baby Jerry', 'Boomerang', 'UK', 'Funny', 'Cartoon', 'HD', 'Animation', 'Tom Cat', 'Jerry Mouse', 'Tuffy', 'Tobbles']"/>
    <n v="16957124"/>
    <n v="24457"/>
  </r>
  <r>
    <s v="Tom &amp; Jerry | Tom The Clown | Boomerang UK"/>
    <x v="4"/>
    <x v="944"/>
    <d v="1899-12-30T16:00:04"/>
    <s v="['Tom &amp; Jerry', 'Tom and Jerry Show', 'Tom The Clown', 'Boomerang', 'UK', 'Funny', 'Cartoon', 'HD', 'Animation', 'Bear Attack', 'Tom Cat', 'Jerry Mouse', 'Warner Bothers']"/>
    <n v="131745"/>
    <n v="331"/>
  </r>
  <r>
    <s v="Tom &amp; Jerry | Bear Blame | Boomerang UK"/>
    <x v="4"/>
    <x v="945"/>
    <d v="1899-12-30T16:00:01"/>
    <s v="['Tom &amp; Jerry', 'Tom and Jerry Show', 'Bear Blame', 'Bear Attack', 'Boomerang', 'UK', 'Funny', 'Cartoon', 'HD', 'Animation', 'Tom Cat', 'Jerry Mouse']"/>
    <n v="251779"/>
    <n v="897"/>
  </r>
  <r>
    <s v="Tom &amp; Jerry | Circus Chaos | Boomerang UK"/>
    <x v="4"/>
    <x v="946"/>
    <d v="1899-12-30T16:00:04"/>
    <s v="['Tom &amp; Jerry', 'Tom and Jerry Show', 'Circus Chaos', 'Boomerang', 'UK', 'Funny', 'Cartoon', 'HD', 'Animation', 'Tom Cat', 'Jerry Mouse', 'Circus']"/>
    <n v="721799"/>
    <n v="2166"/>
  </r>
  <r>
    <s v="Tom &amp; Jerry | Powerful Poison | Boomerang UK"/>
    <x v="4"/>
    <x v="947"/>
    <d v="1899-12-30T16:00:09"/>
    <s v="['Tom &amp; Jerry', 'Tom and Jerry Show', 'Tom &amp; Jerry Tales', 'Powerful Poison', 'Boomerang', 'UK', 'Funny', 'Cartoon', 'HD', 'Animation', 'Muscle Jerry', 'Gone Wrong']"/>
    <n v="101785610"/>
    <n v="287243"/>
  </r>
  <r>
    <s v="Tom &amp; Jerry | Stolen Broomstick | Boomerang UK"/>
    <x v="4"/>
    <x v="948"/>
    <d v="1899-12-30T17:00:04"/>
    <s v="['Tom &amp; Jerry', 'Tom and Jerry Show', 'Classic', 'Tom &amp; Jerry Classic', 'Tom &amp; Jerry Tales', 'Boomerang', 'UK', 'Stolen Broomstick', 'Witch', 'Halloween', 'Funny', 'Cartoon', 'HD', 'Animation']"/>
    <n v="92472"/>
    <n v="162"/>
  </r>
  <r>
    <s v="Tom &amp; Jerry | Witch Training | Boomerang UK"/>
    <x v="4"/>
    <x v="949"/>
    <d v="1899-12-30T15:00:01"/>
    <s v="['Tom &amp; Jerry', 'Tom and Jerry Show', 'Tom &amp; Jerry Classic', 'Witch Training', 'Halloween', 'Boomerang', 'UK', 'Funny', 'Cartoon', 'HD', 'Animation', 'Witch', 'Witches', 'Jerry', 'Mouse', 'Tom', 'Cat']"/>
    <n v="96197"/>
    <n v="183"/>
  </r>
  <r>
    <s v="Tom &amp; Jerry | Haunted Radio | Boomerang UK"/>
    <x v="4"/>
    <x v="950"/>
    <d v="1899-12-30T15:00:00"/>
    <s v="['Tom &amp; Jerry', 'Tom and Jerry Show', 'Tom &amp; Jerry Tales', 'Tom &amp; Jerry Classic', 'Classic', 'Haunted Radio', 'Boomerang', 'UK', 'Funny', 'Cartoon', 'HD', 'Animation', 'Cartoon For Kids', 'Tom Cat', 'Jerry Mouse']"/>
    <n v="63647"/>
    <n v="106"/>
  </r>
  <r>
    <s v="Tom &amp; Jerry | Haunted House Prank | Boomerang UK"/>
    <x v="4"/>
    <x v="951"/>
    <d v="1899-12-30T15:00:01"/>
    <s v="['Tom &amp; Jerry', 'Tom and Jerry Show', 'Tom &amp; Jerry Tales', 'Tom &amp; Jerry Classic', 'Haunted House', 'Prank', 'Haunted House Prank', 'Boomerang', 'UK', 'Funny', 'Cartoon', 'HD', 'Animation', 'Tom Cat', 'Jerry Mouse', 'Halloween']"/>
    <n v="99180"/>
    <n v="205"/>
  </r>
  <r>
    <s v="Tom &amp; Jerry | Squeaky Clean | Boomerang UK"/>
    <x v="4"/>
    <x v="952"/>
    <d v="1899-12-30T15:00:04"/>
    <s v="['Tom &amp; Jerry', 'Tom and Jerry Show', 'Tom &amp; Jerry Tales', 'Squeaky Clean', 'Boomerang', 'UK', 'Funny', 'Cartoon', 'HD', 'Animation', 'Tom Cat', 'Jerry Mouse', 'Spike', 'Spike The Dog', 'Warner Brothers', 'Warner Bros']"/>
    <n v="2130974"/>
    <n v="5423"/>
  </r>
  <r>
    <s v="Tom &amp; Jerry | Bad Robot | Boomerang UK"/>
    <x v="4"/>
    <x v="953"/>
    <d v="1899-12-30T15:00:02"/>
    <s v="['Tom &amp; Jerry', 'Bad Robot', 'Boomerang', 'UK', 'Funny', 'Cartoon', 'HD', 'Animation', 'Tom Cat', 'Jerry Mouse', 'Robot Chase', 'Cleaning Robot', 'Squeaky Clean', 'Warner Bothers', 'Warner Bros']"/>
    <n v="389518"/>
    <n v="1212"/>
  </r>
  <r>
    <s v="Tom &amp; Jerry | Lost Princess | Boomerang UK"/>
    <x v="4"/>
    <x v="954"/>
    <d v="1899-12-30T15:00:03"/>
    <s v="['Tom &amp; Jerry', 'Tom and Jerry Show', 'Tom &amp; Jerry Tales', 'Lost Princess', 'Boomerang', 'UK', 'Funny', 'Cartoon', 'HD', 'Animation', 'Tom Cat', 'Jerry Mouse', 'Warner Brothers', 'Warner Bros', 'Chase', 'Princess Chase']"/>
    <n v="431504"/>
    <n v="1685"/>
  </r>
  <r>
    <s v="Tom &amp; Jerry | Baby Blues | Boomerang UK"/>
    <x v="4"/>
    <x v="955"/>
    <d v="1899-12-30T09:00:01"/>
    <s v="['Tom &amp; Jerry', 'Tom and Jerry Show', 'Tom &amp; Jerry Tales', 'Baby Blues', 'Boomerang', 'UK', 'Funny', 'Cartoon', 'HD', 'Animation', 'Tom Cat', 'Jerry Mouse', 'Spike', 'Dog', 'Chase']"/>
    <n v="476657"/>
    <n v="2088"/>
  </r>
  <r>
    <s v="Tom &amp; Jerry | The Sleep Walker | Boomerang UK"/>
    <x v="4"/>
    <x v="956"/>
    <d v="1899-12-30T15:00:04"/>
    <s v="['Tom &amp; Jerry', 'The Sleep Walker', 'The Tom and Jerry Show', 'Tom', 'Jerry', 'Little Quaker', 'Spike', 'Boomerang', 'UK', 'Funny', 'Cartoon', 'HD', 'Animation', 'Tom Cat', 'Jerry Mouse']"/>
    <n v="614737"/>
    <n v="2030"/>
  </r>
  <r>
    <s v="Tom &amp; Jerry | Fun And Games | Boomerang UK"/>
    <x v="4"/>
    <x v="957"/>
    <d v="1899-12-30T15:00:02"/>
    <s v="['Tom &amp; Jerry', 'Tom And Jerry Show', 'Tom &amp; Jerry Tales', 'Tom Cat', 'Scream', 'Fun &amp; Games', 'Fun and Games', 'Boomerang', 'UK', 'Funny', 'Cartoon', 'HD', 'Animation', 'Jerry Mouse']"/>
    <n v="438917"/>
    <n v="2112"/>
  </r>
  <r>
    <s v="Tom &amp; Jerry | SMACK N CHEESE CHASE | Boomerang UK"/>
    <x v="4"/>
    <x v="958"/>
    <d v="1899-12-30T15:00:06"/>
    <s v="['Tom &amp; Jerry', 'Tom and Jerry Show', 'Tom &amp; Jerry Tales', 'Smack N Cheese Chase', 'Boomerang', 'UK', 'Funny', 'Cartoon', 'HD', 'Animation', 'Tom Cat', 'Jerry Mouse', 'Chase', 'Run']"/>
    <n v="360216"/>
    <n v="1442"/>
  </r>
  <r>
    <s v="Tom &amp; Jerry | Baby Dragon Flame | Boomerang UK"/>
    <x v="4"/>
    <x v="959"/>
    <d v="1899-12-30T15:00:02"/>
    <s v="['Tom &amp; Jerry', 'Tom and Jerry Show', 'Tom &amp; Jerry Tales', 'Dragon Flame', 'Baby Dragon Flame', 'Boomerang', 'UK', 'Funny', 'Cartoon', 'HD', 'Animation', 'Tom Cat', 'Jerry Mouse', 'Chase', 'excitable edgar', 'Christmas dragon', 'dragon advert', 'excitable dragon']"/>
    <n v="11284417"/>
    <n v="42515"/>
  </r>
  <r>
    <s v="Tom &amp; Jerry | Storm Blaster | Boomerang UK"/>
    <x v="4"/>
    <x v="960"/>
    <d v="1899-12-30T15:00:01"/>
    <s v="['Tom &amp; Jerry', 'Tom and Jerry Show', 'Tom &amp; Jerry Tales', 'Storm Blaster', 'Boomerang', 'UK', 'Funny', 'Cartoon', 'HD', 'Animation', 'Water Fight', 'Tom Cat', 'Jerry Mouse', 'Warner Brothers']"/>
    <n v="4944803"/>
    <n v="13615"/>
  </r>
  <r>
    <s v="Tom &amp; Jerry | Slinging In The Rain | Boomerang UK"/>
    <x v="4"/>
    <x v="961"/>
    <d v="1899-12-30T15:00:02"/>
    <s v="['Tom &amp; Jerry', 'Tom and Jerry Show', 'Tom &amp; Jerry Tales', 'Slinging In The Rain', 'Boomerang', 'UK', 'Funny', 'Cartoon', 'HD', 'Animation', 'Tom Cat', 'Jerry Mouse', 'Chase', 'Warner Brothers']"/>
    <n v="681998"/>
    <n v="1621"/>
  </r>
  <r>
    <s v="Tom &amp; Jerry | Knockout | Boomerang UK"/>
    <x v="4"/>
    <x v="962"/>
    <d v="1899-12-30T15:00:00"/>
    <s v="['Tom &amp; Jerry', 'Tom and Jerry Show', 'Tom &amp; Jerry Tales', 'Boomerang', 'UK', 'Funny', 'Cartoon', 'HD', 'Animation', 'Tom Cat', 'Jerry Mouse', 'Spike', 'Spike The Dog']"/>
    <n v="304788"/>
    <n v="590"/>
  </r>
  <r>
    <s v="Tom &amp; Jerry | One Way Cricket | Boomerang UK"/>
    <x v="4"/>
    <x v="963"/>
    <d v="1899-12-30T15:00:01"/>
    <s v="['Tom &amp; Jerry', 'Tom and Jerry Show', 'Tom &amp; Jerry Tales', 'One Way Cricket', 'Boomerang', 'UK', 'Funny', 'Cartoon', 'HD', 'Animation', 'Tom Cat', 'Jerry Mouse', 'Spike', 'Spike The Dog', 'Tom', 'Jerry', 'Chase', 'Warner Bros', 'Warner Brothers']"/>
    <n v="170301"/>
    <n v="266"/>
  </r>
  <r>
    <s v="Tom &amp; Jerry | Sleeping Outside | Boomerang UK"/>
    <x v="4"/>
    <x v="964"/>
    <d v="1899-12-30T15:00:05"/>
    <s v="['Tom &amp; Jerry', 'Tom and Jerry Show', 'Tom &amp; Jerry Tales', 'Sleeping Outside', 'Boomerang', 'UK', 'Funny', 'Cartoon', 'HD', 'Animation', 'Tom Cat', 'Jerry Mouse', 'Tom', 'Jerry']"/>
    <n v="174024"/>
    <n v="388"/>
  </r>
  <r>
    <s v="Tom &amp; Jerry | Big Car Wash News | Boomerang UK"/>
    <x v="4"/>
    <x v="500"/>
    <d v="1899-12-30T15:00:01"/>
    <s v="['Tom &amp; Jerry', 'Tom and Jerry Show', 'Tom &amp; Jerry Tales', 'Big Car Wash New', 'Car Wash', 'Boomerang', 'UK', 'Funny', 'Cartoon', 'HD', 'Animation', 'Tom Cat', 'Jerry Mouse', 'Tom', 'Jerry', 'Spike', 'Chase', 'News Report']"/>
    <n v="2387030"/>
    <n v="6308"/>
  </r>
  <r>
    <s v="Tom &amp; Jerry | Bad Luck Tom | Boomerang UK"/>
    <x v="4"/>
    <x v="965"/>
    <d v="1899-12-30T15:00:01"/>
    <s v="['Tom &amp; Jerry', 'Tom and Jerry Show', 'Tom &amp; Jerry Tales', 'Bad Luck Tom', 'Tom Cat', 'Jerry Mouse', 'boomerang', 'UK', 'Funny', 'Cartoon', 'HD', 'Animation', 'Tom', 'Jerry', 'Chase']"/>
    <n v="417686"/>
    <n v="1496"/>
  </r>
  <r>
    <s v="Tom &amp; Jerry | Bath Time | Boomerang UK"/>
    <x v="4"/>
    <x v="966"/>
    <d v="1899-12-30T15:00:04"/>
    <s v="['Tom &amp; Jerry', 'Tom and Jerry Show', 'Tom &amp; Jerry Tales', 'Bath Time', 'Boomerang', 'UK', 'Funny', 'Cartoon', 'HD', 'Animation', 'Tom Cat', 'Jerry Mouse', 'Spike', 'Tom', 'Jerry', 'Chase', 'Fight', 'Dog', 'Cat', 'Mouse', 'Warner Brothers']"/>
    <n v="212886"/>
    <n v="774"/>
  </r>
  <r>
    <s v="Tom &amp; Jerry | Anything For Cheese | Boomerang UK"/>
    <x v="4"/>
    <x v="967"/>
    <d v="1899-12-30T15:00:02"/>
    <s v="['Tom &amp; Jerry', 'Tom and Jerry Show', 'Tom &amp; Jerry Tales', 'Anything For Cheese', 'Doing Anything For Cheese', 'Boomerang', 'UK', 'Funny', 'Cartoon', 'HD', 'Animation', 'Tom Cat', 'Jerry Mouse', 'Tom', 'Jerry', 'Spike', 'Chase']"/>
    <n v="196576"/>
    <n v="591"/>
  </r>
  <r>
    <s v="Tom &amp; Jerry | Stuck In The Mud | Boomerang UK"/>
    <x v="4"/>
    <x v="968"/>
    <d v="1899-12-30T15:00:03"/>
    <s v="['Tom &amp; Jerry', 'Tom and Jerry Show', 'Tom &amp; Jerry Tales', 'Stuck In The Mud', 'Boomerang', 'UK', 'Funny', 'Cartoon', 'HD', 'Animation', 'Tom Cat', 'Jerry Mouse', 'Tom', 'Jerry', 'Chase', 'Warner Brothers']"/>
    <n v="140550"/>
    <n v="428"/>
  </r>
  <r>
    <s v="Tom &amp; Jerry | Losing Teeth | Boomerang UK"/>
    <x v="4"/>
    <x v="969"/>
    <d v="1899-12-30T15:00:03"/>
    <s v="['Tom &amp; Jerry', 'Tom And Jerry Show', 'Tom &amp; Jerry Tales', 'Losing Teeth', 'Boomerang', 'UK', 'Tom Cat', 'Jerry Mouse', 'Funny', 'Cartoon', 'HD', 'Animation', 'Case', 'Spike']"/>
    <n v="328360"/>
    <n v="777"/>
  </r>
  <r>
    <s v="Tom &amp; Jerry | Best Of Jerry | Boomerang UK"/>
    <x v="4"/>
    <x v="970"/>
    <d v="1899-12-30T09:00:00"/>
    <s v="['Tom &amp; Jerry', 'Tom and Jerry Show', 'Best Of Jerry', 'Boiomerang', 'UK', 'Funny', 'Cartoon', 'HD', 'Animation', 'Mash up', 'Best Bits', 'Compilation', 'Jerry', 'Mouse']"/>
    <n v="465934"/>
    <n v="701"/>
  </r>
  <r>
    <s v="Tom &amp; Jerry | Best Of Tom | Boomerang UK"/>
    <x v="4"/>
    <x v="971"/>
    <d v="1899-12-30T09:00:03"/>
    <s v="['Tom &amp; Jerry', 'Tom and Jerry Show', 'Best Of Tom', 'Tom Cat', 'Tom the Cat', 'Funny', 'Cartoon', 'HD', 'Animation', 'Screaming Tom', 'Boomerang', 'UK', 'Comilation', 'Best Bits', 'Mash up', 'Tom &amp; Jerry Tales', 'Tom &amp; Jerry Classic']"/>
    <n v="374240"/>
    <n v="489"/>
  </r>
  <r>
    <s v="Tom &amp; Jerry | Best Of Spike | Boomerang UK"/>
    <x v="4"/>
    <x v="972"/>
    <d v="1899-12-30T18:00:01"/>
    <s v="['Tom &amp; Jerry', 'Best Of', 'Spike', 'Spike The Dog', 'Boomerang', 'UK', 'Funny', 'Cartoon', 'HD', 'Animation', 'Tom and Jerry Show', 'Tom &amp; Jerry Tales', 'Tom &amp; Jerry Classic']"/>
    <n v="393125"/>
    <n v="644"/>
  </r>
  <r>
    <s v="Tom &amp; Jerry | Indoor Swimming Pool | Boomerang UK"/>
    <x v="4"/>
    <x v="973"/>
    <d v="1899-12-30T09:00:01"/>
    <s v="['Tom &amp; Jerry', 'Tom and Jerry Show', 'Tom and Jerry Tales', 'Tom &amp; Jerry Classic', 'Funny', 'Cartoon', 'HD', 'Animation', 'Little Quacker', 'Swimming', 'Boomerang', 'UK', 'How To Swim', 'Learning to swim']"/>
    <n v="558263"/>
    <n v="327"/>
  </r>
  <r>
    <s v="Tom &amp; Jerry | Screaming Tom Sword Fight | Boomerang UK"/>
    <x v="4"/>
    <x v="974"/>
    <d v="1899-12-30T09:00:03"/>
    <s v="['Tom &amp; Jerry', 'Tom and Jerry Show', 'Tom and Jerry Tales', 'Tom &amp; Jerry Classic', 'Funny', 'Cartoon', 'HD', 'Animation', 'Screaming Tom', 'Sword Fight', 'Dragon Flame', 'Boomerang', 'UK']"/>
    <n v="200138"/>
    <n v="295"/>
  </r>
  <r>
    <s v="Tom &amp; Jerry | Smells Like Cheese | Boomerang UK"/>
    <x v="4"/>
    <x v="975"/>
    <d v="1899-12-30T09:00:01"/>
    <s v="['Tom &amp; Jerry', 'Tom and Jerry Show', 'Tom and Jerry Tales', 'Tom and Jerry Classic', 'Smells Like Cheese', 'Cheese', 'Boomerang', 'UK', 'Funny', 'Cartoon', 'HD', 'Animation', 'Tom Cat', 'Jerry Mouse']"/>
    <n v="1252177"/>
    <n v="4534"/>
  </r>
  <r>
    <s v="Tom &amp; Jerry | How To Swim | Boomerang UK"/>
    <x v="4"/>
    <x v="976"/>
    <d v="1899-12-30T09:00:01"/>
    <s v="['Tom &amp; Jerry', 'Tom and Jerry Show', 'Tom and Jerry Tales', 'Tom and Jerry Classic', 'How To Swim', 'Swimming lessons', 'Funny', 'Cartoon', 'HD', 'Animation', 'Boomerang', 'UK', 'Tom Cat', 'Jerry Mouse', 'Chase', &quot;Jerry's Cousin&quot;, 'Comes To Visit', 'Coming To Visit']"/>
    <n v="21826942"/>
    <n v="57773"/>
  </r>
  <r>
    <s v="Tom &amp; Jerry | Cat Suit | Boomerang UK"/>
    <x v="4"/>
    <x v="977"/>
    <d v="1899-12-30T09:00:00"/>
    <s v="['Tom &amp; Jerry', 'Tom and Jerry Show', 'Tom &amp; Jerry Tales', 'Tom &amp; Jerry Classic', 'Old School Tom &amp; Jerry', 'Cat Suit', 'Boomerang', 'UK', 'Funny', 'Cartoon', 'HD', 'Animation', 'Tom Cat', 'Jerry Mouse', 'Fight', 'Chase']"/>
    <n v="1050178"/>
    <n v="1626"/>
  </r>
  <r>
    <s v="Tom &amp; Jerry | BBQ Fight | Boomerang UK"/>
    <x v="4"/>
    <x v="978"/>
    <d v="1899-12-30T09:00:01"/>
    <s v="['Tom &amp; Jerry', 'Tom and Jerry Show', 'Tom and Jerry Tales', 'Tom and Jerry Classic', 'BBQ Fight', 'BBQ', 'Fight', 'Funny', 'Cartoon', 'HD', 'Animation', 'Boomerang', 'UK']"/>
    <n v="461619"/>
    <n v="557"/>
  </r>
  <r>
    <s v="Tom &amp; Jerry | Summer Time Trouble | Boomerang UK"/>
    <x v="4"/>
    <x v="979"/>
    <d v="1899-12-30T09:00:00"/>
    <s v="['Tom &amp; Jerry', 'Tom and Jerry Show', 'Tom and Jerry Tales', 'Summer Time', 'Trouble', 'Funny', 'Cartoon', 'HD', 'Animation', 'Boomerang', 'UK', 'Tom Cat', 'Jerry Mouse', 'Dragon Flame']"/>
    <n v="26803045"/>
    <n v="88022"/>
  </r>
  <r>
    <s v="Tom &amp; Jerry | Let's Sing | Boomerang UK"/>
    <x v="4"/>
    <x v="980"/>
    <d v="1899-12-30T09:00:00"/>
    <s v="['Tom &amp; Jerry', 'Tom and Jerry Show', 'Tom and Jerry Tales', &quot;Let's Sing&quot;, 'Tom Cat', 'Jerry Mouse', 'Funny', 'Cartoon', 'HD', 'Animation', 'Boomerang', 'UK']"/>
    <n v="1001857"/>
    <n v="1905"/>
  </r>
  <r>
    <s v="Tom &amp; Jerry | How To Speak Spanish | Boomerang UK"/>
    <x v="4"/>
    <x v="981"/>
    <d v="1899-12-30T09:00:01"/>
    <s v="['Tom &amp; Jerry', 'Tom and Jerry Show', 'Tom and Jerry Tales', 'Tom And Jerry Classic', 'Old School Tom &amp; Jerry', 'Funny', 'Cartoon', 'HD', 'Animation', 'El Magnifico', 'How To Speak Spanish', 'Learning Spanish', 'Tom Cat', 'Jerry Mouse', 'Boomerang', 'UK']"/>
    <n v="750567"/>
    <n v="1264"/>
  </r>
  <r>
    <s v="Tom &amp; Jerry | Babysitting | Boomerang UK"/>
    <x v="4"/>
    <x v="982"/>
    <d v="1899-12-30T09:00:01"/>
    <s v="['Tom &amp; Jerry', 'Tom and Jerry Show', 'Tom and Jerry Tales', 'Tom and Jerry Classic', 'Classic Tom &amp; Jerry', 'Funny', 'Cartoon', 'HD', 'Animation', 'Tom Cat', 'Jerry Mouse', 'Boomerang', 'UK']"/>
    <n v="296732"/>
    <n v="338"/>
  </r>
  <r>
    <s v="Tom &amp; Jerry | Shark Attack | Boomerang UK"/>
    <x v="4"/>
    <x v="983"/>
    <d v="1899-12-30T09:00:00"/>
    <s v="['Tom &amp; Jerry', 'Tom and Jerry Show', 'Tom and Jerry Tales', 'Tom and Jerry Classic', 'Funny', 'Cartoon', 'HD', 'Animation', 'Shark Attack', 'Boomerang', 'UK', 'Tom Cat', 'Jerry Mouse', 'Shark']"/>
    <n v="2004860"/>
    <n v="4425"/>
  </r>
  <r>
    <s v="Tom &amp; Jerry | Under The Sea | Boomerang UK"/>
    <x v="4"/>
    <x v="984"/>
    <d v="1899-12-30T17:00:05"/>
    <s v="['Tom &amp; Jerry', 'Tom and Jerry Show', 'Tom and Jerry Tales', 'Under The Sea', 'Boomerang', 'UK', 'Funny', 'Cartoon', 'HD', 'Animation', 'Tom Cat', 'Jerry Mouse', 'Warner Bro', 'Warner brothers', 'Old School', 'Cartoons']"/>
    <n v="24903410"/>
    <n v="92357"/>
  </r>
  <r>
    <s v="Tom &amp; Jerry | The Piano Mouse | Boomerang UK"/>
    <x v="4"/>
    <x v="985"/>
    <d v="1899-12-30T17:00:02"/>
    <s v="['Tom &amp; Jerry', 'Tom and Jerry Show', 'Tom and Jerry Tales', 'The Piano Man', 'Boomerang', 'UK', 'Funny', 'Cartoon', 'HD', 'Animation', 'Tom Cat', 'Jerry Mouse']"/>
    <n v="612006"/>
    <n v="1011"/>
  </r>
  <r>
    <s v="Tom &amp; Jerry | Rude Awakening | Boomerang UK"/>
    <x v="4"/>
    <x v="986"/>
    <d v="1899-12-30T17:00:00"/>
    <s v="['Toom &amp; Jerry', 'Tom and Jerry Show', 'Tom and Jerry Tales', 'Rude Awakening', 'Funny', 'Cartoon', 'HD', 'Animation', 'Boomerang', 'UK', 'Tom Cat', 'Jerry Mouse']"/>
    <n v="318221"/>
    <n v="312"/>
  </r>
  <r>
    <s v="Tom &amp; Jerry | The Captains Dinner | Boomerang UK"/>
    <x v="4"/>
    <x v="987"/>
    <d v="1899-12-30T18:00:01"/>
    <s v="['Tom &amp; Jerry', 'Tom and Jerry Show', 'Tom and Jerry Tales', 'The Captains Dinner', 'Boomerang', 'UK', 'Funny', 'Cartoon', 'HD', 'Animation', 'Tom Cat', 'Jerry Mouse', 'Junk Food']"/>
    <n v="680688"/>
    <n v="887"/>
  </r>
  <r>
    <s v="Tom &amp; Jerry | Beach Day | Boomerang UK"/>
    <x v="4"/>
    <x v="988"/>
    <d v="1899-12-30T18:00:03"/>
    <s v="['Tom &amp; Jerry', 'Tom and Jerry Tales', 'Tom and Jerry Show', 'Beach Day', 'Boomerang', 'UK', 'Funny', 'Cartoon', 'HD', 'Animation', 'Tom Cat', 'Jerry Mouse']"/>
    <n v="282771"/>
    <n v="297"/>
  </r>
  <r>
    <s v="Tom &amp; Jerry | Orchestra | Boomerang UK"/>
    <x v="4"/>
    <x v="989"/>
    <d v="1899-12-30T09:00:00"/>
    <s v="['Tom &amp; Jerry', 'Tom and Jerry Show', 'Tom and Jerry Tales', 'Orchestra', 'Boomerang', 'UK', 'Funny', 'Cartoon', 'HD', 'Animation', 'Tom Cat', 'Jerry Mouse']"/>
    <n v="167877"/>
    <n v="180"/>
  </r>
  <r>
    <s v="Tom &amp; Jerry | Sleepy Tom | Boomerang UK"/>
    <x v="4"/>
    <x v="990"/>
    <d v="1899-12-30T09:00:01"/>
    <s v="['Tom &amp; Jerry', 'Sleepy Tom', 'Boomerang', 'UK', 'Funny', 'Cartoon', 'HD', 'Animation', 'Tom and Jerry Show', 'Tom and Jerry Tales', 'Tom Cat', 'Jerry Mouse', 'Warner Bros', 'Warner Brothers']"/>
    <n v="233615"/>
    <n v="284"/>
  </r>
  <r>
    <s v="Tom &amp; Jerry | TouchÃ© Tom | Boomerang UK"/>
    <x v="4"/>
    <x v="991"/>
    <d v="1899-12-30T09:00:00"/>
    <s v="['Tom &amp; Jerry', 'Tom and Jerry Show', 'Tom and Jerry Tales', 'Funny', 'Cartoon', 'HD', 'Animation', 'Touche Tom', 'TouchÃ© Tom', 'TouchÃ© Cat', 'Boomerang', 'UK', 'Tom Cat', 'Jerry Mouse', 'Classic', 'Old School', 'Warner Bros', 'Warner Brothers']"/>
    <n v="475412"/>
    <n v="509"/>
  </r>
  <r>
    <s v="Tom &amp; Jerry | Toaster Tom | Boomerang UK"/>
    <x v="4"/>
    <x v="992"/>
    <d v="1899-12-30T09:00:01"/>
    <s v="['Tom &amp; Jerry', 'Tom and Jerry Show', 'Tom and Jerry Tales', 'Toaster Tom', 'Funny', 'Cartoon', 'HD', 'Animation', 'Boomerang', 'UK', 'Tom Cat', 'Jerry Mouse', 'Tom', 'Jerry']"/>
    <n v="702710"/>
    <n v="1369"/>
  </r>
  <r>
    <s v="Tom &amp; Jerry | Fighting Over Jerry | Boomerang UK"/>
    <x v="4"/>
    <x v="993"/>
    <d v="1899-12-30T09:00:00"/>
    <s v="['Tom &amp; Jerry', 'Tom and Jerry Show', 'Tom and Jerry Tales', 'Fighting over Jerry', 'Boomerang', 'UK', 'Tom Cat', 'Jerry Mouse', 'Funny', 'Cartoon', 'HD', 'Animation']"/>
    <n v="488304"/>
    <n v="827"/>
  </r>
  <r>
    <s v="Tom &amp; Jerry | Junk Food | Boomerang UK"/>
    <x v="4"/>
    <x v="994"/>
    <d v="1899-12-30T10:00:00"/>
    <s v="['Tom &amp; Jerry', 'Tom and Jerry Show', 'Tom and Jerry Tales', 'Junk Food', 'Fighting Over Foood', 'Fighting over Jerry', 'Funny', 'Cartoon', 'HD', 'Animation', 'Boomerang', 'UK']"/>
    <n v="2586541"/>
    <n v="9604"/>
  </r>
  <r>
    <s v="Tom &amp; Jerry | Crazy Food Fight | Boomerang UK"/>
    <x v="4"/>
    <x v="995"/>
    <d v="1899-12-30T15:00:04"/>
    <s v="['Tom &amp; Jerry', 'Tom and Jerry Show', 'Tom and Jerry Tales', 'Crazy Food Fight', 'Boomerang', 'UK', 'Funny', 'Cartoon', 'HD', 'Animation', 'Tom Cat', 'Jerry Mouse', 'Food Fight', 'Fighting Over Food']"/>
    <n v="583827"/>
    <n v="936"/>
  </r>
  <r>
    <s v="Tom &amp; Jerry | Trouble At Work | Boomerang UK"/>
    <x v="4"/>
    <x v="996"/>
    <d v="1899-12-30T15:00:00"/>
    <s v="['Tom &amp; Jerry', 'Tom and Jerry Show', 'Tom and Jerry Tales', 'Joy Ride', 'Trouble At Work', 'Boomerang', 'UK', 'Funny', 'Cartoon', 'HD', 'Animation', 'Tom Cat', 'Jerry Mouse', 'Prison']"/>
    <n v="1318295"/>
    <n v="4026"/>
  </r>
  <r>
    <s v="Tom &amp; Jerry | Joy Riding | Boomerang UK"/>
    <x v="4"/>
    <x v="997"/>
    <d v="1899-12-30T15:00:01"/>
    <s v="['Tom &amp; Jerry', 'Tom and Jerry Show', 'Joy Riding', 'Tom and Jerry Tales', 'Funny', 'Cartoon', 'HD', 'Animation', 'Boomerang', 'UK', 'Dragon Flame']"/>
    <n v="8683443"/>
    <n v="26743"/>
  </r>
  <r>
    <s v="Tom &amp; Jerry | Cursed Pirate | Boomerang UK"/>
    <x v="4"/>
    <x v="998"/>
    <d v="1899-12-30T09:00:00"/>
    <s v="['Tom &amp; Jerry', 'Tom &amp; Jerry Show', 'Original', 'Cursed Pirate', 'Funny', 'Cartoon', 'HD', 'Animation', 'Boomerang', 'UK', 'Tom Cat', 'Jerry Mouse']"/>
    <n v="456690"/>
    <n v="1369"/>
  </r>
  <r>
    <s v="Tom &amp; Jerry | Curse Case | Boomerang UK"/>
    <x v="4"/>
    <x v="999"/>
    <d v="1899-12-30T09:00:00"/>
    <s v="['Tom &amp; Jerry', 'Detectives', 'Funny', 'Cartoon', 'HD', 'Animation', 'Curse Case', 'Curse Case Scenario', 'Tom Cat', 'Jerry Mouse', 'Chase', 'Gem', 'Ruby']"/>
    <n v="297132"/>
    <n v="1024"/>
  </r>
  <r>
    <s v="Tom &amp; Jerry | The Stolen Gem | Boomerang UK"/>
    <x v="4"/>
    <x v="1000"/>
    <d v="1899-12-30T09:00:00"/>
    <s v="['Tom &amp; Jerry', 'Tom &amp; Jerry Show', 'Funny', 'Cartoon', 'HD', 'Animation', 'The Stolen Gem', 'Boomerang', 'UK', 'Tom Cat', 'Jerry Mouse', 'Tom Screams', 'Dragon Flame']"/>
    <n v="455546"/>
    <n v="1376"/>
  </r>
  <r>
    <s v="Tom &amp; Jerry | Robot Chef Attack | Boomerang UK"/>
    <x v="4"/>
    <x v="1001"/>
    <d v="1899-12-30T13:00:01"/>
    <s v="['Tom &amp; Jerry', 'Tom and Jerry Show', 'The Tom &amp; Jerry Show', 'Robot Attack', 'Robot Chef', 'Chef Attaxk', 'Tom Cat', 'Jerry Mouse', 'Boomerang', 'UK', 'Funny', 'Cartoon', 'HD', 'Animation', 'Warner Brothers', 'Warner Bros']"/>
    <n v="445598"/>
    <n v="822"/>
  </r>
  <r>
    <s v="Tom &amp; Jerry | Zero Gravity Chase | Boomerang UK"/>
    <x v="4"/>
    <x v="1002"/>
    <d v="1899-12-30T18:00:04"/>
    <s v="['Tom &amp; Jerry', 'Tom and Jerry', 'Tom Cat', 'Jerry Mouse', 'Tom and Jerry Show', 'The Tom &amp; Jerry Show', 'Zero Gravity', 'Chase', 'Cat and Mouse', 'Cat &amp; Mouse Chase', 'Boomerang', 'UK', 'Funny', 'Cartoon', 'HD', 'Animation']"/>
    <n v="208658"/>
    <n v="473"/>
  </r>
  <r>
    <s v="Tom &amp; Jerry | Zero Gravity Machine | Boomerang UK"/>
    <x v="4"/>
    <x v="1003"/>
    <d v="1899-12-30T18:00:01"/>
    <s v="['Tom &amp; Jerry', 'Tom and Jerry', 'Tom and Jerry Show', 'The Tom And Jerry Show', 'Tom Cat', 'Jerry Mouse', 'Funny', 'Cartoon', 'HD', 'Animation', 'Boomerang', 'UK', 'Zero Gravity Machine', 'Zero Gravity', 'Space', 'Floating', 'Chase']"/>
    <n v="297328"/>
    <n v="822"/>
  </r>
  <r>
    <s v="Tom &amp; Jerry | Eating The House | Boomerang UK"/>
    <x v="4"/>
    <x v="1004"/>
    <d v="1899-12-30T12:00:00"/>
    <s v="['Tom &amp; Jerry', 'Tom and Jerry', 'Tom and Jerry Show', 'Food', 'Eating The House', 'Tom Cat', 'Jerry Mouse', 'Spike The Dog', 'Boomerang', 'UK', 'Funny', 'Cartoon', 'HD', 'Animation']"/>
    <n v="1504587"/>
    <n v="2947"/>
  </r>
  <r>
    <s v="Tom &amp; Jerry | Taking Food | Boomerang UK"/>
    <x v="4"/>
    <x v="1005"/>
    <d v="1899-12-30T18:00:02"/>
    <s v="['Tom &amp; Jerry', 'Tom and Jerry Show', 'Tom Cat', 'Jerry Mouse', 'Funny', 'Cartoon', 'HD', 'Animation', 'Boomerang', 'UK', 'Chase', 'Cat and Mouse', 'Spike', 'Spike the dog', 'Pike']"/>
    <n v="1141769"/>
    <n v="3662"/>
  </r>
  <r>
    <s v="Tom &amp; Jerry | Hungry Pup | Boomerang UK"/>
    <x v="4"/>
    <x v="1006"/>
    <d v="1899-12-30T10:00:02"/>
    <s v="['Tom &amp; Jerry', 'Tom and Jerry', 'Tom and Jerry Show', 'Boomerang', 'UK', 'Hungry Pup', 'Tom Cat', 'Jerry Mouse', 'Spike', 'Dog', 'Animals', 'Puppy', 'Funny', 'Cartoon', 'HD', 'Animation', 'Warner Bros', 'Warner Brothers']"/>
    <n v="7063387"/>
    <n v="18602"/>
  </r>
  <r>
    <s v="Tom &amp; Jerry | The Last Flame | Boomerang UK"/>
    <x v="4"/>
    <x v="1007"/>
    <d v="1899-12-30T10:00:01"/>
    <s v="['Tom &amp; Jerry', 'Tom and Jerry Show', 'Dragon Flame', 'The Last Flame', 'Tom Cat', 'Jerry Mouse', 'Boomerang', 'UK', 'Funny', 'Cartoon', 'HD', 'Animation', 'Warner Brothers', 'Warner Bro', 'Warner Bros', 'Dragon Attack', 'excitable edgar', 'Christmas dragon', 'dragon advert', 'excitable dragon']"/>
    <n v="15501933"/>
    <n v="39691"/>
  </r>
  <r>
    <s v="Tom &amp; Jerry | Dragon Tom | Boomerang UK"/>
    <x v="4"/>
    <x v="1008"/>
    <d v="1899-12-30T10:00:02"/>
    <s v="['Tom &amp; Jerry', 'Tom and Jerry', 'The Tom and Jerry Show', 'Tom Cat', 'Jerry Mouse', 'Tom Mouse', 'Dragon', 'Dragon Tom', 'Tom the Dragon', 'Boomerang', 'UK', 'Funny', 'Cartoon', 'HD', 'Animation', 'Dragon Flame', 'Dragon Attach', 'Animals', 'Tiger', 'Chase', 'Warner Brothers', 'Warner Bro', 'Warner Bros', 'excitable edgar', 'Christmas dragon', 'dragon advert', 'excitable dragon']"/>
    <n v="1916320"/>
    <n v="2258"/>
  </r>
  <r>
    <s v="Tom &amp; Jerry | Tiny Tom | Boomerang UK"/>
    <x v="4"/>
    <x v="1009"/>
    <d v="1899-12-30T12:00:01"/>
    <s v="['Tom &amp; Jerry', 'Tom and Jerry', 'Tom and Jerry Show', 'The Tom and Jerry Show', 'Tom &amp; Jerry Show', 'Tiny Tom', 'Tom Cat', 'Jerry Mouse', 'Boomerang', 'UK', 'Funny', 'Cartoon', 'HD', 'Animation', 'Warner Bro', 'Warner Brothers', 'Frisky Business']"/>
    <n v="1263634"/>
    <n v="2478"/>
  </r>
  <r>
    <s v="Tom &amp; Jerry | Fighting Over Food | Boomerang UK"/>
    <x v="4"/>
    <x v="1010"/>
    <d v="1899-12-30T12:00:01"/>
    <s v="['Tom &amp; Jerry', 'Tom and Jerry', 'Tom Cat', 'Jerry Mouse', 'Fighting Over Food', 'Warner Bro', 'Home Entertainment', 'Family Entertainment', 'Boomerang', 'UK', 'Funny', 'Cartoon', 'HD', 'Animation']"/>
    <n v="1055790"/>
    <n v="2916"/>
  </r>
  <r>
    <s v="Tom &amp; Jerry | Black Cat | Boomerang UK"/>
    <x v="4"/>
    <x v="1011"/>
    <d v="1899-12-30T12:00:01"/>
    <s v="['Tom and Jerry', 'Tom &amp; Jerry', 'Black Cat', 'Tom Cat', 'Jerry Mouse', 'Magic', 'Spells', 'Chase', 'Funny', 'Cartoon', 'HD', 'Animation', 'Boomerang', 'UK', 'Classic', 'Old School', 'Cartoons', 'Witches']"/>
    <n v="27066220"/>
    <n v="71313"/>
  </r>
  <r>
    <s v="Tom &amp; Jerry | Pet Vacation | Boomerang UK"/>
    <x v="4"/>
    <x v="1012"/>
    <d v="1899-12-30T11:00:00"/>
    <s v="['Tom and Jerry', 'Tom &amp; Jerry', 'Funny', 'Cartoon', 'Chase', 'Tom Cat', 'Jerry Mouse', 'HD', 'Animation', 'Pet Vacation', 'Holiday', 'Home', 'Animals', 'Misty', 'Classic', 'Old School', 'Boomerang', 'UK']"/>
    <n v="1000428"/>
    <n v="2760"/>
  </r>
  <r>
    <s v="Tom &amp; Jerry | Wheelchair Crash | Boomerang UK"/>
    <x v="4"/>
    <x v="1013"/>
    <d v="1899-12-30T11:00:00"/>
    <s v="['Tom and Jerry', 'Tom &amp; Jerry', 'Wheelchair Crash', 'Boomerang', 'UK', 'Tom Cat', 'Jerry Mouse', 'Funny', 'Cartoon', 'Chase', 'HD', 'Animation', 'Classic', 'Old School', 'Tom and Jerry Show']"/>
    <n v="312588"/>
    <n v="435"/>
  </r>
  <r>
    <s v="Tom &amp; Jerry | Dangerous Love | Boomerang UK"/>
    <x v="4"/>
    <x v="1014"/>
    <d v="1899-12-30T10:30:00"/>
    <s v="['Tom and Jerry', 'Tom &amp; Jerry', 'Dangerous Love', 'Boomerang', 'UK', 'Funny', 'Cartoon', 'HD', 'Animation', 'Love Story', 'Chase', 'Stolen Cat', 'Tom Cat', 'Jerry Mouse']"/>
    <n v="316887"/>
    <n v="755"/>
  </r>
  <r>
    <s v="Tom &amp; Jerry | Skyline Chase | Boomerang UK"/>
    <x v="4"/>
    <x v="1015"/>
    <d v="1899-12-30T10:30:01"/>
    <s v="['Tom and Jerry', 'Tom &amp; Jerry', 'Tom Cat', 'Jerry Mouse', 'Chase', 'Skyline', 'Buildings', 'Free Running', 'Parkour', 'Extreme', 'Boomerang', 'UK', 'Funny', 'Cartoon', 'HD', 'Animation', 'Animals']"/>
    <n v="305820"/>
    <n v="391"/>
  </r>
  <r>
    <s v="Tom &amp; Jerry | Laser Missile Plane | Boomerang UK"/>
    <x v="4"/>
    <x v="1016"/>
    <d v="1899-12-30T10:30:00"/>
    <s v="['Tom and Jerry', 'Tom &amp; Jerry', 'Tom Cat', 'Jerry Mouse', 'Funny', 'Cartoon', 'HD', 'Chase', 'Animation', 'Laser', 'Missile', 'Plane', 'Boomerang', 'UK']"/>
    <n v="205970"/>
    <n v="289"/>
  </r>
  <r>
    <s v="Tom &amp; Jerry | Tom The Scientist | Boomerang UK"/>
    <x v="4"/>
    <x v="1017"/>
    <d v="1899-12-30T10:00:00"/>
    <s v="['Tom and Jerry', 'Tom &amp; Jerry', 'Tom Cat', 'Jerry Mouse', 'Scientist', 'Evil Scientist', 'Funny', 'Cartoon', 'HD', 'Animation', 'Boomerang', 'UK', 'Chase', 'Cat and Mouse']"/>
    <n v="760707"/>
    <n v="1812"/>
  </r>
  <r>
    <s v="Tom &amp; Jerry | Bat Cat | Boomerang UK"/>
    <x v="4"/>
    <x v="1018"/>
    <d v="1899-12-30T10:00:02"/>
    <s v="['Tom and Jerry', 'Tom &amp; Jerry', 'Funny', 'Cartoon', 'Tom Cat', 'Jerry Mouse', 'Squirrel Suit', 'Bat Cat', 'Bat Man', 'Boomerang', 'UK', 'HD', 'Animation', 'Flying Suit', 'Sling Shot']"/>
    <n v="650199"/>
    <n v="1808"/>
  </r>
  <r>
    <s v="Tom &amp; Jerry | Eaten By A Whale | Boomerang UK"/>
    <x v="4"/>
    <x v="1019"/>
    <d v="1899-12-30T10:00:00"/>
    <s v="['Tom &amp; Jerry', 'Tom and Jerry', 'Tom Cat', 'Jerry Mouse', 'Funny', 'Cartoon', 'HD', 'Animation', 'Chase', 'Boomerang', 'UK', 'Animal', 'Eaten by a Whale']"/>
    <n v="314659"/>
    <n v="612"/>
  </r>
  <r>
    <s v="Tom &amp; Jerry | The Lost Ring | Boomerang UK"/>
    <x v="4"/>
    <x v="1020"/>
    <d v="1899-12-30T10:00:00"/>
    <s v="['Tom and Jerry', 'Tom &amp; Jerry', 'Tom Cat', 'Jerry Mouse', 'Funny', 'Cartoon', 'HD', 'Animation', 'Boomerang', 'UK', 'The Ring', 'Lost Ring', 'Surfing']"/>
    <n v="79404879"/>
    <n v="271456"/>
  </r>
  <r>
    <s v="Tom &amp; Jerry | Spike Crying | Boomerang UK"/>
    <x v="4"/>
    <x v="1021"/>
    <d v="1899-12-30T10:00:01"/>
    <s v="['Tom &amp; Jerry', 'Tom and Jerry', 'Spike The Dog', 'Boomerang', 'UK', 'Tom Cat', 'Jerry Mouse', 'Stolen Bones', 'Funny', 'Cartoon', 'HD', 'Animation', 'Classic', 'Old School']"/>
    <n v="606858"/>
    <n v="1502"/>
  </r>
  <r>
    <s v="Tom &amp; Jerry | Bone Detective | Boomerang UK"/>
    <x v="4"/>
    <x v="1022"/>
    <d v="1899-12-30T10:00:01"/>
    <s v="['Tom &amp; Jerry', 'Tom and Jerry', 'Bone Detective', 'Boomerang', 'UK', 'Funny', 'Cartoon', 'HD', 'Animation', 'Tom Cat', 'Jerry Mouse', 'Spike The Dog', 'Detective']"/>
    <n v="329989"/>
    <n v="688"/>
  </r>
  <r>
    <s v="Tom &amp; Jerry | Bear Cave | Boomerang UK"/>
    <x v="4"/>
    <x v="1023"/>
    <d v="1899-12-30T10:00:00"/>
    <s v="['Tom &amp; Jerry', 'Tom and Jerry', 'Bear Cave', 'Bear', 'Boomerang', 'UK', 'Funny', 'Cartoon', 'HD', 'Animation', 'Tom Cat', 'Jerry Mouse', 'Magic Broom', 'Flying Cat', 'Classic', 'Old School']"/>
    <n v="2543087"/>
    <n v="7358"/>
  </r>
  <r>
    <s v="Tom &amp; Jerry | Magic Mirror | Boomerang UK"/>
    <x v="4"/>
    <x v="1024"/>
    <d v="1899-12-30T10:00:00"/>
    <s v="['Tom &amp; Jerry', 'Tom and Jerry', 'Magic Mirror', 'Boomerang', 'UK', 'Funny', 'Cartoon', 'HD', 'Animation', 'Tom Cat', 'Jerry Mouse', 'Mirror Mirror', 'Classic', 'Old School']"/>
    <n v="143980"/>
    <n v="228"/>
  </r>
  <r>
    <s v="Tom &amp; Jerry | Cheese Prank | Boomerang UK"/>
    <x v="4"/>
    <x v="1025"/>
    <d v="1899-12-30T10:00:03"/>
    <s v="['Tom &amp; Jerry', 'Tom and Jerry', 'Cheese Prank', 'Prank', 'Car Prank', 'Road Trip', 'Boomerang', 'UK', 'Funny', 'Cartoon', 'HD', 'Animation', 'Tom Cat', 'Jerry Mouse', 'Classic', 'Old School']"/>
    <n v="1198502"/>
    <n v="2993"/>
  </r>
  <r>
    <s v="Tom &amp; Jerry | The Doggy Of Doom | Boomerang UK"/>
    <x v="4"/>
    <x v="1026"/>
    <d v="1899-12-30T10:00:00"/>
    <s v="['Tom &amp; Jerry', 'Tom and Jerry', 'The Doogy Of Doom', 'Boomerang', 'UK', 'Tom Cat', 'Jerry Mouse', 'Spike the Dog', 'Funny', 'Cartoon', 'HD', 'Animation', 'Classic', 'Old School']"/>
    <n v="1488993"/>
    <n v="2749"/>
  </r>
  <r>
    <s v="Tom &amp; Jerry | Road Trip | Boomerang UK"/>
    <x v="4"/>
    <x v="1027"/>
    <d v="1899-12-30T10:00:01"/>
    <s v="['Tom &amp; Jerry', 'Tom and Jerry', 'Boomerang', 'UK', 'Tom Cat', 'Jerry Mouse', 'Spike the Dog', 'Road Trip', 'Funny', 'Cartoon', 'HD', 'Animation', 'Classic', 'Old School']"/>
    <n v="5914217"/>
    <n v="10488"/>
  </r>
  <r>
    <s v="Tom &amp; Jerry | Ferry Ride | Boomerang UK"/>
    <x v="4"/>
    <x v="1028"/>
    <d v="1899-12-30T10:00:00"/>
    <s v="['Tom &amp; Jerry', 'Tom and Jerry', 'Ferry Ride', 'Tom Cat', 'Jerry Mouse', 'Spike The Dog', 'Funny', 'Cartoon', 'HD', 'animation', 'classic', 'old school', 'Chase', 'Scream', 'Toms Scream']"/>
    <n v="1459526"/>
    <n v="2745"/>
  </r>
  <r>
    <s v="Tom &amp; Jerry | All You Can Eat | Boomerang UK"/>
    <x v="4"/>
    <x v="1029"/>
    <d v="1899-12-30T10:00:03"/>
    <s v="['Tom &amp; Jerry', 'Tom and Jerry', 'All You Can Eat', 'Boomerang', 'UK', 'Funny', 'Cartoon', 'HD', 'Animation', 'Tom Cat', 'Jerry Mouse', 'Classic', 'Old School']"/>
    <n v="928833"/>
    <n v="2232"/>
  </r>
  <r>
    <s v="Tom &amp; Jerry | Room Service Run | Boomerang UK"/>
    <x v="4"/>
    <x v="1030"/>
    <d v="1899-12-30T10:00:30"/>
    <s v="['Tom &amp; Jerry', 'Tom and Jerry', 'Tom Cat', 'Jerry Mouse', 'Hotel Chase', 'Boomerang', 'UK', 'Funny', 'Cartoon', 'HD', 'Animation', 'Classic', 'Old School']"/>
    <n v="791361"/>
    <n v="1901"/>
  </r>
  <r>
    <s v="Tom &amp; Jerry | Luggage X-Ray | Boomerang UK"/>
    <x v="4"/>
    <x v="1031"/>
    <d v="1899-12-30T10:00:01"/>
    <s v="['Tom &amp; Jerry', 'Luggage X-Ray', 'Tom and Jerry', 'Boomerang', 'UK', 'Cartoon', 'HD', 'Animation', 'Funny', 'Tom Cat', 'Jerry Mouse', 'Spike the dog', 'Classic', 'Old School', 'X-Ray']"/>
    <n v="25697495"/>
    <n v="67317"/>
  </r>
  <r>
    <s v="Tom &amp; Jerry | Undercover Cat | Boomerang UK"/>
    <x v="4"/>
    <x v="1032"/>
    <d v="1899-12-30T10:00:01"/>
    <s v="['Tom &amp; Jerry', 'Tom and Jerry', 'Undercover Cat', 'Boomerang', 'UK', 'Tom Cat', 'Jerry Mouse', 'Spike The Dog', 'Funny', 'Cartoon', 'HD', 'Animation', 'Classic', 'Old School', 'Chase', 'Baby Tom and Jerry']"/>
    <n v="1851115"/>
    <n v="4231"/>
  </r>
  <r>
    <s v="Tom &amp; Jerry | Extreme Bath Time | Boomerang UK"/>
    <x v="4"/>
    <x v="1033"/>
    <d v="1899-12-30T16:00:00"/>
    <s v="['Tom &amp; Jerry', 'Tom and Jerry', 'Bath Time', 'Extreme', 'Jacuzzi', 'Jerry Mouse', 'Tom Cat', 'Nibbles Mouse', 'Spike The Dog', 'Boomerang', 'UK', 'Funny', 'Cartoon', 'HD', 'Animation']"/>
    <n v="4540764"/>
    <n v="4743"/>
  </r>
  <r>
    <s v="Tom &amp; Jerry | Fight Flight | Boomerang UK"/>
    <x v="4"/>
    <x v="1033"/>
    <d v="1899-12-30T10:00:00"/>
    <s v="['Tom &amp; Jerry', 'Tom and Jerry', 'Fight Flight', 'Fight', 'Chase', 'Boomerang', 'UK', 'Plane Nuts', 'Just Plane Nuts', 'Tom Cat', 'Jerry Mouse', 'Cartoon', 'HD', 'Animation', 'Funny', 'Classic', 'Old School']"/>
    <n v="845561"/>
    <n v="1433"/>
  </r>
  <r>
    <s v="Tom &amp; Jerry | Flying Cat | Boomerang UK"/>
    <x v="4"/>
    <x v="1034"/>
    <d v="1899-12-30T16:30:02"/>
    <s v="['Tom &amp; Jerry', 'Tom and Jerry', 'Flying Cat', 'Boomerang', 'UK', 'Chase', 'Plane Chase', 'Tom Cat', 'Jerry Mouse', 'Funny', 'Cartoon', 'HD', 'Animation', 'Old School', 'Classic']"/>
    <n v="3041076"/>
    <n v="5783"/>
  </r>
  <r>
    <s v="Tom &amp; Jerry | The Drop | Boomerang UK"/>
    <x v="4"/>
    <x v="1035"/>
    <d v="1899-12-30T10:30:01"/>
    <s v="['Tom &amp; Jerry', 'Cartoon', 'Animation', 'Chase', 'Tom', 'Cat', 'Jerry', 'Mouse', 'Funny', 'Comedy', 'The Drop', 'Fall', 'Pain', 'Stunt', 'Jump']"/>
    <n v="17145126"/>
    <n v="31363"/>
  </r>
  <r>
    <s v="Tom &amp; Jerry | Train Wreck | Boomerang UK"/>
    <x v="4"/>
    <x v="1036"/>
    <d v="1899-12-30T10:30:00"/>
    <s v="['Tom &amp; Jerry', 'Boomerang', 'UK', 'Tom', 'Cat', 'Jerry', 'Mouse', 'Funny', 'Cartoon', 'Animation', 'Chase', 'Old', 'School', 'Classic', 'Tom and Jerry Show', 'Train', 'Wreck', 'Train Wreck']"/>
    <n v="6566464"/>
    <n v="14582"/>
  </r>
  <r>
    <s v="Tom &amp; Jerry | Christmas Special | Boomerang UK"/>
    <x v="4"/>
    <x v="1037"/>
    <d v="1899-12-30T17:00:01"/>
    <s v="['Christmas (Holiday)', 'Jerry Mouse (Film Character)', 'Tom And Jerry (Film Series)', 'Tom Cat (Fictional Character)', 'Boomerang (TV Network)', 'Boomerang (TV Channel)', 'Merry Christmas', 'Funny', 'Cartoon', 'HD', 'Animation', 'Tiger', 'Lion', 'Chase', 'Snow', 'Snowball', 'Santa', 'Father Christmas']"/>
    <n v="870307"/>
    <n v="793"/>
  </r>
  <r>
    <s v="Tom &amp; Jerry | Little Monster | Boomerang UK"/>
    <x v="4"/>
    <x v="1038"/>
    <d v="1899-12-30T17:00:01"/>
    <s v="['Boomerang (TV Channel)', 'Jerry Mouse (Film Character)', 'Tom And Jerry (Film Series)', 'Tom Cat (Fictional Character)', 'Boomerang (TV Network)', 'Spike', 'Little Monster', 'Chase', 'Cat', 'Dog', 'Mouse', 'Kitten', 'Cartoon', 'Animation', 'HD']"/>
    <n v="1921364"/>
    <n v="3136"/>
  </r>
  <r>
    <s v="Tom &amp; Jerry | Junk Food | Boomerang UK"/>
    <x v="4"/>
    <x v="1039"/>
    <d v="1899-12-30T11:30:00"/>
    <s v="['Boomerang (TV Channel)', 'Tom Cat (Fictional Character)', 'Tom And Jerry (Film Series)', 'Boomerang (TV Network)', 'Jerry Mouse (Film Character)', 'Food', 'Junk', 'Junk Food', 'Rubbish', 'Bins', 'Cat', 'Dog', 'Chase', 'Tom &amp; Jerry Show', 'Kids', 'Cartoon', 'Animation', 'HD']"/>
    <n v="1309031"/>
    <n v="2590"/>
  </r>
  <r>
    <s v="Tom &amp; Jerry | The Haunted Mouse | Boomerang UK"/>
    <x v="4"/>
    <x v="1040"/>
    <d v="1899-12-30T17:00:01"/>
    <s v="['Haunted Mouse (Film)', 'Boomerang (TV Channel)', 'Tom Cat (Fictional Character)', 'Jerry Mouse (Film Character)', 'Tom And Jerry (Film Series)', 'Ghost', 'Scary', 'Boomerang', 'Boomerang UK', 'Tom &amp; Jerry Show', 'Chase', 'Haunted House']"/>
    <n v="685364"/>
    <n v="1275"/>
  </r>
  <r>
    <s v="Tom &amp; Jerry | Cheese Diet | Boomerang UK"/>
    <x v="4"/>
    <x v="1041"/>
    <d v="1899-12-30T17:00:01"/>
    <s v="['Boomerang (TV Channel)', 'Tom Cat (Fictional Character)', 'Jerry Mouse (Film Character)', 'Tom And Jerry (Film Series)', 'Boomerang (TV Network)', 'Food', 'Cheese', 'Diet', 'Tom &amp; Jerry Show', 'Cartoon', 'Animation', 'HD']"/>
    <n v="1290798"/>
    <n v="1368"/>
  </r>
  <r>
    <s v="Tom &amp; Jerry | Self Defence Class | Boomerang UK"/>
    <x v="4"/>
    <x v="1042"/>
    <d v="1899-12-30T17:00:00"/>
    <s v="['Boomerang (TV Channel)', 'Tom Cat (Fictional Character)', 'Jerry Mouse (Film Character)', 'Tom And Jerry (Film Series)', 'Boomerang (TV Network)', 'Tom Cat', 'Jerry Mouse', 'Spike', 'Dog', 'Tom &amp; Jerry Show']"/>
    <n v="562369"/>
    <n v="811"/>
  </r>
  <r>
    <s v="Tom &amp; Jerry | Vampire Chase | Boomerang UK"/>
    <x v="4"/>
    <x v="1043"/>
    <d v="1899-12-30T11:30:01"/>
    <s v="['Boomerang (TV Channel)', 'Tom And Jerry (Film Series)', 'The Tom And Jerry Show', 'Boomerang (TV Network)', 'Jerry Mouse (Film Character)', 'Vampire', 'Chase', 'Tom Cat', 'Jerry Mouse', 'Funny']"/>
    <n v="6659875"/>
    <n v="8109"/>
  </r>
  <r>
    <s v="Tom &amp; Jerry | Stolen Strawberry | Boomerang UK"/>
    <x v="4"/>
    <x v="1044"/>
    <d v="1899-12-30T17:00:02"/>
    <s v="['Boomerang (TV Channel)', 'Tom Cat (Fictional Character)', 'Jerry Mouse (Film Character)', 'Tom And Jerry (Film Series)', 'Boomerang (TV Network)', 'Strawberry', 'Jerry', 'Tom', 'Spike', 'Dog', 'Cat', 'Mouse', 'Funny', 'Fun', 'Animation', 'Cartoon', 'HD', 'Animated', 'Kitty', 'Cats']"/>
    <n v="1625431"/>
    <n v="1896"/>
  </r>
  <r>
    <s v="Tom &amp; Jerry | No More Food | Boomerang UK"/>
    <x v="4"/>
    <x v="1045"/>
    <d v="1899-12-30T17:30:00"/>
    <s v="['Boomerang (TV Channel)', 'Tom Cat (Fictional Character)', 'Tom And Jerry (Film Series)', 'Boomerang (TV Network)', 'Jerry Mouse (Film Character)', 'Food', 'Cartoon', 'Animation', 'HD', 'Animated', 'Jerry Mouse', 'Tom Cat', 'Spike']"/>
    <n v="9657623"/>
    <n v="14046"/>
  </r>
  <r>
    <s v="Tom &amp; Jerry | Greatest Chases | Boomerang UK"/>
    <x v="4"/>
    <x v="1046"/>
    <d v="1899-12-30T11:30:00"/>
    <s v="['Boomerang (TV Channel)', 'Tom And Jerry (Film Series)', 'Animated Cartoon (TV Genre)', 'Boomerang (TV Network)', 'The Tom And Jerry Show', 'Chase', 'Greatest Chases', 'Tom Cat', 'Jerry Mouse', 'Compilation', 'Best Bits', 'Moments']"/>
    <n v="1347520"/>
    <n v="997"/>
  </r>
  <r>
    <s v="Tom &amp; Jerry | Turbo Charged Bed | Boomerang UK"/>
    <x v="4"/>
    <x v="1047"/>
    <d v="1899-12-30T14:00:00"/>
    <s v="['Boomerang (TV Channel)', 'Tom Cat (Fictional Character)', 'Jerry Mouse (Film Character)', 'Tom And Jerry (Film Series)', 'Boomerang (TV Network)', 'Turbo', 'Charged', 'Bed', 'UK', 'Cartoon', 'Animation', 'HD', 'Animated']"/>
    <n v="2621573"/>
    <n v="2859"/>
  </r>
  <r>
    <s v="Tom &amp; Jerry | Mission Possible | Boomerang UK"/>
    <x v="4"/>
    <x v="1048"/>
    <d v="1899-12-30T15:30:00"/>
    <s v="['Boomerang (TV Channel)', 'Tom And Jerry (Film Series)', 'The Tom And Jerry Show', 'Jerry Mouse (Film Character)', 'Boomerang (TV Network)', 'Run', 'Mission', 'Speed', 'Possible', 'Impossible', 'Speed Run', 'Chase', 'Tom Cat']"/>
    <n v="3184953"/>
    <n v="5909"/>
  </r>
  <r>
    <s v="Tom &amp; Jerry | Tornado Fan | Boomerang UK"/>
    <x v="4"/>
    <x v="1049"/>
    <d v="1899-12-30T12:00:00"/>
    <s v="['Boomerang (TV Channel)', 'Tom And Jerry (Film Series)', 'Boomerang (TV Network)', 'The Tom And Jerry Show', 'Jerry Mouse (Film Character)', 'Storm', 'Thunder', 'Tornado', 'Fan', 'funny', 'Chase']"/>
    <n v="1950747"/>
    <n v="2185"/>
  </r>
  <r>
    <s v="Tom &amp; Jerry | Stolen Food | Boomerang UK"/>
    <x v="4"/>
    <x v="1050"/>
    <d v="1899-12-30T12:00:00"/>
    <s v="['Boomerang (TV Channel)', 'Tom And Jerry (Film Series)', 'Boomerang (TV Network)', 'The Tom And Jerry Show', 'Jerry Mouse (Film Character)', 'Food', 'Noodle', 'Cartoon', 'Funny', 'Tom Cat', 'Animated', 'Frisky Business', 'Belly Achin', 'Warner Bros', 'Home Entertainment']"/>
    <n v="657656"/>
    <n v="677"/>
  </r>
  <r>
    <s v="Tom &amp; Jerry | Bad Dog Detectives | Boomerang UK"/>
    <x v="4"/>
    <x v="1051"/>
    <d v="1899-12-30T16:30:01"/>
    <s v="['Boomerang (TV Channel)', 'Tom And Jerry (Film Series)', 'Boomerang (TV Network)', 'The Tom And Jerry Show', 'Jerry Mouse (Film Character)', 'Dog', 'Bad', 'Detectives', 'Dogs', 'Puppy']"/>
    <n v="1214334"/>
    <n v="1220"/>
  </r>
  <r>
    <s v="Tom &amp; Jerry | Slingshot | Boomerang UK"/>
    <x v="4"/>
    <x v="1052"/>
    <d v="1899-12-30T15:30:00"/>
    <s v="['Boomerang (TV Channel)', 'Tom And Jerry (Film Series)', 'Boomerang (TV Network)', 'The Tom And Jerry Show', 'Jerry Mouse (Film Character)', 'Tom Cat', 'slingshot', 'Funny', 'Chase', 'Fail', 'Shots', 'Crash', 'Pool', 'Accident']"/>
    <n v="871144"/>
    <n v="611"/>
  </r>
  <r>
    <s v="Tom &amp; Jerry | Nine Ghost Cats | Boomerang UK"/>
    <x v="4"/>
    <x v="1053"/>
    <d v="1899-12-30T16:30:00"/>
    <s v="['Tom And Jerry (Film Series)', 'Ghost', 'Boomerang (TV Channel)', 'Cat (Animal)', 'Nine', 'Lives', 'Boomerang (TV Network)', 'The Tom And Jerry Show', 'Chase', 'Funny', 'Fun']"/>
    <n v="1563975"/>
    <n v="1512"/>
  </r>
  <r>
    <s v="Tom &amp; Jerry | Crazy Snowball Fight | Boomerang UK"/>
    <x v="4"/>
    <x v="1054"/>
    <d v="1899-12-30T16:30:00"/>
    <s v="['Boomerang (TV Channel)', 'Tom And Jerry (Film Series)', 'Boomerang (TV Network)', 'The Tom And Jerry Show', 'Christmas', 'Snow', 'Cold', 'Jerry Mouse (Film Character)', 'Winter', 'Crazy', 'Ice', 'Snowball', 'Fight', 'Snowball Fight (Game)']"/>
    <n v="876577"/>
    <n v="561"/>
  </r>
  <r>
    <s v="Tom &amp; Jerry | Dark Shadow Detectives | Boomerang UK"/>
    <x v="4"/>
    <x v="1055"/>
    <d v="1899-12-30T16:30:00"/>
    <s v="['Boomerang (TV Channel)', 'Tom And Jerry (Film Series)', 'Boomerang (TV Network)', 'The Tom And Jerry Show', 'Animated Cartoon (TV Genre)', 'Detective', 'Dark', 'Shadows', 'Case']"/>
    <n v="640494"/>
    <n v="564"/>
  </r>
  <r>
    <s v="Tom &amp; Jerry | The Magic Cat | Boomerang UK"/>
    <x v="4"/>
    <x v="1056"/>
    <d v="1899-12-30T15:30:01"/>
    <s v="['Magic', 'Cat', 'Boomerang', 'The Tom And Jerry Show (TV Program)', 'Cartoon', 'Animation', 'Funny', 'duo']"/>
    <n v="721323"/>
    <n v="1003"/>
  </r>
  <r>
    <s v="Tom &amp; Jerry | Rude Awakening | Boomerang UK"/>
    <x v="4"/>
    <x v="1057"/>
    <d v="1899-12-30T15:30:00"/>
    <s v="['Boomerang (TV Channel)', 'Tom And Jerry (Film Series)', 'Boomerang (TV Network)', 'The Tom And Jerry Show', 'Animated Cartoon (TV Genre)', 'Jerry Mouse (Film Character)', 'Cat in bin', 'Cat', 'Thrown', 'Into', 'Bin', 'Cartoon', 'Animation']"/>
    <n v="538874"/>
    <n v="528"/>
  </r>
  <r>
    <s v="Tom &amp; Jerry | Bear Attack | Boomerang UK"/>
    <x v="4"/>
    <x v="1058"/>
    <d v="1899-12-30T16:30:00"/>
    <s v="['Boomerang (TV Channel)', 'Tom And Jerry (Film Series)', 'Boomerang (TV Network)', 'The Tom And Jerry Show', 'Jerry Mouse (Film Character)', 'Bear', 'Attack', 'Zoo', 'Big', 'Bears']"/>
    <n v="2836171"/>
    <n v="4986"/>
  </r>
  <r>
    <s v="Tom &amp; Jerry | Toms New Dress | Boomerang UK"/>
    <x v="4"/>
    <x v="1059"/>
    <d v="1899-12-30T15:30:00"/>
    <s v="['Boomerang (TV Channel)', 'Tom And Jerry (Film Series)', 'Boomerang (TV Network)', 'The Tom And Jerry Show', 'Animated Cartoon (TV Genre)', 'Magic', 'Dress', 'Tom', 'Jerry', 'Cat', 'Mouse', 'Chase', 'Cleaning']"/>
    <n v="415170"/>
    <n v="347"/>
  </r>
  <r>
    <s v="Tom &amp; Jerry | Tiger Chase | Boomerang UK"/>
    <x v="4"/>
    <x v="1060"/>
    <d v="1899-12-30T10:00:02"/>
    <s v="['Tom &amp; Jerry', 'The Tom And Jerry Show', 'Tiger', 'Lion', 'Tom', 'Jerry', 'Chase', 'Scare', 'Zoo', 'Animals', 'zoo animals', 'Tom &amp; Jerry Tales', 'Boomerang UK', 'tiger tom', 'tom e jerry', 'ØªÙˆÙ… ÙˆØ¬ÙŠØ±ÙŠ']"/>
    <n v="23758093"/>
    <n v="28966"/>
  </r>
  <r>
    <s v="Tom &amp; Jerry | Space Chase | Boomerang UK"/>
    <x v="4"/>
    <x v="1060"/>
    <d v="1899-12-30T10:00:02"/>
    <s v="['Boomerand', 'Tom &amp; Jerry', 'Show', 'Funny', 'Fun', 'Flying', 'Rock', 'Earth', 'Crash', 'Cat', 'Mouse', 'Hero', 'Tom', 'Jerry', 'Animation', 'Cartoon', 'Animated', 'HD', 'UK']"/>
    <n v="1889272"/>
    <n v="2526"/>
  </r>
  <r>
    <s v="Tom &amp; Jerry | Magic Portal | Boomerang UK"/>
    <x v="4"/>
    <x v="1060"/>
    <d v="1899-12-30T10:00:02"/>
    <s v="['Boomerang (TV Channel)', 'Tom And Jerry (Film Series)', 'Boomerang (TV Network)', 'The Tom And Jerry Show', 'The Magic Portal (Film)', 'Jerry Mouse (Film Character)', 'Trick', 'Portal', 'Chase']"/>
    <n v="1681204"/>
    <n v="2598"/>
  </r>
  <r>
    <s v="Tom &amp; Jerry | Plane Chase | Boomerang UK"/>
    <x v="4"/>
    <x v="1060"/>
    <d v="1899-12-30T10:00:01"/>
    <s v="['Boomerang', 'Tom &amp; Jerry', 'UK', 'Cartoon', 'Animation', 'Cat', 'Mouse', 'Chase', 'Fun', 'Funny', 'Plane', 'Flying', 'Fly']"/>
    <n v="6719049"/>
    <n v="20261"/>
  </r>
  <r>
    <s v="Tom &amp; Jerry | Zoo Keeper | Boomerang UK"/>
    <x v="4"/>
    <x v="1060"/>
    <d v="1899-12-30T10:00:01"/>
    <s v="['Tom &amp; Jerry', 'Cartoon', 'Show', 'Zoo', 'Keeper', 'Animation', 'Fun', 'Funny', 'Crazy', 'Cat', 'Mouse', 'Chase', 'Flying Cat']"/>
    <n v="12416442"/>
    <n v="23531"/>
  </r>
  <r>
    <s v="Tom &amp; Jerry | Puppy | Boomerang UK"/>
    <x v="4"/>
    <x v="1060"/>
    <d v="1899-12-30T10:00:01"/>
    <s v="['Puppy', 'Dog', 'Tom &amp; Jerry', 'Boomerang', 'Cartoon', 'Animation', 'Funny', 'Fun', 'Cat', 'Mouse', 'Chase', 'Tom', 'Jerry', 'Cute', 'Animated', 'Show']"/>
    <n v="4309595"/>
    <n v="4898"/>
  </r>
  <r>
    <s v="Tom &amp; Jerry | Dragon Flame | Boomerang UK"/>
    <x v="4"/>
    <x v="1060"/>
    <d v="1899-12-30T10:00:00"/>
    <s v="['Dragon', 'Flame', 'dragon flame', 'tom and jerry dragon flame episode', 'tom and jerry dragon flame', 'tom and jerry dragon', 'tom and jerry dragon episode', 'tom e jerry', 'tomi dhe gjerri', 'fire breathing tom cat episode', 'fire breathing tom cat', 'Tom and Jerry Tales', 'Tom &amp; Jerry Tales', 'dragon fireball', 'Boomerang', 'Tom &amp; Jerry', 'Show', 'Tom', 'Tom cat', 'Jerry', 'Tom and Jerry Cartoon', 'Boomerang TV', 'Boomerang UK', 'cartoon', 'ØªÙˆÙ… ÙˆØ¬ÙŠØ±ÙŠ', 'excitable edgar', 'Christmas dragon', 'dragon advert', 'excitable dragon']"/>
    <n v="234015775"/>
    <n v="518946"/>
  </r>
  <r>
    <s v="Tom &amp; Jerry | Magic Wand | Boomerang UK"/>
    <x v="4"/>
    <x v="1060"/>
    <d v="1899-12-30T10:00:00"/>
    <s v="['Boomerang (TV Channel)', 'Tom And Jerry (Film Series)', 'Boomerang (TV Network)', 'Magic (Quotation Subject)', 'The Tom And Jerry Show', 'Jerry Mouse (Film Character)', 'Chase', 'Magic', 'Wand', 'Spells']"/>
    <n v="8319134"/>
    <n v="13581"/>
  </r>
  <r>
    <s v="Tom &amp; Jerry Take a Work Vacation | Tom &amp; Jerry | @BoomerangUK"/>
    <x v="4"/>
    <x v="0"/>
    <d v="1899-12-30T14:00:28"/>
    <s v="['Boomerang TV', 'Boomerang UK', 'Cartoon', 'Cartoon for Kids', 'Kids', 'TV', 'Animation', 'free cartoon for kids', 'free cartoons', 'Tom and Jerry Videos', 'Scooby-Doo! Videos', 'Boomerang TV Channel', 'Boomerang Channel', 'watch free cartoons', 'watch cartoons', 'cartoons for free', 'tom and jerry cartoon', 'cartoons for kids', 'full cartoon episodes', 'animation movies', 'tom and jerry', 'tom &amp; jerry', 'tom and jerry episodes', 'tom and jerry videos', 'tom', 'jerry', 'WB Kids', 'tom and jerry full episodes', 'tom and jerry song']"/>
    <n v="31736"/>
    <n v="223"/>
  </r>
  <r>
    <s v="Tom and Jerry - Telur dan Jerry(The Egg and Jerry Cartoon, bahasa indonesia sub)"/>
    <x v="5"/>
    <x v="1061"/>
    <d v="1899-12-30T05:34:01"/>
    <s v="['Tom and Jerry', 'Telur dan Jerry']"/>
    <n v="305239"/>
    <n v="1428"/>
  </r>
  <r>
    <s v="Tom and Jerry - Teman Akrab yang Sibuk(Busy Buddies, bahasa indonesia sub)"/>
    <x v="5"/>
    <x v="1061"/>
    <d v="1899-12-30T05:33:46"/>
    <s v="['Tom and Jerry']"/>
    <n v="831158"/>
    <n v="5685"/>
  </r>
  <r>
    <s v="Tom and Jerry - Ayah Memang yang Terbaik(Tops with Pops, bahasa indonesia sub)"/>
    <x v="5"/>
    <x v="1061"/>
    <d v="1899-12-30T05:34:26"/>
    <s v="['Tom and Jerry', 'Ayah Memang yang Terbaik']"/>
    <n v="866640"/>
    <n v="4890"/>
  </r>
  <r>
    <s v="Tom and Jerry - Memberi Makan Bayi(Feedin the Kiddie, bahasa indonesia sub)"/>
    <x v="5"/>
    <x v="1061"/>
    <d v="1899-12-30T05:33:21"/>
    <s v="['Tom and Jerry', 'Memberi Makan Bayi']"/>
    <n v="4454770"/>
    <n v="14521"/>
  </r>
  <r>
    <s v="Tom and Jerry - Keputusan Foto Tom(Toms Photo Finish, bahasa indonesia sub)"/>
    <x v="5"/>
    <x v="1061"/>
    <d v="1899-12-30T05:33:56"/>
    <s v="['Tom and Jerry', 'Keputusan Foto Tom']"/>
    <n v="1356331"/>
    <n v="7785"/>
  </r>
  <r>
    <s v="Tom and Jerry - Anjing yang Sudah Dimandikan Bersih(Slicked up Pup, bahasa indonesia sub)"/>
    <x v="5"/>
    <x v="1061"/>
    <d v="1899-12-30T05:33:22"/>
    <s v="['Tom and Jerry', 'Anjing yang Sudah Dimandikan Bersih']"/>
    <n v="1012406"/>
    <n v="4587"/>
  </r>
  <r>
    <s v="Tom and Jerry - Teman Untuk Sejenak(Part Time Pal, bahasa indonesia sub)"/>
    <x v="5"/>
    <x v="1061"/>
    <d v="1899-12-30T04:01:00"/>
    <s v="['Tom and Jerry', 'Teman Untuk Sejenak', 'Part Time Pal']"/>
    <n v="1890464"/>
    <n v="9283"/>
  </r>
  <r>
    <s v="Tom and Jerry - Jangan Berisik!(Quiet Please, bahasa indonesia sub)"/>
    <x v="5"/>
    <x v="1061"/>
    <d v="1899-12-30T04:01:00"/>
    <s v="['Tom and Jerry', 'Jangan Berisik!', 'Quiet Please']"/>
    <n v="6189210"/>
    <n v="30055"/>
  </r>
  <r>
    <s v="Tom and Jerry - Professor Jekyll dan Jerry(Dr Jekyll And Mr Mouse, bahasa indonesia sub)"/>
    <x v="5"/>
    <x v="1061"/>
    <d v="1899-12-30T04:01:00"/>
    <s v="['Tom and Jerry', 'Professor Jekyll dan Jerry', 'Dr Jekyll And Mr Mouse']"/>
    <n v="17372498"/>
    <n v="80362"/>
  </r>
  <r>
    <s v="Tom and Jerry - Kucing Main Biliar(Cue Ball Cat, bahasa indonesia sub)"/>
    <x v="5"/>
    <x v="1061"/>
    <d v="1899-12-30T04:01:00"/>
    <s v="['Tom and Jerry', 'Kucing Main Biliar', 'Cue Ball Cat']"/>
    <n v="6208677"/>
    <n v="23928"/>
  </r>
  <r>
    <s v="Tom and Jerry - Jumat Tikus Rumahan(His Mouse Friday, bahasa indonesia sub)"/>
    <x v="5"/>
    <x v="1061"/>
    <d v="1899-12-30T04:01:00"/>
    <s v="['Tom and Jerry', 'Jumat Tikus Rumahan', 'His Mouse Friday']"/>
    <n v="3581046"/>
    <n v="16812"/>
  </r>
  <r>
    <s v="Tom and Jerry - Tikus yang Hilang(The Missing Mouse, bahasa indonesia sub)"/>
    <x v="5"/>
    <x v="1061"/>
    <d v="1899-12-30T04:01:00"/>
    <s v="['Tom and Jerry', 'Tikus yang Hilang', 'The Missing Mouse']"/>
    <n v="2704282"/>
    <n v="12351"/>
  </r>
  <r>
    <s v="Tom and Jerry - Jerry dan Singa(Jerry and the Lion, bahasa indonesia sub)"/>
    <x v="5"/>
    <x v="1061"/>
    <d v="1899-12-30T04:01:00"/>
    <s v="['Tom and Jerry', 'Jerry dan Singa', 'Jerry and the Lion']"/>
    <n v="2681218"/>
    <n v="18111"/>
  </r>
  <r>
    <s v="Tom and Jerry - Anak Bebek yang Kecil(Little Quacker, bahasa indonesia sub)"/>
    <x v="5"/>
    <x v="1061"/>
    <d v="1899-12-30T04:01:00"/>
    <s v="['Tom and Jerry', 'Anak Bebek yang Kecil', 'Little Quacker']"/>
    <n v="14648544"/>
    <n v="64658"/>
  </r>
  <r>
    <s v="Tom and Jerry - Robot Kucing(Push Button Kitty, bahasa indonesia sub)"/>
    <x v="5"/>
    <x v="1061"/>
    <d v="1899-12-30T04:01:00"/>
    <s v="['Tom and Jerry', 'Robot Kucing', 'Push Button Kitty']"/>
    <n v="583634"/>
    <n v="3246"/>
  </r>
  <r>
    <s v="Tom and Jerry - Kucing Jatuh Cinta(Smitten Kitten, bahasa indonesia sub)"/>
    <x v="5"/>
    <x v="1061"/>
    <d v="1899-12-30T04:01:00"/>
    <s v="['Tom and Jerry', 'Kucing Jatuh Cinta', 'Smitten Kitten']"/>
    <n v="1022189"/>
    <n v="6671"/>
  </r>
  <r>
    <s v="Tom and Jerry - Tikus Rumahan Muda yang Yatim Piatu(The Little Orphan, bahasa indonesia sub)"/>
    <x v="5"/>
    <x v="1061"/>
    <d v="1899-12-30T04:01:00"/>
    <s v="['Tom and Jerry', 'Tikus Rumahan Muda yang Yatim Piatu', 'The Little Orphan']"/>
    <n v="2958212"/>
    <n v="13614"/>
  </r>
  <r>
    <s v="Tom and Jerry - Dokter Bebek(The Duck Doctor, bahasa indonesia sub)"/>
    <x v="5"/>
    <x v="1061"/>
    <d v="1899-12-30T04:01:00"/>
    <s v="['Tom and Jerry', 'Dokter Bebek']"/>
    <n v="6406246"/>
    <n v="21099"/>
  </r>
  <r>
    <s v="Tom and Jerry - Anak Kelaparan Susu(The Milky Waif, bahasa indonesia sub)"/>
    <x v="5"/>
    <x v="1061"/>
    <d v="1899-12-30T04:01:00"/>
    <s v="['Tom and Jerry', 'Anak Kelaparan Susu', 'The Milky Waif']"/>
    <n v="5746550"/>
    <n v="40370"/>
  </r>
  <r>
    <s v="Tom and Jerry - Johann Mouse(Johann Mouse, bahasa indonesia sub)"/>
    <x v="5"/>
    <x v="1061"/>
    <d v="1899-12-30T04:01:00"/>
    <s v="['Tom and Jerry', 'Johann Mouse']"/>
    <n v="465644"/>
    <n v="3881"/>
  </r>
  <r>
    <s v="Tom and Jerry - Jerry and Jumbo si Anak Gajah(Jerry and Jumbo, bahasa indonesia sub)"/>
    <x v="5"/>
    <x v="1061"/>
    <d v="1899-12-30T02:52:42"/>
    <s v="['Tom and Jerry', 'Jerry and Jumbo si Anak Gajah', 'Jerry and Jumbo']"/>
    <n v="7934079"/>
    <n v="31415"/>
  </r>
  <r>
    <s v="Tom and Jerry - Kucing Tidur Siang(Cat Napping, bahasa indonesia sub)"/>
    <x v="5"/>
    <x v="1061"/>
    <d v="1899-12-30T02:52:42"/>
    <s v="['Tom and Jerry', 'Kucing Tidur Siang', 'Cat Napping']"/>
    <n v="3287411"/>
    <n v="15888"/>
  </r>
  <r>
    <s v="Tom and Jerry - Dua Serangkai Tikus Rumahan(The Two Mouseketeers, bahasa indonesia sub)"/>
    <x v="5"/>
    <x v="1061"/>
    <d v="1899-12-30T04:01:00"/>
    <s v="['Tom and Jerry', 'The Two Mouseketeers']"/>
    <n v="2095518"/>
    <n v="12224"/>
  </r>
  <r>
    <s v="Tom and Jerry - Coba Buat Masalah(Hatch up your Troubles, bahasa indonesia sub)"/>
    <x v="5"/>
    <x v="1061"/>
    <d v="1899-12-30T02:52:42"/>
    <s v="['Tom and Jerry', 'Coba Buat Masalah', 'Hatch up your Troubles']"/>
    <n v="4847011"/>
    <n v="18188"/>
  </r>
  <r>
    <s v="Tom and Jerry - Dua Anak Indian(Two Little Indians, bahasa indonesia sub)"/>
    <x v="5"/>
    <x v="1061"/>
    <d v="1899-12-30T02:52:42"/>
    <s v="['Tom and Jerry', 'Dua Anak Indian', 'Two Little Indians']"/>
    <n v="2422068"/>
    <n v="13237"/>
  </r>
  <r>
    <s v="Tom and Jerry - Jerry dan Ikan Emas(Jerry and the Goldfish, bahasa indonesia sub)"/>
    <x v="5"/>
    <x v="1061"/>
    <d v="1899-12-30T02:52:42"/>
    <s v="['Tom and Jerry', 'Jerry dan Ikan Emas', 'Jerry and the Goldfish']"/>
    <n v="15829930"/>
    <n v="57795"/>
  </r>
  <r>
    <s v="Tom and Jerry - Buronan yang Kecil(Little Runaway, bahasa indonesia sub)"/>
    <x v="5"/>
    <x v="1061"/>
    <d v="1899-12-30T02:52:42"/>
    <s v="['Tom and Jerry', 'Buronan yang Kecil', 'Little Runaway']"/>
    <n v="420092"/>
    <n v="3061"/>
  </r>
  <r>
    <s v="Tom and Jerry - Tom yang Ngantuk(Sleepy Time Tom, bahasa indonesia sub)"/>
    <x v="5"/>
    <x v="1061"/>
    <d v="1899-12-30T02:52:42"/>
    <s v="['Tom and Jerry', 'Tom yang Ngantuk', 'Sleepy Time Tom']"/>
    <n v="3886551"/>
    <n v="53146"/>
  </r>
  <r>
    <s v="Tom and Jerry - Kucing dan Tikus Duyung(The Cat and the Mermouse, bahasa indonesia sub)"/>
    <x v="5"/>
    <x v="1061"/>
    <d v="1899-12-30T02:52:42"/>
    <s v="['Tom and Jerry', 'Kucing dan Tikus Duyung', 'The Cat and the Mermouse']"/>
    <n v="13223900"/>
    <n v="61032"/>
  </r>
  <r>
    <s v="Tom and Jerry - Anak Bebek(Just Ducky, bahasa indonesia sub)"/>
    <x v="5"/>
    <x v="1061"/>
    <d v="1899-12-30T02:52:42"/>
    <s v="['Tom and Jerry', 'Anak Bebek', 'Just Ducky']"/>
    <n v="397778"/>
    <n v="2172"/>
  </r>
  <r>
    <s v="Tom and Jerry - Aku Benar-benar Marah(Fit to be Tied, bahasa indonesia sub)"/>
    <x v="5"/>
    <x v="1061"/>
    <d v="1899-12-30T02:52:42"/>
    <s v="['Tom and Jerry', 'Aku Benar-benar Marah', 'Fit to be Tied']"/>
    <n v="4633655"/>
    <n v="22521"/>
  </r>
  <r>
    <s v="Tom and Jerry - Keselamatan Nomor Dua(safety second, bahasa indonesia sub)"/>
    <x v="5"/>
    <x v="1061"/>
    <d v="1899-12-30T02:52:42"/>
    <s v="['Tom and Jerry', 'Keselamatan Nomor Dua', 'safety second']"/>
    <n v="1164766"/>
    <n v="6603"/>
  </r>
  <r>
    <s v="Tom and Jerry - Kucing yang Bodoh(Nit Witty Kitty, bahasa indonesia sub)"/>
    <x v="5"/>
    <x v="1061"/>
    <d v="1899-12-30T02:52:42"/>
    <s v="['Tom and Jerry', 'Kucing yang Bodoh', 'Nit Witty Kitty']"/>
    <n v="617274"/>
    <n v="4642"/>
  </r>
  <r>
    <s v="Tom and Jerry - Saudara dari Jerry(Jerry's Cousin, bahasa indonesia sub)"/>
    <x v="5"/>
    <x v="1061"/>
    <d v="1899-12-30T02:52:42"/>
    <s v="['Tom and Jerry', 'Saudara dari Jerry', &quot;Jerry's Cousin&quot;]"/>
    <n v="6416589"/>
    <n v="40835"/>
  </r>
  <r>
    <s v="Tom and Jerry - Tiga Kali Lipat Nakalnya(Triplet Trouble, bahasa indonesia sub)"/>
    <x v="5"/>
    <x v="1061"/>
    <d v="1899-12-30T01:06:14"/>
    <s v="['Tom and Jerry', 'Tiga Kali Lipat Nakalnya', 'Triplet Trouble']"/>
    <n v="5206136"/>
    <n v="21551"/>
  </r>
  <r>
    <s v="Tom and Jerry - Kerusuhan Anjing(Dog Trouble, bahasa indonesia sub)"/>
    <x v="5"/>
    <x v="1061"/>
    <d v="1899-12-30T01:13:59"/>
    <s v="['Tom and Jerry', 'Kerusuhan Anjing', 'Dog Trouble']"/>
    <n v="1752845"/>
    <n v="9849"/>
  </r>
  <r>
    <s v="Tom and Jerry - Golf 2 Orang(Tee For Two, bahasa indonesia sub)"/>
    <x v="5"/>
    <x v="1061"/>
    <d v="1899-12-30T01:16:48"/>
    <s v="['Tom and Jerry', 'Golf 2 Orang', 'Tee For Two']"/>
    <n v="28405540"/>
    <n v="116797"/>
  </r>
  <r>
    <s v="Tom and Jerry - Berpura-pura Menjadi Anjing(Puttin' On The Dog, bahasa indonesia sub)"/>
    <x v="5"/>
    <x v="1061"/>
    <d v="1899-12-30T01:19:28"/>
    <s v="['Tom and Jerry', 'Berpura-pura Menjadi Anjing', &quot;Puttin' On The Dog&quot;]"/>
    <n v="1229805"/>
    <n v="7575"/>
  </r>
  <r>
    <s v="Tom and Jerry - Tom si Penakut(Fraidy Cat, bahasa indonesia sub)"/>
    <x v="5"/>
    <x v="1061"/>
    <d v="1899-12-30T01:31:47"/>
    <s v="['Tom and Jerry', 'Tom si Penakut', 'Fraidy Cat']"/>
    <n v="5539151"/>
    <n v="42077"/>
  </r>
  <r>
    <s v="Tom and Jerry - Kucing Pencuri Bermain Bowling(The Bowling Alley Cat, bahasa indonesia sub)"/>
    <x v="5"/>
    <x v="1061"/>
    <d v="1899-12-30T01:36:48"/>
    <s v="['Tom and Jerry', 'Kucing Pencuri Bermain Bowling', 'The Bowling Alley Cat']"/>
    <n v="952897"/>
    <n v="4834"/>
  </r>
  <r>
    <s v="Tom and Jerry - Kucing Milioner(The Million Dollar Cat, bahasa indonesia sub)"/>
    <x v="5"/>
    <x v="1061"/>
    <d v="1899-12-30T01:36:48"/>
    <s v="['Tom and Jerry', 'Kucing Milioner', 'The Million Dollar Cat']"/>
    <n v="1701921"/>
    <n v="12012"/>
  </r>
  <r>
    <s v="Tom and Jerry - Kucing Naik Kapal Pesiar(Cruise Cat, bahasa indonesia sub)"/>
    <x v="5"/>
    <x v="1061"/>
    <d v="1899-12-30T02:52:42"/>
    <s v="['Tom and Jerry', 'Kucing Naik Kapal Pesiar', 'Cruise Cat']"/>
    <n v="2298149"/>
    <n v="10988"/>
  </r>
  <r>
    <s v="Tom and Jerry - Keseharian Bersama Tom(Life with Tom, bahasa indonesia sub)"/>
    <x v="5"/>
    <x v="1061"/>
    <d v="1899-12-30T02:52:42"/>
    <s v="['Tom and Jerry', 'Keseharian Bersama Tom', 'Life with Tom']"/>
    <n v="817411"/>
    <n v="4972"/>
  </r>
  <r>
    <s v="Tom and Jerry - Pembersihan Tikus(Mouse Cleaning, bahasa indonesia sub)"/>
    <x v="5"/>
    <x v="1061"/>
    <d v="1899-12-30T02:52:42"/>
    <s v="['Tom and Jerry', 'Pembersihan Tikus', 'Mouse Cleaning']"/>
    <n v="1940189"/>
    <n v="10861"/>
  </r>
  <r>
    <s v="Tom and Jerry - Buku Harian Jerry(Jerry's Diary, bahasa indonesia sub)"/>
    <x v="5"/>
    <x v="1061"/>
    <d v="1899-12-30T02:52:42"/>
    <s v="['Tom and Jerry', 'Buku Harian Jerry', &quot;Jerry's Diary&quot;]"/>
    <n v="292328"/>
    <n v="1832"/>
  </r>
  <r>
    <s v="Tom and Jerry - Kucing Motif Tetes Air(Polka Dot Puss, bahasa indonesia sub)"/>
    <x v="5"/>
    <x v="1061"/>
    <d v="1899-12-30T02:52:42"/>
    <s v="['Tom and Jerry', 'Kucing Motif Tetes Air', 'Polka Dot Puss']"/>
    <n v="1232572"/>
    <n v="7258"/>
  </r>
  <r>
    <s v="Tom and Jerry - Temanku dengan Bulu yang Halus(Fine Feathered Friend, bahasa indonesia sub)"/>
    <x v="5"/>
    <x v="1061"/>
    <d v="1899-12-30T01:57:56"/>
    <s v="['Tom and Jerry', 'Temanku dengan Bulu yang Halus', 'Fine Feathered Friend']"/>
    <n v="18840370"/>
    <n v="85777"/>
  </r>
  <r>
    <s v="Tom and Jerry - Anak Kucing(Baby Puss, bahasa indonesia sub)"/>
    <x v="5"/>
    <x v="1061"/>
    <d v="1899-12-30T01:57:56"/>
    <s v="['Tom and Jerry', 'Anak Kucing', 'Baby Puss']"/>
    <n v="3029088"/>
    <n v="23178"/>
  </r>
  <r>
    <s v="Tom and Jerry - Jerry yang Kesepian(The Lonesome Mouse, bahasa indonesia sub)"/>
    <x v="5"/>
    <x v="1061"/>
    <d v="1899-12-30T01:57:56"/>
    <s v="['Tom and Jerry', 'Jerry yang Kesepian', 'The Lonesome Mouse']"/>
    <n v="4497461"/>
    <n v="29330"/>
  </r>
  <r>
    <s v="Tom and Jerry - Masalah Tikus(Mouse Trouble, bahasa indonesia sub)"/>
    <x v="5"/>
    <x v="1061"/>
    <d v="1899-12-30T01:57:56"/>
    <s v="['Tom and Jerry', 'Masalah Tikus', 'Mouse Trouble']"/>
    <n v="8425489"/>
    <n v="48124"/>
  </r>
  <r>
    <s v="Tom and Jerry - Memancing Kucing(Cat Fishin', bahasa indonesia sub)"/>
    <x v="5"/>
    <x v="1061"/>
    <d v="1899-12-30T01:57:56"/>
    <s v="['Tom and Jerry', 'Memancing Kucing', 'Cat Fishin']"/>
    <n v="4609370"/>
    <n v="19110"/>
  </r>
  <r>
    <s v="Tom and Jerry - Lagu Concerto Kucing(The Cat Concerto, bahasa indonesia sub)"/>
    <x v="5"/>
    <x v="1061"/>
    <d v="1899-12-30T01:57:56"/>
    <s v="['Tom and Jerry', 'Lagu Concerto Kucing', 'The Cat Concerto']"/>
    <n v="439877"/>
    <n v="4440"/>
  </r>
  <r>
    <s v="Tom and Jerry - Burung yang Menggoda(Flirty Birdy, bahasa indonesia sub)"/>
    <x v="5"/>
    <x v="1061"/>
    <d v="1899-12-30T01:57:56"/>
    <s v="['Tom and Jerry', 'Burung yang Menggoda', 'Flirty Birdy']"/>
    <n v="2337941"/>
    <n v="10715"/>
  </r>
  <r>
    <s v="Tom and Jerry - Serenade yang Tidak Selesai-Selesai(Solid Serenade, bahasa indonesia sub)"/>
    <x v="5"/>
    <x v="1061"/>
    <d v="1899-12-30T01:57:56"/>
    <s v="['Tom and Jerry', 'Solid Serenade']"/>
    <n v="5000714"/>
    <n v="24629"/>
  </r>
  <r>
    <s v="Tom and Jerry - Kucing Bercorak Air Laut(Salt Water Tabby, bahasa indonesia sub)"/>
    <x v="5"/>
    <x v="1061"/>
    <d v="1899-12-30T01:57:56"/>
    <s v="['Tom and Jerry', 'Kucing Bercorak Air Laut', 'Salt Water Tabby']"/>
    <n v="1187457"/>
    <n v="5861"/>
  </r>
  <r>
    <s v="Tom and Jerry - Jerry Tidak Kelihatan(The invisible mouse, bahasa indonesia sub)"/>
    <x v="5"/>
    <x v="1061"/>
    <d v="1899-12-30T01:57:56"/>
    <s v="['The invisible mouse', 'Tom and Jerry', 'Jerry Tidak Kelihatan']"/>
    <n v="4422295"/>
    <n v="20049"/>
  </r>
  <r>
    <s v="Tom and Jerry - Pengawal(The Bodyguard, bahasa indonesia sub)"/>
    <x v="5"/>
    <x v="1061"/>
    <d v="1899-12-30T01:36:48"/>
    <s v="['Tom and Jerry', 'Pengawal', 'The Bodyguard']"/>
    <n v="1534571"/>
    <n v="7918"/>
  </r>
  <r>
    <s v="Tom and Jerry - Jerry si Tikus Amerika(The Yankee Doodle Mouse, bahasa indonesia sub)"/>
    <x v="5"/>
    <x v="1061"/>
    <d v="1899-12-30T01:36:48"/>
    <s v="['Tom and Jerry', 'Jerry si Tikus Amerika', 'The Yankee Doodle Mouse']"/>
    <n v="1559938"/>
    <n v="10989"/>
  </r>
  <r>
    <s v="Tom and Jerry - Anakku!(That's my pup!, bahasa indonesia sub)"/>
    <x v="5"/>
    <x v="412"/>
    <d v="1899-12-30T07:17:53"/>
    <s v="['Tom and Jerry', 'Anakku!', &quot;That's my pup!&quot;]"/>
    <n v="1074741"/>
    <n v="5209"/>
  </r>
  <r>
    <s v="Tom and Jerry - Tikus untuk Dijual(mouse for sale, bahasa indonesia sub)"/>
    <x v="5"/>
    <x v="1062"/>
    <d v="1899-12-30T10:00:06"/>
    <s v="['Tom and Jerry', 'Tikus untuk Dijual', 'mouse for sale']"/>
    <n v="1214851"/>
    <n v="5298"/>
  </r>
  <r>
    <s v="Tom and Jerry - Dicky Moe(bahasa indonesia sub)"/>
    <x v="5"/>
    <x v="1063"/>
    <d v="1899-12-30T10:37:25"/>
    <s v="['Tom and Jerry', 'Dicky Moe']"/>
    <n v="294747"/>
    <n v="1921"/>
  </r>
  <r>
    <s v="Tom and Jerry - Pendaratan Tidak Mulus(Landing Stripling,bahasa indonesia sub)"/>
    <x v="5"/>
    <x v="1063"/>
    <d v="1899-12-30T10:37:24"/>
    <s v="['Tom and Jerry', 'Pendaratan Tidak Mulus', 'Landing Stripling']"/>
    <n v="153664"/>
    <n v="832"/>
  </r>
  <r>
    <s v="Tom and Jerry - Kucing Calypso(Calypso Cat, bahasa indonesia sub)"/>
    <x v="5"/>
    <x v="397"/>
    <d v="1899-12-30T06:52:08"/>
    <s v="['Tom and Jerry', 'Kucing Calypso', 'Calypso Cat']"/>
    <n v="179677"/>
    <n v="1080"/>
  </r>
  <r>
    <s v="Tom and Jerry - Tangkap Carmen!(Carmen Get It!,bahasa indonesia sub)"/>
    <x v="5"/>
    <x v="397"/>
    <d v="1899-12-30T06:55:00"/>
    <s v="['Tom and Jerry', 'Tangkap Carmen!', 'Carmen Get It!']"/>
    <n v="99464"/>
    <n v="584"/>
  </r>
  <r>
    <s v="Tom and Jerry - Steak yang Bahaya(High Steaks, bahasa indonesia sub)"/>
    <x v="5"/>
    <x v="1064"/>
    <d v="1899-12-30T08:14:25"/>
    <s v="['Steak yang Bahaya', 'Tom and Jerry', 'High Steaks']"/>
    <n v="346693"/>
    <n v="2187"/>
  </r>
  <r>
    <s v="Tom and Jerry - Tikus Rumahan Pergi ke Ruang Angkasa(Mouse into Space, bahasa indonesia sub)"/>
    <x v="5"/>
    <x v="1065"/>
    <d v="1899-12-30T07:34:29"/>
    <s v="['Tom and Jerry', 'Tikus Rumahan Pergi ke Ruang Angkasa', 'Mouse into Space']"/>
    <n v="453745"/>
    <n v="2714"/>
  </r>
  <r>
    <s v="Tom and Jerry - Berdiri Tegap di Jebakan(Tall In The Trap, bahasa indonesia sub)"/>
    <x v="5"/>
    <x v="1066"/>
    <d v="1899-12-30T09:11:25"/>
    <s v="['Tom and Jerry', 'Berdiri Tegap di Jebakan', 'Tall In The Trap']"/>
    <n v="213872"/>
    <n v="1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27:B38" firstHeaderRow="1" firstDataRow="1" firstDataCol="1"/>
  <pivotFields count="10">
    <pivotField showAll="0"/>
    <pivotField showAll="0"/>
    <pivotField numFmtId="14" showAll="0">
      <items count="1068">
        <item x="508"/>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507"/>
        <item x="506"/>
        <item x="505"/>
        <item x="504"/>
        <item x="503"/>
        <item x="502"/>
        <item x="501"/>
        <item x="969"/>
        <item x="968"/>
        <item x="967"/>
        <item x="966"/>
        <item x="965"/>
        <item x="500"/>
        <item x="964"/>
        <item x="963"/>
        <item x="962"/>
        <item x="961"/>
        <item x="960"/>
        <item x="959"/>
        <item x="958"/>
        <item x="957"/>
        <item x="956"/>
        <item x="955"/>
        <item x="954"/>
        <item x="953"/>
        <item x="952"/>
        <item x="951"/>
        <item x="950"/>
        <item x="949"/>
        <item x="948"/>
        <item x="947"/>
        <item x="946"/>
        <item x="945"/>
        <item x="944"/>
        <item x="943"/>
        <item x="942"/>
        <item x="941"/>
        <item x="940"/>
        <item x="499"/>
        <item x="939"/>
        <item x="938"/>
        <item x="937"/>
        <item x="498"/>
        <item x="936"/>
        <item x="935"/>
        <item x="934"/>
        <item x="933"/>
        <item x="932"/>
        <item x="931"/>
        <item x="930"/>
        <item x="929"/>
        <item x="928"/>
        <item x="927"/>
        <item x="926"/>
        <item x="925"/>
        <item x="924"/>
        <item x="923"/>
        <item x="922"/>
        <item x="921"/>
        <item x="920"/>
        <item x="919"/>
        <item x="918"/>
        <item x="917"/>
        <item x="916"/>
        <item x="497"/>
        <item x="496"/>
        <item x="495"/>
        <item x="494"/>
        <item x="509"/>
        <item x="510"/>
        <item x="493"/>
        <item x="915"/>
        <item x="914"/>
        <item x="913"/>
        <item x="912"/>
        <item x="911"/>
        <item x="910"/>
        <item x="909"/>
        <item x="908"/>
        <item x="907"/>
        <item x="906"/>
        <item x="905"/>
        <item x="904"/>
        <item x="903"/>
        <item x="902"/>
        <item x="901"/>
        <item x="900"/>
        <item x="899"/>
        <item x="898"/>
        <item x="897"/>
        <item x="896"/>
        <item x="895"/>
        <item x="492"/>
        <item x="894"/>
        <item x="893"/>
        <item x="892"/>
        <item x="491"/>
        <item x="891"/>
        <item x="890"/>
        <item x="511"/>
        <item x="512"/>
        <item x="889"/>
        <item x="888"/>
        <item x="887"/>
        <item x="886"/>
        <item x="885"/>
        <item x="490"/>
        <item x="884"/>
        <item x="883"/>
        <item x="489"/>
        <item x="882"/>
        <item x="488"/>
        <item x="487"/>
        <item x="881"/>
        <item x="486"/>
        <item x="880"/>
        <item x="879"/>
        <item x="485"/>
        <item x="878"/>
        <item x="877"/>
        <item x="876"/>
        <item x="875"/>
        <item x="484"/>
        <item x="874"/>
        <item x="873"/>
        <item x="483"/>
        <item x="872"/>
        <item x="482"/>
        <item x="871"/>
        <item x="870"/>
        <item x="481"/>
        <item x="869"/>
        <item x="868"/>
        <item x="867"/>
        <item x="480"/>
        <item x="866"/>
        <item x="865"/>
        <item x="864"/>
        <item x="863"/>
        <item x="862"/>
        <item x="861"/>
        <item x="860"/>
        <item x="859"/>
        <item x="479"/>
        <item x="478"/>
        <item x="858"/>
        <item x="477"/>
        <item x="857"/>
        <item x="856"/>
        <item x="855"/>
        <item x="476"/>
        <item x="854"/>
        <item x="853"/>
        <item x="852"/>
        <item x="851"/>
        <item x="475"/>
        <item x="850"/>
        <item x="849"/>
        <item x="848"/>
        <item x="847"/>
        <item x="846"/>
        <item x="474"/>
        <item x="845"/>
        <item x="844"/>
        <item x="843"/>
        <item x="842"/>
        <item x="473"/>
        <item x="841"/>
        <item x="840"/>
        <item x="472"/>
        <item x="471"/>
        <item x="839"/>
        <item x="838"/>
        <item x="837"/>
        <item x="836"/>
        <item x="835"/>
        <item x="470"/>
        <item x="469"/>
        <item x="834"/>
        <item x="833"/>
        <item x="832"/>
        <item x="468"/>
        <item x="831"/>
        <item x="830"/>
        <item x="829"/>
        <item x="467"/>
        <item x="828"/>
        <item x="827"/>
        <item x="826"/>
        <item x="825"/>
        <item x="824"/>
        <item x="466"/>
        <item x="823"/>
        <item x="822"/>
        <item x="465"/>
        <item x="821"/>
        <item x="820"/>
        <item x="464"/>
        <item x="819"/>
        <item x="818"/>
        <item x="817"/>
        <item x="816"/>
        <item x="815"/>
        <item x="463"/>
        <item x="462"/>
        <item x="814"/>
        <item x="813"/>
        <item x="812"/>
        <item x="461"/>
        <item x="811"/>
        <item x="460"/>
        <item x="810"/>
        <item x="459"/>
        <item x="809"/>
        <item x="808"/>
        <item x="807"/>
        <item x="806"/>
        <item x="805"/>
        <item x="804"/>
        <item x="458"/>
        <item x="803"/>
        <item x="457"/>
        <item x="802"/>
        <item x="456"/>
        <item x="801"/>
        <item x="455"/>
        <item x="454"/>
        <item x="800"/>
        <item x="453"/>
        <item x="799"/>
        <item x="452"/>
        <item x="798"/>
        <item x="451"/>
        <item x="797"/>
        <item x="796"/>
        <item x="1061"/>
        <item x="795"/>
        <item x="450"/>
        <item x="449"/>
        <item x="794"/>
        <item x="793"/>
        <item x="792"/>
        <item x="791"/>
        <item x="448"/>
        <item x="447"/>
        <item x="446"/>
        <item x="790"/>
        <item x="445"/>
        <item x="789"/>
        <item x="444"/>
        <item x="443"/>
        <item x="788"/>
        <item x="442"/>
        <item x="787"/>
        <item x="441"/>
        <item x="440"/>
        <item x="786"/>
        <item x="439"/>
        <item x="438"/>
        <item x="513"/>
        <item x="437"/>
        <item x="436"/>
        <item x="435"/>
        <item x="514"/>
        <item x="434"/>
        <item x="515"/>
        <item x="433"/>
        <item x="432"/>
        <item x="785"/>
        <item x="784"/>
        <item x="431"/>
        <item x="783"/>
        <item x="430"/>
        <item x="429"/>
        <item x="428"/>
        <item x="427"/>
        <item x="782"/>
        <item x="426"/>
        <item x="425"/>
        <item x="424"/>
        <item x="423"/>
        <item x="781"/>
        <item x="422"/>
        <item x="421"/>
        <item x="420"/>
        <item x="419"/>
        <item x="418"/>
        <item x="417"/>
        <item x="416"/>
        <item x="516"/>
        <item x="415"/>
        <item x="414"/>
        <item x="780"/>
        <item x="779"/>
        <item x="778"/>
        <item x="413"/>
        <item x="412"/>
        <item x="411"/>
        <item x="410"/>
        <item x="409"/>
        <item x="777"/>
        <item x="408"/>
        <item x="407"/>
        <item x="776"/>
        <item x="406"/>
        <item x="405"/>
        <item x="775"/>
        <item x="404"/>
        <item x="403"/>
        <item x="774"/>
        <item x="402"/>
        <item x="401"/>
        <item x="400"/>
        <item x="1063"/>
        <item x="399"/>
        <item x="1062"/>
        <item x="398"/>
        <item x="397"/>
        <item x="396"/>
        <item x="395"/>
        <item x="1064"/>
        <item x="394"/>
        <item x="393"/>
        <item x="1065"/>
        <item x="392"/>
        <item x="391"/>
        <item x="773"/>
        <item x="1066"/>
        <item x="390"/>
        <item x="389"/>
        <item x="388"/>
        <item x="387"/>
        <item x="772"/>
        <item x="386"/>
        <item x="385"/>
        <item x="384"/>
        <item x="383"/>
        <item x="771"/>
        <item x="382"/>
        <item x="381"/>
        <item x="380"/>
        <item x="379"/>
        <item x="378"/>
        <item x="377"/>
        <item x="376"/>
        <item x="375"/>
        <item x="770"/>
        <item x="374"/>
        <item x="373"/>
        <item x="769"/>
        <item x="372"/>
        <item x="371"/>
        <item x="768"/>
        <item x="370"/>
        <item x="369"/>
        <item x="767"/>
        <item x="368"/>
        <item x="367"/>
        <item x="766"/>
        <item x="366"/>
        <item x="365"/>
        <item x="765"/>
        <item x="364"/>
        <item x="363"/>
        <item x="764"/>
        <item x="362"/>
        <item x="361"/>
        <item x="763"/>
        <item x="360"/>
        <item x="359"/>
        <item x="762"/>
        <item x="358"/>
        <item x="357"/>
        <item x="761"/>
        <item x="356"/>
        <item x="355"/>
        <item x="760"/>
        <item x="354"/>
        <item x="353"/>
        <item x="759"/>
        <item x="352"/>
        <item x="351"/>
        <item x="758"/>
        <item x="350"/>
        <item x="349"/>
        <item x="757"/>
        <item x="348"/>
        <item x="347"/>
        <item x="756"/>
        <item x="346"/>
        <item x="345"/>
        <item x="517"/>
        <item x="344"/>
        <item x="343"/>
        <item x="518"/>
        <item x="342"/>
        <item x="341"/>
        <item x="755"/>
        <item x="340"/>
        <item x="339"/>
        <item x="754"/>
        <item x="519"/>
        <item x="520"/>
        <item x="753"/>
        <item x="521"/>
        <item x="752"/>
        <item x="751"/>
        <item x="750"/>
        <item x="749"/>
        <item x="748"/>
        <item x="747"/>
        <item x="746"/>
        <item x="745"/>
        <item x="338"/>
        <item x="744"/>
        <item x="337"/>
        <item x="743"/>
        <item x="742"/>
        <item x="336"/>
        <item x="335"/>
        <item x="334"/>
        <item x="333"/>
        <item x="332"/>
        <item x="741"/>
        <item x="331"/>
        <item x="330"/>
        <item x="740"/>
        <item x="329"/>
        <item x="328"/>
        <item x="739"/>
        <item x="327"/>
        <item x="326"/>
        <item x="738"/>
        <item x="325"/>
        <item x="324"/>
        <item x="737"/>
        <item x="323"/>
        <item x="736"/>
        <item x="322"/>
        <item x="735"/>
        <item x="321"/>
        <item x="734"/>
        <item x="320"/>
        <item x="733"/>
        <item x="319"/>
        <item x="318"/>
        <item x="732"/>
        <item x="317"/>
        <item x="316"/>
        <item x="315"/>
        <item x="314"/>
        <item x="731"/>
        <item x="313"/>
        <item x="312"/>
        <item x="730"/>
        <item x="729"/>
        <item x="311"/>
        <item x="728"/>
        <item x="310"/>
        <item x="309"/>
        <item x="727"/>
        <item x="308"/>
        <item x="307"/>
        <item x="726"/>
        <item x="306"/>
        <item x="305"/>
        <item x="725"/>
        <item x="304"/>
        <item x="303"/>
        <item x="724"/>
        <item x="302"/>
        <item x="301"/>
        <item x="723"/>
        <item x="300"/>
        <item x="299"/>
        <item x="722"/>
        <item x="298"/>
        <item x="297"/>
        <item x="721"/>
        <item x="296"/>
        <item x="720"/>
        <item x="295"/>
        <item x="719"/>
        <item x="294"/>
        <item x="718"/>
        <item x="293"/>
        <item x="717"/>
        <item x="716"/>
        <item x="292"/>
        <item x="291"/>
        <item x="715"/>
        <item x="290"/>
        <item x="289"/>
        <item x="714"/>
        <item x="288"/>
        <item x="287"/>
        <item x="713"/>
        <item x="286"/>
        <item x="285"/>
        <item x="712"/>
        <item x="284"/>
        <item x="283"/>
        <item x="282"/>
        <item x="281"/>
        <item x="280"/>
        <item x="279"/>
        <item x="711"/>
        <item x="278"/>
        <item x="277"/>
        <item x="276"/>
        <item x="275"/>
        <item x="710"/>
        <item x="274"/>
        <item x="709"/>
        <item x="273"/>
        <item x="272"/>
        <item x="708"/>
        <item x="271"/>
        <item x="270"/>
        <item x="707"/>
        <item x="269"/>
        <item x="268"/>
        <item x="706"/>
        <item x="267"/>
        <item x="266"/>
        <item x="705"/>
        <item x="265"/>
        <item x="264"/>
        <item x="704"/>
        <item x="263"/>
        <item x="262"/>
        <item x="703"/>
        <item x="702"/>
        <item x="261"/>
        <item x="701"/>
        <item x="260"/>
        <item x="259"/>
        <item x="700"/>
        <item x="258"/>
        <item x="699"/>
        <item x="257"/>
        <item x="698"/>
        <item x="256"/>
        <item x="697"/>
        <item x="255"/>
        <item x="696"/>
        <item x="254"/>
        <item x="695"/>
        <item x="253"/>
        <item x="252"/>
        <item x="694"/>
        <item x="251"/>
        <item x="250"/>
        <item x="693"/>
        <item x="249"/>
        <item x="692"/>
        <item x="248"/>
        <item x="691"/>
        <item x="247"/>
        <item x="690"/>
        <item x="689"/>
        <item x="246"/>
        <item x="688"/>
        <item x="687"/>
        <item x="245"/>
        <item x="686"/>
        <item x="244"/>
        <item x="243"/>
        <item x="242"/>
        <item x="685"/>
        <item x="241"/>
        <item x="240"/>
        <item x="684"/>
        <item x="239"/>
        <item x="238"/>
        <item x="237"/>
        <item x="683"/>
        <item x="236"/>
        <item x="235"/>
        <item x="682"/>
        <item x="234"/>
        <item x="233"/>
        <item x="681"/>
        <item x="680"/>
        <item x="679"/>
        <item x="232"/>
        <item x="231"/>
        <item x="678"/>
        <item x="230"/>
        <item x="677"/>
        <item x="229"/>
        <item x="228"/>
        <item x="676"/>
        <item x="227"/>
        <item x="675"/>
        <item x="226"/>
        <item x="674"/>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673"/>
        <item x="186"/>
        <item x="185"/>
        <item x="184"/>
        <item x="183"/>
        <item x="182"/>
        <item x="181"/>
        <item x="180"/>
        <item x="179"/>
        <item x="178"/>
        <item x="177"/>
        <item x="672"/>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671"/>
        <item x="124"/>
        <item x="123"/>
        <item x="670"/>
        <item x="122"/>
        <item x="669"/>
        <item x="121"/>
        <item x="120"/>
        <item x="668"/>
        <item x="667"/>
        <item x="119"/>
        <item x="666"/>
        <item x="118"/>
        <item x="117"/>
        <item x="665"/>
        <item x="664"/>
        <item x="116"/>
        <item x="663"/>
        <item x="115"/>
        <item x="662"/>
        <item x="114"/>
        <item x="661"/>
        <item x="660"/>
        <item x="113"/>
        <item x="659"/>
        <item x="112"/>
        <item x="658"/>
        <item x="111"/>
        <item x="657"/>
        <item x="656"/>
        <item x="110"/>
        <item x="655"/>
        <item x="109"/>
        <item x="654"/>
        <item x="108"/>
        <item x="653"/>
        <item x="652"/>
        <item x="107"/>
        <item x="651"/>
        <item x="106"/>
        <item x="650"/>
        <item x="105"/>
        <item x="649"/>
        <item x="648"/>
        <item x="104"/>
        <item x="647"/>
        <item x="646"/>
        <item x="103"/>
        <item x="645"/>
        <item x="644"/>
        <item x="102"/>
        <item x="643"/>
        <item x="101"/>
        <item x="642"/>
        <item x="100"/>
        <item x="641"/>
        <item x="640"/>
        <item x="99"/>
        <item x="639"/>
        <item x="98"/>
        <item x="638"/>
        <item x="97"/>
        <item x="637"/>
        <item x="636"/>
        <item x="96"/>
        <item x="635"/>
        <item x="95"/>
        <item x="634"/>
        <item x="94"/>
        <item x="633"/>
        <item x="632"/>
        <item x="93"/>
        <item x="631"/>
        <item x="92"/>
        <item x="91"/>
        <item x="630"/>
        <item x="90"/>
        <item x="629"/>
        <item x="89"/>
        <item x="88"/>
        <item x="628"/>
        <item x="87"/>
        <item x="627"/>
        <item x="86"/>
        <item x="85"/>
        <item x="626"/>
        <item x="625"/>
        <item x="84"/>
        <item x="624"/>
        <item x="83"/>
        <item x="82"/>
        <item x="623"/>
        <item x="622"/>
        <item x="81"/>
        <item x="621"/>
        <item x="80"/>
        <item x="620"/>
        <item x="79"/>
        <item x="619"/>
        <item x="618"/>
        <item x="78"/>
        <item x="617"/>
        <item x="616"/>
        <item x="77"/>
        <item x="615"/>
        <item x="614"/>
        <item x="76"/>
        <item x="613"/>
        <item x="75"/>
        <item x="612"/>
        <item x="611"/>
        <item x="74"/>
        <item x="610"/>
        <item x="73"/>
        <item x="72"/>
        <item x="71"/>
        <item x="609"/>
        <item x="608"/>
        <item x="70"/>
        <item x="607"/>
        <item x="69"/>
        <item x="68"/>
        <item x="67"/>
        <item x="66"/>
        <item x="606"/>
        <item x="65"/>
        <item x="605"/>
        <item x="64"/>
        <item x="63"/>
        <item x="604"/>
        <item x="62"/>
        <item x="61"/>
        <item x="603"/>
        <item x="60"/>
        <item x="59"/>
        <item x="602"/>
        <item x="58"/>
        <item x="601"/>
        <item x="57"/>
        <item x="600"/>
        <item x="56"/>
        <item x="55"/>
        <item x="599"/>
        <item x="54"/>
        <item x="598"/>
        <item x="53"/>
        <item x="52"/>
        <item x="597"/>
        <item x="51"/>
        <item x="50"/>
        <item x="596"/>
        <item x="49"/>
        <item x="595"/>
        <item x="594"/>
        <item x="593"/>
        <item x="48"/>
        <item x="47"/>
        <item x="592"/>
        <item x="46"/>
        <item x="591"/>
        <item x="45"/>
        <item x="44"/>
        <item x="590"/>
        <item x="43"/>
        <item x="589"/>
        <item x="588"/>
        <item x="42"/>
        <item x="587"/>
        <item x="41"/>
        <item x="586"/>
        <item x="585"/>
        <item x="40"/>
        <item x="584"/>
        <item x="583"/>
        <item x="39"/>
        <item x="582"/>
        <item x="581"/>
        <item x="38"/>
        <item x="580"/>
        <item x="37"/>
        <item x="579"/>
        <item x="578"/>
        <item x="36"/>
        <item x="577"/>
        <item x="576"/>
        <item x="35"/>
        <item x="575"/>
        <item x="574"/>
        <item x="34"/>
        <item x="573"/>
        <item x="572"/>
        <item x="33"/>
        <item x="571"/>
        <item x="570"/>
        <item x="32"/>
        <item x="569"/>
        <item x="31"/>
        <item x="568"/>
        <item x="567"/>
        <item x="30"/>
        <item x="566"/>
        <item x="565"/>
        <item x="29"/>
        <item x="564"/>
        <item x="563"/>
        <item x="28"/>
        <item x="562"/>
        <item x="561"/>
        <item x="27"/>
        <item x="560"/>
        <item x="559"/>
        <item x="26"/>
        <item x="558"/>
        <item x="557"/>
        <item x="25"/>
        <item x="556"/>
        <item x="555"/>
        <item x="24"/>
        <item x="554"/>
        <item x="553"/>
        <item x="23"/>
        <item x="552"/>
        <item x="551"/>
        <item x="22"/>
        <item x="550"/>
        <item x="549"/>
        <item x="21"/>
        <item x="548"/>
        <item x="547"/>
        <item x="20"/>
        <item x="546"/>
        <item x="545"/>
        <item x="19"/>
        <item x="544"/>
        <item x="543"/>
        <item x="18"/>
        <item x="542"/>
        <item x="541"/>
        <item x="17"/>
        <item x="540"/>
        <item x="539"/>
        <item x="538"/>
        <item x="16"/>
        <item x="537"/>
        <item x="15"/>
        <item x="536"/>
        <item x="535"/>
        <item x="14"/>
        <item x="534"/>
        <item x="533"/>
        <item x="13"/>
        <item x="532"/>
        <item x="12"/>
        <item x="531"/>
        <item x="11"/>
        <item x="530"/>
        <item x="10"/>
        <item x="529"/>
        <item x="9"/>
        <item x="528"/>
        <item x="8"/>
        <item x="527"/>
        <item x="526"/>
        <item x="7"/>
        <item x="6"/>
        <item x="525"/>
        <item x="5"/>
        <item x="4"/>
        <item x="524"/>
        <item x="3"/>
        <item x="523"/>
        <item x="2"/>
        <item x="1"/>
        <item x="522"/>
        <item x="0"/>
        <item t="default"/>
      </items>
    </pivotField>
    <pivotField numFmtId="164" showAll="0"/>
    <pivotField showAll="0"/>
    <pivotField showAll="0"/>
    <pivotField dataField="1" showAll="0"/>
    <pivotField showAll="0" defaultSubtotal="0"/>
    <pivotField showAll="0" defaultSubtotal="0"/>
    <pivotField axis="axisRow" showAll="0" defaultSubtotal="0">
      <items count="12">
        <item x="0"/>
        <item x="1"/>
        <item x="2"/>
        <item x="3"/>
        <item x="4"/>
        <item x="5"/>
        <item x="6"/>
        <item x="7"/>
        <item x="8"/>
        <item x="9"/>
        <item x="10"/>
        <item x="11"/>
      </items>
    </pivotField>
  </pivotFields>
  <rowFields count="1">
    <field x="9"/>
  </rowFields>
  <rowItems count="11">
    <i>
      <x v="1"/>
    </i>
    <i>
      <x v="2"/>
    </i>
    <i>
      <x v="3"/>
    </i>
    <i>
      <x v="4"/>
    </i>
    <i>
      <x v="5"/>
    </i>
    <i>
      <x v="6"/>
    </i>
    <i>
      <x v="7"/>
    </i>
    <i>
      <x v="8"/>
    </i>
    <i>
      <x v="9"/>
    </i>
    <i>
      <x v="10"/>
    </i>
    <i t="grand">
      <x/>
    </i>
  </rowItems>
  <colItems count="1">
    <i/>
  </colItems>
  <dataFields count="1">
    <dataField name="Sum of Like Count"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12:D23" firstHeaderRow="0" firstDataRow="1" firstDataCol="1"/>
  <pivotFields count="10">
    <pivotField showAll="0"/>
    <pivotField showAll="0"/>
    <pivotField axis="axisRow" numFmtId="14" showAll="0">
      <items count="1068">
        <item x="508"/>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507"/>
        <item x="506"/>
        <item x="505"/>
        <item x="504"/>
        <item x="503"/>
        <item x="502"/>
        <item x="501"/>
        <item x="969"/>
        <item x="968"/>
        <item x="967"/>
        <item x="966"/>
        <item x="965"/>
        <item x="500"/>
        <item x="964"/>
        <item x="963"/>
        <item x="962"/>
        <item x="961"/>
        <item x="960"/>
        <item x="959"/>
        <item x="958"/>
        <item x="957"/>
        <item x="956"/>
        <item x="955"/>
        <item x="954"/>
        <item x="953"/>
        <item x="952"/>
        <item x="951"/>
        <item x="950"/>
        <item x="949"/>
        <item x="948"/>
        <item x="947"/>
        <item x="946"/>
        <item x="945"/>
        <item x="944"/>
        <item x="943"/>
        <item x="942"/>
        <item x="941"/>
        <item x="940"/>
        <item x="499"/>
        <item x="939"/>
        <item x="938"/>
        <item x="937"/>
        <item x="498"/>
        <item x="936"/>
        <item x="935"/>
        <item x="934"/>
        <item x="933"/>
        <item x="932"/>
        <item x="931"/>
        <item x="930"/>
        <item x="929"/>
        <item x="928"/>
        <item x="927"/>
        <item x="926"/>
        <item x="925"/>
        <item x="924"/>
        <item x="923"/>
        <item x="922"/>
        <item x="921"/>
        <item x="920"/>
        <item x="919"/>
        <item x="918"/>
        <item x="917"/>
        <item x="916"/>
        <item x="497"/>
        <item x="496"/>
        <item x="495"/>
        <item x="494"/>
        <item x="509"/>
        <item x="510"/>
        <item x="493"/>
        <item x="915"/>
        <item x="914"/>
        <item x="913"/>
        <item x="912"/>
        <item x="911"/>
        <item x="910"/>
        <item x="909"/>
        <item x="908"/>
        <item x="907"/>
        <item x="906"/>
        <item x="905"/>
        <item x="904"/>
        <item x="903"/>
        <item x="902"/>
        <item x="901"/>
        <item x="900"/>
        <item x="899"/>
        <item x="898"/>
        <item x="897"/>
        <item x="896"/>
        <item x="895"/>
        <item x="492"/>
        <item x="894"/>
        <item x="893"/>
        <item x="892"/>
        <item x="491"/>
        <item x="891"/>
        <item x="890"/>
        <item x="511"/>
        <item x="512"/>
        <item x="889"/>
        <item x="888"/>
        <item x="887"/>
        <item x="886"/>
        <item x="885"/>
        <item x="490"/>
        <item x="884"/>
        <item x="883"/>
        <item x="489"/>
        <item x="882"/>
        <item x="488"/>
        <item x="487"/>
        <item x="881"/>
        <item x="486"/>
        <item x="880"/>
        <item x="879"/>
        <item x="485"/>
        <item x="878"/>
        <item x="877"/>
        <item x="876"/>
        <item x="875"/>
        <item x="484"/>
        <item x="874"/>
        <item x="873"/>
        <item x="483"/>
        <item x="872"/>
        <item x="482"/>
        <item x="871"/>
        <item x="870"/>
        <item x="481"/>
        <item x="869"/>
        <item x="868"/>
        <item x="867"/>
        <item x="480"/>
        <item x="866"/>
        <item x="865"/>
        <item x="864"/>
        <item x="863"/>
        <item x="862"/>
        <item x="861"/>
        <item x="860"/>
        <item x="859"/>
        <item x="479"/>
        <item x="478"/>
        <item x="858"/>
        <item x="477"/>
        <item x="857"/>
        <item x="856"/>
        <item x="855"/>
        <item x="476"/>
        <item x="854"/>
        <item x="853"/>
        <item x="852"/>
        <item x="851"/>
        <item x="475"/>
        <item x="850"/>
        <item x="849"/>
        <item x="848"/>
        <item x="847"/>
        <item x="846"/>
        <item x="474"/>
        <item x="845"/>
        <item x="844"/>
        <item x="843"/>
        <item x="842"/>
        <item x="473"/>
        <item x="841"/>
        <item x="840"/>
        <item x="472"/>
        <item x="471"/>
        <item x="839"/>
        <item x="838"/>
        <item x="837"/>
        <item x="836"/>
        <item x="835"/>
        <item x="470"/>
        <item x="469"/>
        <item x="834"/>
        <item x="833"/>
        <item x="832"/>
        <item x="468"/>
        <item x="831"/>
        <item x="830"/>
        <item x="829"/>
        <item x="467"/>
        <item x="828"/>
        <item x="827"/>
        <item x="826"/>
        <item x="825"/>
        <item x="824"/>
        <item x="466"/>
        <item x="823"/>
        <item x="822"/>
        <item x="465"/>
        <item x="821"/>
        <item x="820"/>
        <item x="464"/>
        <item x="819"/>
        <item x="818"/>
        <item x="817"/>
        <item x="816"/>
        <item x="815"/>
        <item x="463"/>
        <item x="462"/>
        <item x="814"/>
        <item x="813"/>
        <item x="812"/>
        <item x="461"/>
        <item x="811"/>
        <item x="460"/>
        <item x="810"/>
        <item x="459"/>
        <item x="809"/>
        <item x="808"/>
        <item x="807"/>
        <item x="806"/>
        <item x="805"/>
        <item x="804"/>
        <item x="458"/>
        <item x="803"/>
        <item x="457"/>
        <item x="802"/>
        <item x="456"/>
        <item x="801"/>
        <item x="455"/>
        <item x="454"/>
        <item x="800"/>
        <item x="453"/>
        <item x="799"/>
        <item x="452"/>
        <item x="798"/>
        <item x="451"/>
        <item x="797"/>
        <item x="796"/>
        <item x="1061"/>
        <item x="795"/>
        <item x="450"/>
        <item x="449"/>
        <item x="794"/>
        <item x="793"/>
        <item x="792"/>
        <item x="791"/>
        <item x="448"/>
        <item x="447"/>
        <item x="446"/>
        <item x="790"/>
        <item x="445"/>
        <item x="789"/>
        <item x="444"/>
        <item x="443"/>
        <item x="788"/>
        <item x="442"/>
        <item x="787"/>
        <item x="441"/>
        <item x="440"/>
        <item x="786"/>
        <item x="439"/>
        <item x="438"/>
        <item x="513"/>
        <item x="437"/>
        <item x="436"/>
        <item x="435"/>
        <item x="514"/>
        <item x="434"/>
        <item x="515"/>
        <item x="433"/>
        <item x="432"/>
        <item x="785"/>
        <item x="784"/>
        <item x="431"/>
        <item x="783"/>
        <item x="430"/>
        <item x="429"/>
        <item x="428"/>
        <item x="427"/>
        <item x="782"/>
        <item x="426"/>
        <item x="425"/>
        <item x="424"/>
        <item x="423"/>
        <item x="781"/>
        <item x="422"/>
        <item x="421"/>
        <item x="420"/>
        <item x="419"/>
        <item x="418"/>
        <item x="417"/>
        <item x="416"/>
        <item x="516"/>
        <item x="415"/>
        <item x="414"/>
        <item x="780"/>
        <item x="779"/>
        <item x="778"/>
        <item x="413"/>
        <item x="412"/>
        <item x="411"/>
        <item x="410"/>
        <item x="409"/>
        <item x="777"/>
        <item x="408"/>
        <item x="407"/>
        <item x="776"/>
        <item x="406"/>
        <item x="405"/>
        <item x="775"/>
        <item x="404"/>
        <item x="403"/>
        <item x="774"/>
        <item x="402"/>
        <item x="401"/>
        <item x="400"/>
        <item x="1063"/>
        <item x="399"/>
        <item x="1062"/>
        <item x="398"/>
        <item x="397"/>
        <item x="396"/>
        <item x="395"/>
        <item x="1064"/>
        <item x="394"/>
        <item x="393"/>
        <item x="1065"/>
        <item x="392"/>
        <item x="391"/>
        <item x="773"/>
        <item x="1066"/>
        <item x="390"/>
        <item x="389"/>
        <item x="388"/>
        <item x="387"/>
        <item x="772"/>
        <item x="386"/>
        <item x="385"/>
        <item x="384"/>
        <item x="383"/>
        <item x="771"/>
        <item x="382"/>
        <item x="381"/>
        <item x="380"/>
        <item x="379"/>
        <item x="378"/>
        <item x="377"/>
        <item x="376"/>
        <item x="375"/>
        <item x="770"/>
        <item x="374"/>
        <item x="373"/>
        <item x="769"/>
        <item x="372"/>
        <item x="371"/>
        <item x="768"/>
        <item x="370"/>
        <item x="369"/>
        <item x="767"/>
        <item x="368"/>
        <item x="367"/>
        <item x="766"/>
        <item x="366"/>
        <item x="365"/>
        <item x="765"/>
        <item x="364"/>
        <item x="363"/>
        <item x="764"/>
        <item x="362"/>
        <item x="361"/>
        <item x="763"/>
        <item x="360"/>
        <item x="359"/>
        <item x="762"/>
        <item x="358"/>
        <item x="357"/>
        <item x="761"/>
        <item x="356"/>
        <item x="355"/>
        <item x="760"/>
        <item x="354"/>
        <item x="353"/>
        <item x="759"/>
        <item x="352"/>
        <item x="351"/>
        <item x="758"/>
        <item x="350"/>
        <item x="349"/>
        <item x="757"/>
        <item x="348"/>
        <item x="347"/>
        <item x="756"/>
        <item x="346"/>
        <item x="345"/>
        <item x="517"/>
        <item x="344"/>
        <item x="343"/>
        <item x="518"/>
        <item x="342"/>
        <item x="341"/>
        <item x="755"/>
        <item x="340"/>
        <item x="339"/>
        <item x="754"/>
        <item x="519"/>
        <item x="520"/>
        <item x="753"/>
        <item x="521"/>
        <item x="752"/>
        <item x="751"/>
        <item x="750"/>
        <item x="749"/>
        <item x="748"/>
        <item x="747"/>
        <item x="746"/>
        <item x="745"/>
        <item x="338"/>
        <item x="744"/>
        <item x="337"/>
        <item x="743"/>
        <item x="742"/>
        <item x="336"/>
        <item x="335"/>
        <item x="334"/>
        <item x="333"/>
        <item x="332"/>
        <item x="741"/>
        <item x="331"/>
        <item x="330"/>
        <item x="740"/>
        <item x="329"/>
        <item x="328"/>
        <item x="739"/>
        <item x="327"/>
        <item x="326"/>
        <item x="738"/>
        <item x="325"/>
        <item x="324"/>
        <item x="737"/>
        <item x="323"/>
        <item x="736"/>
        <item x="322"/>
        <item x="735"/>
        <item x="321"/>
        <item x="734"/>
        <item x="320"/>
        <item x="733"/>
        <item x="319"/>
        <item x="318"/>
        <item x="732"/>
        <item x="317"/>
        <item x="316"/>
        <item x="315"/>
        <item x="314"/>
        <item x="731"/>
        <item x="313"/>
        <item x="312"/>
        <item x="730"/>
        <item x="729"/>
        <item x="311"/>
        <item x="728"/>
        <item x="310"/>
        <item x="309"/>
        <item x="727"/>
        <item x="308"/>
        <item x="307"/>
        <item x="726"/>
        <item x="306"/>
        <item x="305"/>
        <item x="725"/>
        <item x="304"/>
        <item x="303"/>
        <item x="724"/>
        <item x="302"/>
        <item x="301"/>
        <item x="723"/>
        <item x="300"/>
        <item x="299"/>
        <item x="722"/>
        <item x="298"/>
        <item x="297"/>
        <item x="721"/>
        <item x="296"/>
        <item x="720"/>
        <item x="295"/>
        <item x="719"/>
        <item x="294"/>
        <item x="718"/>
        <item x="293"/>
        <item x="717"/>
        <item x="716"/>
        <item x="292"/>
        <item x="291"/>
        <item x="715"/>
        <item x="290"/>
        <item x="289"/>
        <item x="714"/>
        <item x="288"/>
        <item x="287"/>
        <item x="713"/>
        <item x="286"/>
        <item x="285"/>
        <item x="712"/>
        <item x="284"/>
        <item x="283"/>
        <item x="282"/>
        <item x="281"/>
        <item x="280"/>
        <item x="279"/>
        <item x="711"/>
        <item x="278"/>
        <item x="277"/>
        <item x="276"/>
        <item x="275"/>
        <item x="710"/>
        <item x="274"/>
        <item x="709"/>
        <item x="273"/>
        <item x="272"/>
        <item x="708"/>
        <item x="271"/>
        <item x="270"/>
        <item x="707"/>
        <item x="269"/>
        <item x="268"/>
        <item x="706"/>
        <item x="267"/>
        <item x="266"/>
        <item x="705"/>
        <item x="265"/>
        <item x="264"/>
        <item x="704"/>
        <item x="263"/>
        <item x="262"/>
        <item x="703"/>
        <item x="702"/>
        <item x="261"/>
        <item x="701"/>
        <item x="260"/>
        <item x="259"/>
        <item x="700"/>
        <item x="258"/>
        <item x="699"/>
        <item x="257"/>
        <item x="698"/>
        <item x="256"/>
        <item x="697"/>
        <item x="255"/>
        <item x="696"/>
        <item x="254"/>
        <item x="695"/>
        <item x="253"/>
        <item x="252"/>
        <item x="694"/>
        <item x="251"/>
        <item x="250"/>
        <item x="693"/>
        <item x="249"/>
        <item x="692"/>
        <item x="248"/>
        <item x="691"/>
        <item x="247"/>
        <item x="690"/>
        <item x="689"/>
        <item x="246"/>
        <item x="688"/>
        <item x="687"/>
        <item x="245"/>
        <item x="686"/>
        <item x="244"/>
        <item x="243"/>
        <item x="242"/>
        <item x="685"/>
        <item x="241"/>
        <item x="240"/>
        <item x="684"/>
        <item x="239"/>
        <item x="238"/>
        <item x="237"/>
        <item x="683"/>
        <item x="236"/>
        <item x="235"/>
        <item x="682"/>
        <item x="234"/>
        <item x="233"/>
        <item x="681"/>
        <item x="680"/>
        <item x="679"/>
        <item x="232"/>
        <item x="231"/>
        <item x="678"/>
        <item x="230"/>
        <item x="677"/>
        <item x="229"/>
        <item x="228"/>
        <item x="676"/>
        <item x="227"/>
        <item x="675"/>
        <item x="226"/>
        <item x="674"/>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673"/>
        <item x="186"/>
        <item x="185"/>
        <item x="184"/>
        <item x="183"/>
        <item x="182"/>
        <item x="181"/>
        <item x="180"/>
        <item x="179"/>
        <item x="178"/>
        <item x="177"/>
        <item x="672"/>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671"/>
        <item x="124"/>
        <item x="123"/>
        <item x="670"/>
        <item x="122"/>
        <item x="669"/>
        <item x="121"/>
        <item x="120"/>
        <item x="668"/>
        <item x="667"/>
        <item x="119"/>
        <item x="666"/>
        <item x="118"/>
        <item x="117"/>
        <item x="665"/>
        <item x="664"/>
        <item x="116"/>
        <item x="663"/>
        <item x="115"/>
        <item x="662"/>
        <item x="114"/>
        <item x="661"/>
        <item x="660"/>
        <item x="113"/>
        <item x="659"/>
        <item x="112"/>
        <item x="658"/>
        <item x="111"/>
        <item x="657"/>
        <item x="656"/>
        <item x="110"/>
        <item x="655"/>
        <item x="109"/>
        <item x="654"/>
        <item x="108"/>
        <item x="653"/>
        <item x="652"/>
        <item x="107"/>
        <item x="651"/>
        <item x="106"/>
        <item x="650"/>
        <item x="105"/>
        <item x="649"/>
        <item x="648"/>
        <item x="104"/>
        <item x="647"/>
        <item x="646"/>
        <item x="103"/>
        <item x="645"/>
        <item x="644"/>
        <item x="102"/>
        <item x="643"/>
        <item x="101"/>
        <item x="642"/>
        <item x="100"/>
        <item x="641"/>
        <item x="640"/>
        <item x="99"/>
        <item x="639"/>
        <item x="98"/>
        <item x="638"/>
        <item x="97"/>
        <item x="637"/>
        <item x="636"/>
        <item x="96"/>
        <item x="635"/>
        <item x="95"/>
        <item x="634"/>
        <item x="94"/>
        <item x="633"/>
        <item x="632"/>
        <item x="93"/>
        <item x="631"/>
        <item x="92"/>
        <item x="91"/>
        <item x="630"/>
        <item x="90"/>
        <item x="629"/>
        <item x="89"/>
        <item x="88"/>
        <item x="628"/>
        <item x="87"/>
        <item x="627"/>
        <item x="86"/>
        <item x="85"/>
        <item x="626"/>
        <item x="625"/>
        <item x="84"/>
        <item x="624"/>
        <item x="83"/>
        <item x="82"/>
        <item x="623"/>
        <item x="622"/>
        <item x="81"/>
        <item x="621"/>
        <item x="80"/>
        <item x="620"/>
        <item x="79"/>
        <item x="619"/>
        <item x="618"/>
        <item x="78"/>
        <item x="617"/>
        <item x="616"/>
        <item x="77"/>
        <item x="615"/>
        <item x="614"/>
        <item x="76"/>
        <item x="613"/>
        <item x="75"/>
        <item x="612"/>
        <item x="611"/>
        <item x="74"/>
        <item x="610"/>
        <item x="73"/>
        <item x="72"/>
        <item x="71"/>
        <item x="609"/>
        <item x="608"/>
        <item x="70"/>
        <item x="607"/>
        <item x="69"/>
        <item x="68"/>
        <item x="67"/>
        <item x="66"/>
        <item x="606"/>
        <item x="65"/>
        <item x="605"/>
        <item x="64"/>
        <item x="63"/>
        <item x="604"/>
        <item x="62"/>
        <item x="61"/>
        <item x="603"/>
        <item x="60"/>
        <item x="59"/>
        <item x="602"/>
        <item x="58"/>
        <item x="601"/>
        <item x="57"/>
        <item x="600"/>
        <item x="56"/>
        <item x="55"/>
        <item x="599"/>
        <item x="54"/>
        <item x="598"/>
        <item x="53"/>
        <item x="52"/>
        <item x="597"/>
        <item x="51"/>
        <item x="50"/>
        <item x="596"/>
        <item x="49"/>
        <item x="595"/>
        <item x="594"/>
        <item x="593"/>
        <item x="48"/>
        <item x="47"/>
        <item x="592"/>
        <item x="46"/>
        <item x="591"/>
        <item x="45"/>
        <item x="44"/>
        <item x="590"/>
        <item x="43"/>
        <item x="589"/>
        <item x="588"/>
        <item x="42"/>
        <item x="587"/>
        <item x="41"/>
        <item x="586"/>
        <item x="585"/>
        <item x="40"/>
        <item x="584"/>
        <item x="583"/>
        <item x="39"/>
        <item x="582"/>
        <item x="581"/>
        <item x="38"/>
        <item x="580"/>
        <item x="37"/>
        <item x="579"/>
        <item x="578"/>
        <item x="36"/>
        <item x="577"/>
        <item x="576"/>
        <item x="35"/>
        <item x="575"/>
        <item x="574"/>
        <item x="34"/>
        <item x="573"/>
        <item x="572"/>
        <item x="33"/>
        <item x="571"/>
        <item x="570"/>
        <item x="32"/>
        <item x="569"/>
        <item x="31"/>
        <item x="568"/>
        <item x="567"/>
        <item x="30"/>
        <item x="566"/>
        <item x="565"/>
        <item x="29"/>
        <item x="564"/>
        <item x="563"/>
        <item x="28"/>
        <item x="562"/>
        <item x="561"/>
        <item x="27"/>
        <item x="560"/>
        <item x="559"/>
        <item x="26"/>
        <item x="558"/>
        <item x="557"/>
        <item x="25"/>
        <item x="556"/>
        <item x="555"/>
        <item x="24"/>
        <item x="554"/>
        <item x="553"/>
        <item x="23"/>
        <item x="552"/>
        <item x="551"/>
        <item x="22"/>
        <item x="550"/>
        <item x="549"/>
        <item x="21"/>
        <item x="548"/>
        <item x="547"/>
        <item x="20"/>
        <item x="546"/>
        <item x="545"/>
        <item x="19"/>
        <item x="544"/>
        <item x="543"/>
        <item x="18"/>
        <item x="542"/>
        <item x="541"/>
        <item x="17"/>
        <item x="540"/>
        <item x="539"/>
        <item x="538"/>
        <item x="16"/>
        <item x="537"/>
        <item x="15"/>
        <item x="536"/>
        <item x="535"/>
        <item x="14"/>
        <item x="534"/>
        <item x="533"/>
        <item x="13"/>
        <item x="532"/>
        <item x="12"/>
        <item x="531"/>
        <item x="11"/>
        <item x="530"/>
        <item x="10"/>
        <item x="529"/>
        <item x="9"/>
        <item x="528"/>
        <item x="8"/>
        <item x="527"/>
        <item x="526"/>
        <item x="7"/>
        <item x="6"/>
        <item x="525"/>
        <item x="5"/>
        <item x="4"/>
        <item x="524"/>
        <item x="3"/>
        <item x="523"/>
        <item x="2"/>
        <item x="1"/>
        <item x="522"/>
        <item x="0"/>
        <item t="default"/>
      </items>
    </pivotField>
    <pivotField numFmtId="164"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4">
    <field x="9"/>
    <field x="8"/>
    <field x="7"/>
    <field x="2"/>
  </rowFields>
  <rowItems count="11">
    <i>
      <x v="1"/>
    </i>
    <i>
      <x v="2"/>
    </i>
    <i>
      <x v="3"/>
    </i>
    <i>
      <x v="4"/>
    </i>
    <i>
      <x v="5"/>
    </i>
    <i>
      <x v="6"/>
    </i>
    <i>
      <x v="7"/>
    </i>
    <i>
      <x v="8"/>
    </i>
    <i>
      <x v="9"/>
    </i>
    <i>
      <x v="10"/>
    </i>
    <i t="grand">
      <x/>
    </i>
  </rowItems>
  <colFields count="1">
    <field x="-2"/>
  </colFields>
  <colItems count="3">
    <i>
      <x/>
    </i>
    <i i="1">
      <x v="1"/>
    </i>
    <i i="2">
      <x v="2"/>
    </i>
  </colItems>
  <dataFields count="3">
    <dataField name="Sum of View Count" fld="5" baseField="0" baseItem="0" numFmtId="3"/>
    <dataField name="Sum of Like Count" fld="6" baseField="0" baseItem="0" numFmtId="3"/>
    <dataField name="Count of Tags" fld="4"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Name">
  <location ref="A1:D8" firstHeaderRow="0" firstDataRow="1" firstDataCol="1"/>
  <pivotFields count="10">
    <pivotField showAll="0"/>
    <pivotField axis="axisRow" showAll="0">
      <items count="7">
        <item x="4"/>
        <item x="1"/>
        <item x="5"/>
        <item x="2"/>
        <item x="3"/>
        <item x="0"/>
        <item t="default"/>
      </items>
    </pivotField>
    <pivotField numFmtId="14" showAll="0">
      <items count="1068">
        <item x="508"/>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507"/>
        <item x="506"/>
        <item x="505"/>
        <item x="504"/>
        <item x="503"/>
        <item x="502"/>
        <item x="501"/>
        <item x="969"/>
        <item x="968"/>
        <item x="967"/>
        <item x="966"/>
        <item x="965"/>
        <item x="500"/>
        <item x="964"/>
        <item x="963"/>
        <item x="962"/>
        <item x="961"/>
        <item x="960"/>
        <item x="959"/>
        <item x="958"/>
        <item x="957"/>
        <item x="956"/>
        <item x="955"/>
        <item x="954"/>
        <item x="953"/>
        <item x="952"/>
        <item x="951"/>
        <item x="950"/>
        <item x="949"/>
        <item x="948"/>
        <item x="947"/>
        <item x="946"/>
        <item x="945"/>
        <item x="944"/>
        <item x="943"/>
        <item x="942"/>
        <item x="941"/>
        <item x="940"/>
        <item x="499"/>
        <item x="939"/>
        <item x="938"/>
        <item x="937"/>
        <item x="498"/>
        <item x="936"/>
        <item x="935"/>
        <item x="934"/>
        <item x="933"/>
        <item x="932"/>
        <item x="931"/>
        <item x="930"/>
        <item x="929"/>
        <item x="928"/>
        <item x="927"/>
        <item x="926"/>
        <item x="925"/>
        <item x="924"/>
        <item x="923"/>
        <item x="922"/>
        <item x="921"/>
        <item x="920"/>
        <item x="919"/>
        <item x="918"/>
        <item x="917"/>
        <item x="916"/>
        <item x="497"/>
        <item x="496"/>
        <item x="495"/>
        <item x="494"/>
        <item x="509"/>
        <item x="510"/>
        <item x="493"/>
        <item x="915"/>
        <item x="914"/>
        <item x="913"/>
        <item x="912"/>
        <item x="911"/>
        <item x="910"/>
        <item x="909"/>
        <item x="908"/>
        <item x="907"/>
        <item x="906"/>
        <item x="905"/>
        <item x="904"/>
        <item x="903"/>
        <item x="902"/>
        <item x="901"/>
        <item x="900"/>
        <item x="899"/>
        <item x="898"/>
        <item x="897"/>
        <item x="896"/>
        <item x="895"/>
        <item x="492"/>
        <item x="894"/>
        <item x="893"/>
        <item x="892"/>
        <item x="491"/>
        <item x="891"/>
        <item x="890"/>
        <item x="511"/>
        <item x="512"/>
        <item x="889"/>
        <item x="888"/>
        <item x="887"/>
        <item x="886"/>
        <item x="885"/>
        <item x="490"/>
        <item x="884"/>
        <item x="883"/>
        <item x="489"/>
        <item x="882"/>
        <item x="488"/>
        <item x="487"/>
        <item x="881"/>
        <item x="486"/>
        <item x="880"/>
        <item x="879"/>
        <item x="485"/>
        <item x="878"/>
        <item x="877"/>
        <item x="876"/>
        <item x="875"/>
        <item x="484"/>
        <item x="874"/>
        <item x="873"/>
        <item x="483"/>
        <item x="872"/>
        <item x="482"/>
        <item x="871"/>
        <item x="870"/>
        <item x="481"/>
        <item x="869"/>
        <item x="868"/>
        <item x="867"/>
        <item x="480"/>
        <item x="866"/>
        <item x="865"/>
        <item x="864"/>
        <item x="863"/>
        <item x="862"/>
        <item x="861"/>
        <item x="860"/>
        <item x="859"/>
        <item x="479"/>
        <item x="478"/>
        <item x="858"/>
        <item x="477"/>
        <item x="857"/>
        <item x="856"/>
        <item x="855"/>
        <item x="476"/>
        <item x="854"/>
        <item x="853"/>
        <item x="852"/>
        <item x="851"/>
        <item x="475"/>
        <item x="850"/>
        <item x="849"/>
        <item x="848"/>
        <item x="847"/>
        <item x="846"/>
        <item x="474"/>
        <item x="845"/>
        <item x="844"/>
        <item x="843"/>
        <item x="842"/>
        <item x="473"/>
        <item x="841"/>
        <item x="840"/>
        <item x="472"/>
        <item x="471"/>
        <item x="839"/>
        <item x="838"/>
        <item x="837"/>
        <item x="836"/>
        <item x="835"/>
        <item x="470"/>
        <item x="469"/>
        <item x="834"/>
        <item x="833"/>
        <item x="832"/>
        <item x="468"/>
        <item x="831"/>
        <item x="830"/>
        <item x="829"/>
        <item x="467"/>
        <item x="828"/>
        <item x="827"/>
        <item x="826"/>
        <item x="825"/>
        <item x="824"/>
        <item x="466"/>
        <item x="823"/>
        <item x="822"/>
        <item x="465"/>
        <item x="821"/>
        <item x="820"/>
        <item x="464"/>
        <item x="819"/>
        <item x="818"/>
        <item x="817"/>
        <item x="816"/>
        <item x="815"/>
        <item x="463"/>
        <item x="462"/>
        <item x="814"/>
        <item x="813"/>
        <item x="812"/>
        <item x="461"/>
        <item x="811"/>
        <item x="460"/>
        <item x="810"/>
        <item x="459"/>
        <item x="809"/>
        <item x="808"/>
        <item x="807"/>
        <item x="806"/>
        <item x="805"/>
        <item x="804"/>
        <item x="458"/>
        <item x="803"/>
        <item x="457"/>
        <item x="802"/>
        <item x="456"/>
        <item x="801"/>
        <item x="455"/>
        <item x="454"/>
        <item x="800"/>
        <item x="453"/>
        <item x="799"/>
        <item x="452"/>
        <item x="798"/>
        <item x="451"/>
        <item x="797"/>
        <item x="796"/>
        <item x="1061"/>
        <item x="795"/>
        <item x="450"/>
        <item x="449"/>
        <item x="794"/>
        <item x="793"/>
        <item x="792"/>
        <item x="791"/>
        <item x="448"/>
        <item x="447"/>
        <item x="446"/>
        <item x="790"/>
        <item x="445"/>
        <item x="789"/>
        <item x="444"/>
        <item x="443"/>
        <item x="788"/>
        <item x="442"/>
        <item x="787"/>
        <item x="441"/>
        <item x="440"/>
        <item x="786"/>
        <item x="439"/>
        <item x="438"/>
        <item x="513"/>
        <item x="437"/>
        <item x="436"/>
        <item x="435"/>
        <item x="514"/>
        <item x="434"/>
        <item x="515"/>
        <item x="433"/>
        <item x="432"/>
        <item x="785"/>
        <item x="784"/>
        <item x="431"/>
        <item x="783"/>
        <item x="430"/>
        <item x="429"/>
        <item x="428"/>
        <item x="427"/>
        <item x="782"/>
        <item x="426"/>
        <item x="425"/>
        <item x="424"/>
        <item x="423"/>
        <item x="781"/>
        <item x="422"/>
        <item x="421"/>
        <item x="420"/>
        <item x="419"/>
        <item x="418"/>
        <item x="417"/>
        <item x="416"/>
        <item x="516"/>
        <item x="415"/>
        <item x="414"/>
        <item x="780"/>
        <item x="779"/>
        <item x="778"/>
        <item x="413"/>
        <item x="412"/>
        <item x="411"/>
        <item x="410"/>
        <item x="409"/>
        <item x="777"/>
        <item x="408"/>
        <item x="407"/>
        <item x="776"/>
        <item x="406"/>
        <item x="405"/>
        <item x="775"/>
        <item x="404"/>
        <item x="403"/>
        <item x="774"/>
        <item x="402"/>
        <item x="401"/>
        <item x="400"/>
        <item x="1063"/>
        <item x="399"/>
        <item x="1062"/>
        <item x="398"/>
        <item x="397"/>
        <item x="396"/>
        <item x="395"/>
        <item x="1064"/>
        <item x="394"/>
        <item x="393"/>
        <item x="1065"/>
        <item x="392"/>
        <item x="391"/>
        <item x="773"/>
        <item x="1066"/>
        <item x="390"/>
        <item x="389"/>
        <item x="388"/>
        <item x="387"/>
        <item x="772"/>
        <item x="386"/>
        <item x="385"/>
        <item x="384"/>
        <item x="383"/>
        <item x="771"/>
        <item x="382"/>
        <item x="381"/>
        <item x="380"/>
        <item x="379"/>
        <item x="378"/>
        <item x="377"/>
        <item x="376"/>
        <item x="375"/>
        <item x="770"/>
        <item x="374"/>
        <item x="373"/>
        <item x="769"/>
        <item x="372"/>
        <item x="371"/>
        <item x="768"/>
        <item x="370"/>
        <item x="369"/>
        <item x="767"/>
        <item x="368"/>
        <item x="367"/>
        <item x="766"/>
        <item x="366"/>
        <item x="365"/>
        <item x="765"/>
        <item x="364"/>
        <item x="363"/>
        <item x="764"/>
        <item x="362"/>
        <item x="361"/>
        <item x="763"/>
        <item x="360"/>
        <item x="359"/>
        <item x="762"/>
        <item x="358"/>
        <item x="357"/>
        <item x="761"/>
        <item x="356"/>
        <item x="355"/>
        <item x="760"/>
        <item x="354"/>
        <item x="353"/>
        <item x="759"/>
        <item x="352"/>
        <item x="351"/>
        <item x="758"/>
        <item x="350"/>
        <item x="349"/>
        <item x="757"/>
        <item x="348"/>
        <item x="347"/>
        <item x="756"/>
        <item x="346"/>
        <item x="345"/>
        <item x="517"/>
        <item x="344"/>
        <item x="343"/>
        <item x="518"/>
        <item x="342"/>
        <item x="341"/>
        <item x="755"/>
        <item x="340"/>
        <item x="339"/>
        <item x="754"/>
        <item x="519"/>
        <item x="520"/>
        <item x="753"/>
        <item x="521"/>
        <item x="752"/>
        <item x="751"/>
        <item x="750"/>
        <item x="749"/>
        <item x="748"/>
        <item x="747"/>
        <item x="746"/>
        <item x="745"/>
        <item x="338"/>
        <item x="744"/>
        <item x="337"/>
        <item x="743"/>
        <item x="742"/>
        <item x="336"/>
        <item x="335"/>
        <item x="334"/>
        <item x="333"/>
        <item x="332"/>
        <item x="741"/>
        <item x="331"/>
        <item x="330"/>
        <item x="740"/>
        <item x="329"/>
        <item x="328"/>
        <item x="739"/>
        <item x="327"/>
        <item x="326"/>
        <item x="738"/>
        <item x="325"/>
        <item x="324"/>
        <item x="737"/>
        <item x="323"/>
        <item x="736"/>
        <item x="322"/>
        <item x="735"/>
        <item x="321"/>
        <item x="734"/>
        <item x="320"/>
        <item x="733"/>
        <item x="319"/>
        <item x="318"/>
        <item x="732"/>
        <item x="317"/>
        <item x="316"/>
        <item x="315"/>
        <item x="314"/>
        <item x="731"/>
        <item x="313"/>
        <item x="312"/>
        <item x="730"/>
        <item x="729"/>
        <item x="311"/>
        <item x="728"/>
        <item x="310"/>
        <item x="309"/>
        <item x="727"/>
        <item x="308"/>
        <item x="307"/>
        <item x="726"/>
        <item x="306"/>
        <item x="305"/>
        <item x="725"/>
        <item x="304"/>
        <item x="303"/>
        <item x="724"/>
        <item x="302"/>
        <item x="301"/>
        <item x="723"/>
        <item x="300"/>
        <item x="299"/>
        <item x="722"/>
        <item x="298"/>
        <item x="297"/>
        <item x="721"/>
        <item x="296"/>
        <item x="720"/>
        <item x="295"/>
        <item x="719"/>
        <item x="294"/>
        <item x="718"/>
        <item x="293"/>
        <item x="717"/>
        <item x="716"/>
        <item x="292"/>
        <item x="291"/>
        <item x="715"/>
        <item x="290"/>
        <item x="289"/>
        <item x="714"/>
        <item x="288"/>
        <item x="287"/>
        <item x="713"/>
        <item x="286"/>
        <item x="285"/>
        <item x="712"/>
        <item x="284"/>
        <item x="283"/>
        <item x="282"/>
        <item x="281"/>
        <item x="280"/>
        <item x="279"/>
        <item x="711"/>
        <item x="278"/>
        <item x="277"/>
        <item x="276"/>
        <item x="275"/>
        <item x="710"/>
        <item x="274"/>
        <item x="709"/>
        <item x="273"/>
        <item x="272"/>
        <item x="708"/>
        <item x="271"/>
        <item x="270"/>
        <item x="707"/>
        <item x="269"/>
        <item x="268"/>
        <item x="706"/>
        <item x="267"/>
        <item x="266"/>
        <item x="705"/>
        <item x="265"/>
        <item x="264"/>
        <item x="704"/>
        <item x="263"/>
        <item x="262"/>
        <item x="703"/>
        <item x="702"/>
        <item x="261"/>
        <item x="701"/>
        <item x="260"/>
        <item x="259"/>
        <item x="700"/>
        <item x="258"/>
        <item x="699"/>
        <item x="257"/>
        <item x="698"/>
        <item x="256"/>
        <item x="697"/>
        <item x="255"/>
        <item x="696"/>
        <item x="254"/>
        <item x="695"/>
        <item x="253"/>
        <item x="252"/>
        <item x="694"/>
        <item x="251"/>
        <item x="250"/>
        <item x="693"/>
        <item x="249"/>
        <item x="692"/>
        <item x="248"/>
        <item x="691"/>
        <item x="247"/>
        <item x="690"/>
        <item x="689"/>
        <item x="246"/>
        <item x="688"/>
        <item x="687"/>
        <item x="245"/>
        <item x="686"/>
        <item x="244"/>
        <item x="243"/>
        <item x="242"/>
        <item x="685"/>
        <item x="241"/>
        <item x="240"/>
        <item x="684"/>
        <item x="239"/>
        <item x="238"/>
        <item x="237"/>
        <item x="683"/>
        <item x="236"/>
        <item x="235"/>
        <item x="682"/>
        <item x="234"/>
        <item x="233"/>
        <item x="681"/>
        <item x="680"/>
        <item x="679"/>
        <item x="232"/>
        <item x="231"/>
        <item x="678"/>
        <item x="230"/>
        <item x="677"/>
        <item x="229"/>
        <item x="228"/>
        <item x="676"/>
        <item x="227"/>
        <item x="675"/>
        <item x="226"/>
        <item x="674"/>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673"/>
        <item x="186"/>
        <item x="185"/>
        <item x="184"/>
        <item x="183"/>
        <item x="182"/>
        <item x="181"/>
        <item x="180"/>
        <item x="179"/>
        <item x="178"/>
        <item x="177"/>
        <item x="672"/>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671"/>
        <item x="124"/>
        <item x="123"/>
        <item x="670"/>
        <item x="122"/>
        <item x="669"/>
        <item x="121"/>
        <item x="120"/>
        <item x="668"/>
        <item x="667"/>
        <item x="119"/>
        <item x="666"/>
        <item x="118"/>
        <item x="117"/>
        <item x="665"/>
        <item x="664"/>
        <item x="116"/>
        <item x="663"/>
        <item x="115"/>
        <item x="662"/>
        <item x="114"/>
        <item x="661"/>
        <item x="660"/>
        <item x="113"/>
        <item x="659"/>
        <item x="112"/>
        <item x="658"/>
        <item x="111"/>
        <item x="657"/>
        <item x="656"/>
        <item x="110"/>
        <item x="655"/>
        <item x="109"/>
        <item x="654"/>
        <item x="108"/>
        <item x="653"/>
        <item x="652"/>
        <item x="107"/>
        <item x="651"/>
        <item x="106"/>
        <item x="650"/>
        <item x="105"/>
        <item x="649"/>
        <item x="648"/>
        <item x="104"/>
        <item x="647"/>
        <item x="646"/>
        <item x="103"/>
        <item x="645"/>
        <item x="644"/>
        <item x="102"/>
        <item x="643"/>
        <item x="101"/>
        <item x="642"/>
        <item x="100"/>
        <item x="641"/>
        <item x="640"/>
        <item x="99"/>
        <item x="639"/>
        <item x="98"/>
        <item x="638"/>
        <item x="97"/>
        <item x="637"/>
        <item x="636"/>
        <item x="96"/>
        <item x="635"/>
        <item x="95"/>
        <item x="634"/>
        <item x="94"/>
        <item x="633"/>
        <item x="632"/>
        <item x="93"/>
        <item x="631"/>
        <item x="92"/>
        <item x="91"/>
        <item x="630"/>
        <item x="90"/>
        <item x="629"/>
        <item x="89"/>
        <item x="88"/>
        <item x="628"/>
        <item x="87"/>
        <item x="627"/>
        <item x="86"/>
        <item x="85"/>
        <item x="626"/>
        <item x="625"/>
        <item x="84"/>
        <item x="624"/>
        <item x="83"/>
        <item x="82"/>
        <item x="623"/>
        <item x="622"/>
        <item x="81"/>
        <item x="621"/>
        <item x="80"/>
        <item x="620"/>
        <item x="79"/>
        <item x="619"/>
        <item x="618"/>
        <item x="78"/>
        <item x="617"/>
        <item x="616"/>
        <item x="77"/>
        <item x="615"/>
        <item x="614"/>
        <item x="76"/>
        <item x="613"/>
        <item x="75"/>
        <item x="612"/>
        <item x="611"/>
        <item x="74"/>
        <item x="610"/>
        <item x="73"/>
        <item x="72"/>
        <item x="71"/>
        <item x="609"/>
        <item x="608"/>
        <item x="70"/>
        <item x="607"/>
        <item x="69"/>
        <item x="68"/>
        <item x="67"/>
        <item x="66"/>
        <item x="606"/>
        <item x="65"/>
        <item x="605"/>
        <item x="64"/>
        <item x="63"/>
        <item x="604"/>
        <item x="62"/>
        <item x="61"/>
        <item x="603"/>
        <item x="60"/>
        <item x="59"/>
        <item x="602"/>
        <item x="58"/>
        <item x="601"/>
        <item x="57"/>
        <item x="600"/>
        <item x="56"/>
        <item x="55"/>
        <item x="599"/>
        <item x="54"/>
        <item x="598"/>
        <item x="53"/>
        <item x="52"/>
        <item x="597"/>
        <item x="51"/>
        <item x="50"/>
        <item x="596"/>
        <item x="49"/>
        <item x="595"/>
        <item x="594"/>
        <item x="593"/>
        <item x="48"/>
        <item x="47"/>
        <item x="592"/>
        <item x="46"/>
        <item x="591"/>
        <item x="45"/>
        <item x="44"/>
        <item x="590"/>
        <item x="43"/>
        <item x="589"/>
        <item x="588"/>
        <item x="42"/>
        <item x="587"/>
        <item x="41"/>
        <item x="586"/>
        <item x="585"/>
        <item x="40"/>
        <item x="584"/>
        <item x="583"/>
        <item x="39"/>
        <item x="582"/>
        <item x="581"/>
        <item x="38"/>
        <item x="580"/>
        <item x="37"/>
        <item x="579"/>
        <item x="578"/>
        <item x="36"/>
        <item x="577"/>
        <item x="576"/>
        <item x="35"/>
        <item x="575"/>
        <item x="574"/>
        <item x="34"/>
        <item x="573"/>
        <item x="572"/>
        <item x="33"/>
        <item x="571"/>
        <item x="570"/>
        <item x="32"/>
        <item x="569"/>
        <item x="31"/>
        <item x="568"/>
        <item x="567"/>
        <item x="30"/>
        <item x="566"/>
        <item x="565"/>
        <item x="29"/>
        <item x="564"/>
        <item x="563"/>
        <item x="28"/>
        <item x="562"/>
        <item x="561"/>
        <item x="27"/>
        <item x="560"/>
        <item x="559"/>
        <item x="26"/>
        <item x="558"/>
        <item x="557"/>
        <item x="25"/>
        <item x="556"/>
        <item x="555"/>
        <item x="24"/>
        <item x="554"/>
        <item x="553"/>
        <item x="23"/>
        <item x="552"/>
        <item x="551"/>
        <item x="22"/>
        <item x="550"/>
        <item x="549"/>
        <item x="21"/>
        <item x="548"/>
        <item x="547"/>
        <item x="20"/>
        <item x="546"/>
        <item x="545"/>
        <item x="19"/>
        <item x="544"/>
        <item x="543"/>
        <item x="18"/>
        <item x="542"/>
        <item x="541"/>
        <item x="17"/>
        <item x="540"/>
        <item x="539"/>
        <item x="538"/>
        <item x="16"/>
        <item x="537"/>
        <item x="15"/>
        <item x="536"/>
        <item x="535"/>
        <item x="14"/>
        <item x="534"/>
        <item x="533"/>
        <item x="13"/>
        <item x="532"/>
        <item x="12"/>
        <item x="531"/>
        <item x="11"/>
        <item x="530"/>
        <item x="10"/>
        <item x="529"/>
        <item x="9"/>
        <item x="528"/>
        <item x="8"/>
        <item x="527"/>
        <item x="526"/>
        <item x="7"/>
        <item x="6"/>
        <item x="525"/>
        <item x="5"/>
        <item x="4"/>
        <item x="524"/>
        <item x="3"/>
        <item x="523"/>
        <item x="2"/>
        <item x="1"/>
        <item x="522"/>
        <item x="0"/>
        <item t="default"/>
      </items>
    </pivotField>
    <pivotField numFmtId="164"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
  </rowFields>
  <rowItems count="7">
    <i>
      <x/>
    </i>
    <i>
      <x v="1"/>
    </i>
    <i>
      <x v="2"/>
    </i>
    <i>
      <x v="3"/>
    </i>
    <i>
      <x v="4"/>
    </i>
    <i>
      <x v="5"/>
    </i>
    <i t="grand">
      <x/>
    </i>
  </rowItems>
  <colFields count="1">
    <field x="-2"/>
  </colFields>
  <colItems count="3">
    <i>
      <x/>
    </i>
    <i i="1">
      <x v="1"/>
    </i>
    <i i="2">
      <x v="2"/>
    </i>
  </colItems>
  <dataFields count="3">
    <dataField name="Sum of View Count" fld="5" baseField="0" baseItem="0" numFmtId="3"/>
    <dataField name="Sum of Like Count" fld="6" baseField="0" baseItem="0" numFmtId="3"/>
    <dataField name="Count of Tags" fld="4"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42:B55" firstHeaderRow="1" firstDataRow="1" firstDataCol="1"/>
  <pivotFields count="10">
    <pivotField showAll="0"/>
    <pivotField showAll="0"/>
    <pivotField numFmtId="14" showAll="0">
      <items count="1068">
        <item x="508"/>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507"/>
        <item x="506"/>
        <item x="505"/>
        <item x="504"/>
        <item x="503"/>
        <item x="502"/>
        <item x="501"/>
        <item x="969"/>
        <item x="968"/>
        <item x="967"/>
        <item x="966"/>
        <item x="965"/>
        <item x="500"/>
        <item x="964"/>
        <item x="963"/>
        <item x="962"/>
        <item x="961"/>
        <item x="960"/>
        <item x="959"/>
        <item x="958"/>
        <item x="957"/>
        <item x="956"/>
        <item x="955"/>
        <item x="954"/>
        <item x="953"/>
        <item x="952"/>
        <item x="951"/>
        <item x="950"/>
        <item x="949"/>
        <item x="948"/>
        <item x="947"/>
        <item x="946"/>
        <item x="945"/>
        <item x="944"/>
        <item x="943"/>
        <item x="942"/>
        <item x="941"/>
        <item x="940"/>
        <item x="499"/>
        <item x="939"/>
        <item x="938"/>
        <item x="937"/>
        <item x="498"/>
        <item x="936"/>
        <item x="935"/>
        <item x="934"/>
        <item x="933"/>
        <item x="932"/>
        <item x="931"/>
        <item x="930"/>
        <item x="929"/>
        <item x="928"/>
        <item x="927"/>
        <item x="926"/>
        <item x="925"/>
        <item x="924"/>
        <item x="923"/>
        <item x="922"/>
        <item x="921"/>
        <item x="920"/>
        <item x="919"/>
        <item x="918"/>
        <item x="917"/>
        <item x="916"/>
        <item x="497"/>
        <item x="496"/>
        <item x="495"/>
        <item x="494"/>
        <item x="509"/>
        <item x="510"/>
        <item x="493"/>
        <item x="915"/>
        <item x="914"/>
        <item x="913"/>
        <item x="912"/>
        <item x="911"/>
        <item x="910"/>
        <item x="909"/>
        <item x="908"/>
        <item x="907"/>
        <item x="906"/>
        <item x="905"/>
        <item x="904"/>
        <item x="903"/>
        <item x="902"/>
        <item x="901"/>
        <item x="900"/>
        <item x="899"/>
        <item x="898"/>
        <item x="897"/>
        <item x="896"/>
        <item x="895"/>
        <item x="492"/>
        <item x="894"/>
        <item x="893"/>
        <item x="892"/>
        <item x="491"/>
        <item x="891"/>
        <item x="890"/>
        <item x="511"/>
        <item x="512"/>
        <item x="889"/>
        <item x="888"/>
        <item x="887"/>
        <item x="886"/>
        <item x="885"/>
        <item x="490"/>
        <item x="884"/>
        <item x="883"/>
        <item x="489"/>
        <item x="882"/>
        <item x="488"/>
        <item x="487"/>
        <item x="881"/>
        <item x="486"/>
        <item x="880"/>
        <item x="879"/>
        <item x="485"/>
        <item x="878"/>
        <item x="877"/>
        <item x="876"/>
        <item x="875"/>
        <item x="484"/>
        <item x="874"/>
        <item x="873"/>
        <item x="483"/>
        <item x="872"/>
        <item x="482"/>
        <item x="871"/>
        <item x="870"/>
        <item x="481"/>
        <item x="869"/>
        <item x="868"/>
        <item x="867"/>
        <item x="480"/>
        <item x="866"/>
        <item x="865"/>
        <item x="864"/>
        <item x="863"/>
        <item x="862"/>
        <item x="861"/>
        <item x="860"/>
        <item x="859"/>
        <item x="479"/>
        <item x="478"/>
        <item x="858"/>
        <item x="477"/>
        <item x="857"/>
        <item x="856"/>
        <item x="855"/>
        <item x="476"/>
        <item x="854"/>
        <item x="853"/>
        <item x="852"/>
        <item x="851"/>
        <item x="475"/>
        <item x="850"/>
        <item x="849"/>
        <item x="848"/>
        <item x="847"/>
        <item x="846"/>
        <item x="474"/>
        <item x="845"/>
        <item x="844"/>
        <item x="843"/>
        <item x="842"/>
        <item x="473"/>
        <item x="841"/>
        <item x="840"/>
        <item x="472"/>
        <item x="471"/>
        <item x="839"/>
        <item x="838"/>
        <item x="837"/>
        <item x="836"/>
        <item x="835"/>
        <item x="470"/>
        <item x="469"/>
        <item x="834"/>
        <item x="833"/>
        <item x="832"/>
        <item x="468"/>
        <item x="831"/>
        <item x="830"/>
        <item x="829"/>
        <item x="467"/>
        <item x="828"/>
        <item x="827"/>
        <item x="826"/>
        <item x="825"/>
        <item x="824"/>
        <item x="466"/>
        <item x="823"/>
        <item x="822"/>
        <item x="465"/>
        <item x="821"/>
        <item x="820"/>
        <item x="464"/>
        <item x="819"/>
        <item x="818"/>
        <item x="817"/>
        <item x="816"/>
        <item x="815"/>
        <item x="463"/>
        <item x="462"/>
        <item x="814"/>
        <item x="813"/>
        <item x="812"/>
        <item x="461"/>
        <item x="811"/>
        <item x="460"/>
        <item x="810"/>
        <item x="459"/>
        <item x="809"/>
        <item x="808"/>
        <item x="807"/>
        <item x="806"/>
        <item x="805"/>
        <item x="804"/>
        <item x="458"/>
        <item x="803"/>
        <item x="457"/>
        <item x="802"/>
        <item x="456"/>
        <item x="801"/>
        <item x="455"/>
        <item x="454"/>
        <item x="800"/>
        <item x="453"/>
        <item x="799"/>
        <item x="452"/>
        <item x="798"/>
        <item x="451"/>
        <item x="797"/>
        <item x="796"/>
        <item x="1061"/>
        <item x="795"/>
        <item x="450"/>
        <item x="449"/>
        <item x="794"/>
        <item x="793"/>
        <item x="792"/>
        <item x="791"/>
        <item x="448"/>
        <item x="447"/>
        <item x="446"/>
        <item x="790"/>
        <item x="445"/>
        <item x="789"/>
        <item x="444"/>
        <item x="443"/>
        <item x="788"/>
        <item x="442"/>
        <item x="787"/>
        <item x="441"/>
        <item x="440"/>
        <item x="786"/>
        <item x="439"/>
        <item x="438"/>
        <item x="513"/>
        <item x="437"/>
        <item x="436"/>
        <item x="435"/>
        <item x="514"/>
        <item x="434"/>
        <item x="515"/>
        <item x="433"/>
        <item x="432"/>
        <item x="785"/>
        <item x="784"/>
        <item x="431"/>
        <item x="783"/>
        <item x="430"/>
        <item x="429"/>
        <item x="428"/>
        <item x="427"/>
        <item x="782"/>
        <item x="426"/>
        <item x="425"/>
        <item x="424"/>
        <item x="423"/>
        <item x="781"/>
        <item x="422"/>
        <item x="421"/>
        <item x="420"/>
        <item x="419"/>
        <item x="418"/>
        <item x="417"/>
        <item x="416"/>
        <item x="516"/>
        <item x="415"/>
        <item x="414"/>
        <item x="780"/>
        <item x="779"/>
        <item x="778"/>
        <item x="413"/>
        <item x="412"/>
        <item x="411"/>
        <item x="410"/>
        <item x="409"/>
        <item x="777"/>
        <item x="408"/>
        <item x="407"/>
        <item x="776"/>
        <item x="406"/>
        <item x="405"/>
        <item x="775"/>
        <item x="404"/>
        <item x="403"/>
        <item x="774"/>
        <item x="402"/>
        <item x="401"/>
        <item x="400"/>
        <item x="1063"/>
        <item x="399"/>
        <item x="1062"/>
        <item x="398"/>
        <item x="397"/>
        <item x="396"/>
        <item x="395"/>
        <item x="1064"/>
        <item x="394"/>
        <item x="393"/>
        <item x="1065"/>
        <item x="392"/>
        <item x="391"/>
        <item x="773"/>
        <item x="1066"/>
        <item x="390"/>
        <item x="389"/>
        <item x="388"/>
        <item x="387"/>
        <item x="772"/>
        <item x="386"/>
        <item x="385"/>
        <item x="384"/>
        <item x="383"/>
        <item x="771"/>
        <item x="382"/>
        <item x="381"/>
        <item x="380"/>
        <item x="379"/>
        <item x="378"/>
        <item x="377"/>
        <item x="376"/>
        <item x="375"/>
        <item x="770"/>
        <item x="374"/>
        <item x="373"/>
        <item x="769"/>
        <item x="372"/>
        <item x="371"/>
        <item x="768"/>
        <item x="370"/>
        <item x="369"/>
        <item x="767"/>
        <item x="368"/>
        <item x="367"/>
        <item x="766"/>
        <item x="366"/>
        <item x="365"/>
        <item x="765"/>
        <item x="364"/>
        <item x="363"/>
        <item x="764"/>
        <item x="362"/>
        <item x="361"/>
        <item x="763"/>
        <item x="360"/>
        <item x="359"/>
        <item x="762"/>
        <item x="358"/>
        <item x="357"/>
        <item x="761"/>
        <item x="356"/>
        <item x="355"/>
        <item x="760"/>
        <item x="354"/>
        <item x="353"/>
        <item x="759"/>
        <item x="352"/>
        <item x="351"/>
        <item x="758"/>
        <item x="350"/>
        <item x="349"/>
        <item x="757"/>
        <item x="348"/>
        <item x="347"/>
        <item x="756"/>
        <item x="346"/>
        <item x="345"/>
        <item x="517"/>
        <item x="344"/>
        <item x="343"/>
        <item x="518"/>
        <item x="342"/>
        <item x="341"/>
        <item x="755"/>
        <item x="340"/>
        <item x="339"/>
        <item x="754"/>
        <item x="519"/>
        <item x="520"/>
        <item x="753"/>
        <item x="521"/>
        <item x="752"/>
        <item x="751"/>
        <item x="750"/>
        <item x="749"/>
        <item x="748"/>
        <item x="747"/>
        <item x="746"/>
        <item x="745"/>
        <item x="338"/>
        <item x="744"/>
        <item x="337"/>
        <item x="743"/>
        <item x="742"/>
        <item x="336"/>
        <item x="335"/>
        <item x="334"/>
        <item x="333"/>
        <item x="332"/>
        <item x="741"/>
        <item x="331"/>
        <item x="330"/>
        <item x="740"/>
        <item x="329"/>
        <item x="328"/>
        <item x="739"/>
        <item x="327"/>
        <item x="326"/>
        <item x="738"/>
        <item x="325"/>
        <item x="324"/>
        <item x="737"/>
        <item x="323"/>
        <item x="736"/>
        <item x="322"/>
        <item x="735"/>
        <item x="321"/>
        <item x="734"/>
        <item x="320"/>
        <item x="733"/>
        <item x="319"/>
        <item x="318"/>
        <item x="732"/>
        <item x="317"/>
        <item x="316"/>
        <item x="315"/>
        <item x="314"/>
        <item x="731"/>
        <item x="313"/>
        <item x="312"/>
        <item x="730"/>
        <item x="729"/>
        <item x="311"/>
        <item x="728"/>
        <item x="310"/>
        <item x="309"/>
        <item x="727"/>
        <item x="308"/>
        <item x="307"/>
        <item x="726"/>
        <item x="306"/>
        <item x="305"/>
        <item x="725"/>
        <item x="304"/>
        <item x="303"/>
        <item x="724"/>
        <item x="302"/>
        <item x="301"/>
        <item x="723"/>
        <item x="300"/>
        <item x="299"/>
        <item x="722"/>
        <item x="298"/>
        <item x="297"/>
        <item x="721"/>
        <item x="296"/>
        <item x="720"/>
        <item x="295"/>
        <item x="719"/>
        <item x="294"/>
        <item x="718"/>
        <item x="293"/>
        <item x="717"/>
        <item x="716"/>
        <item x="292"/>
        <item x="291"/>
        <item x="715"/>
        <item x="290"/>
        <item x="289"/>
        <item x="714"/>
        <item x="288"/>
        <item x="287"/>
        <item x="713"/>
        <item x="286"/>
        <item x="285"/>
        <item x="712"/>
        <item x="284"/>
        <item x="283"/>
        <item x="282"/>
        <item x="281"/>
        <item x="280"/>
        <item x="279"/>
        <item x="711"/>
        <item x="278"/>
        <item x="277"/>
        <item x="276"/>
        <item x="275"/>
        <item x="710"/>
        <item x="274"/>
        <item x="709"/>
        <item x="273"/>
        <item x="272"/>
        <item x="708"/>
        <item x="271"/>
        <item x="270"/>
        <item x="707"/>
        <item x="269"/>
        <item x="268"/>
        <item x="706"/>
        <item x="267"/>
        <item x="266"/>
        <item x="705"/>
        <item x="265"/>
        <item x="264"/>
        <item x="704"/>
        <item x="263"/>
        <item x="262"/>
        <item x="703"/>
        <item x="702"/>
        <item x="261"/>
        <item x="701"/>
        <item x="260"/>
        <item x="259"/>
        <item x="700"/>
        <item x="258"/>
        <item x="699"/>
        <item x="257"/>
        <item x="698"/>
        <item x="256"/>
        <item x="697"/>
        <item x="255"/>
        <item x="696"/>
        <item x="254"/>
        <item x="695"/>
        <item x="253"/>
        <item x="252"/>
        <item x="694"/>
        <item x="251"/>
        <item x="250"/>
        <item x="693"/>
        <item x="249"/>
        <item x="692"/>
        <item x="248"/>
        <item x="691"/>
        <item x="247"/>
        <item x="690"/>
        <item x="689"/>
        <item x="246"/>
        <item x="688"/>
        <item x="687"/>
        <item x="245"/>
        <item x="686"/>
        <item x="244"/>
        <item x="243"/>
        <item x="242"/>
        <item x="685"/>
        <item x="241"/>
        <item x="240"/>
        <item x="684"/>
        <item x="239"/>
        <item x="238"/>
        <item x="237"/>
        <item x="683"/>
        <item x="236"/>
        <item x="235"/>
        <item x="682"/>
        <item x="234"/>
        <item x="233"/>
        <item x="681"/>
        <item x="680"/>
        <item x="679"/>
        <item x="232"/>
        <item x="231"/>
        <item x="678"/>
        <item x="230"/>
        <item x="677"/>
        <item x="229"/>
        <item x="228"/>
        <item x="676"/>
        <item x="227"/>
        <item x="675"/>
        <item x="226"/>
        <item x="674"/>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673"/>
        <item x="186"/>
        <item x="185"/>
        <item x="184"/>
        <item x="183"/>
        <item x="182"/>
        <item x="181"/>
        <item x="180"/>
        <item x="179"/>
        <item x="178"/>
        <item x="177"/>
        <item x="672"/>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671"/>
        <item x="124"/>
        <item x="123"/>
        <item x="670"/>
        <item x="122"/>
        <item x="669"/>
        <item x="121"/>
        <item x="120"/>
        <item x="668"/>
        <item x="667"/>
        <item x="119"/>
        <item x="666"/>
        <item x="118"/>
        <item x="117"/>
        <item x="665"/>
        <item x="664"/>
        <item x="116"/>
        <item x="663"/>
        <item x="115"/>
        <item x="662"/>
        <item x="114"/>
        <item x="661"/>
        <item x="660"/>
        <item x="113"/>
        <item x="659"/>
        <item x="112"/>
        <item x="658"/>
        <item x="111"/>
        <item x="657"/>
        <item x="656"/>
        <item x="110"/>
        <item x="655"/>
        <item x="109"/>
        <item x="654"/>
        <item x="108"/>
        <item x="653"/>
        <item x="652"/>
        <item x="107"/>
        <item x="651"/>
        <item x="106"/>
        <item x="650"/>
        <item x="105"/>
        <item x="649"/>
        <item x="648"/>
        <item x="104"/>
        <item x="647"/>
        <item x="646"/>
        <item x="103"/>
        <item x="645"/>
        <item x="644"/>
        <item x="102"/>
        <item x="643"/>
        <item x="101"/>
        <item x="642"/>
        <item x="100"/>
        <item x="641"/>
        <item x="640"/>
        <item x="99"/>
        <item x="639"/>
        <item x="98"/>
        <item x="638"/>
        <item x="97"/>
        <item x="637"/>
        <item x="636"/>
        <item x="96"/>
        <item x="635"/>
        <item x="95"/>
        <item x="634"/>
        <item x="94"/>
        <item x="633"/>
        <item x="632"/>
        <item x="93"/>
        <item x="631"/>
        <item x="92"/>
        <item x="91"/>
        <item x="630"/>
        <item x="90"/>
        <item x="629"/>
        <item x="89"/>
        <item x="88"/>
        <item x="628"/>
        <item x="87"/>
        <item x="627"/>
        <item x="86"/>
        <item x="85"/>
        <item x="626"/>
        <item x="625"/>
        <item x="84"/>
        <item x="624"/>
        <item x="83"/>
        <item x="82"/>
        <item x="623"/>
        <item x="622"/>
        <item x="81"/>
        <item x="621"/>
        <item x="80"/>
        <item x="620"/>
        <item x="79"/>
        <item x="619"/>
        <item x="618"/>
        <item x="78"/>
        <item x="617"/>
        <item x="616"/>
        <item x="77"/>
        <item x="615"/>
        <item x="614"/>
        <item x="76"/>
        <item x="613"/>
        <item x="75"/>
        <item x="612"/>
        <item x="611"/>
        <item x="74"/>
        <item x="610"/>
        <item x="73"/>
        <item x="72"/>
        <item x="71"/>
        <item x="609"/>
        <item x="608"/>
        <item x="70"/>
        <item x="607"/>
        <item x="69"/>
        <item x="68"/>
        <item x="67"/>
        <item x="66"/>
        <item x="606"/>
        <item x="65"/>
        <item x="605"/>
        <item x="64"/>
        <item x="63"/>
        <item x="604"/>
        <item x="62"/>
        <item x="61"/>
        <item x="603"/>
        <item x="60"/>
        <item x="59"/>
        <item x="602"/>
        <item x="58"/>
        <item x="601"/>
        <item x="57"/>
        <item x="600"/>
        <item x="56"/>
        <item x="55"/>
        <item x="599"/>
        <item x="54"/>
        <item x="598"/>
        <item x="53"/>
        <item x="52"/>
        <item x="597"/>
        <item x="51"/>
        <item x="50"/>
        <item x="596"/>
        <item x="49"/>
        <item x="595"/>
        <item x="594"/>
        <item x="593"/>
        <item x="48"/>
        <item x="47"/>
        <item x="592"/>
        <item x="46"/>
        <item x="591"/>
        <item x="45"/>
        <item x="44"/>
        <item x="590"/>
        <item x="43"/>
        <item x="589"/>
        <item x="588"/>
        <item x="42"/>
        <item x="587"/>
        <item x="41"/>
        <item x="586"/>
        <item x="585"/>
        <item x="40"/>
        <item x="584"/>
        <item x="583"/>
        <item x="39"/>
        <item x="582"/>
        <item x="581"/>
        <item x="38"/>
        <item x="580"/>
        <item x="37"/>
        <item x="579"/>
        <item x="578"/>
        <item x="36"/>
        <item x="577"/>
        <item x="576"/>
        <item x="35"/>
        <item x="575"/>
        <item x="574"/>
        <item x="34"/>
        <item x="573"/>
        <item x="572"/>
        <item x="33"/>
        <item x="571"/>
        <item x="570"/>
        <item x="32"/>
        <item x="569"/>
        <item x="31"/>
        <item x="568"/>
        <item x="567"/>
        <item x="30"/>
        <item x="566"/>
        <item x="565"/>
        <item x="29"/>
        <item x="564"/>
        <item x="563"/>
        <item x="28"/>
        <item x="562"/>
        <item x="561"/>
        <item x="27"/>
        <item x="560"/>
        <item x="559"/>
        <item x="26"/>
        <item x="558"/>
        <item x="557"/>
        <item x="25"/>
        <item x="556"/>
        <item x="555"/>
        <item x="24"/>
        <item x="554"/>
        <item x="553"/>
        <item x="23"/>
        <item x="552"/>
        <item x="551"/>
        <item x="22"/>
        <item x="550"/>
        <item x="549"/>
        <item x="21"/>
        <item x="548"/>
        <item x="547"/>
        <item x="20"/>
        <item x="546"/>
        <item x="545"/>
        <item x="19"/>
        <item x="544"/>
        <item x="543"/>
        <item x="18"/>
        <item x="542"/>
        <item x="541"/>
        <item x="17"/>
        <item x="540"/>
        <item x="539"/>
        <item x="538"/>
        <item x="16"/>
        <item x="537"/>
        <item x="15"/>
        <item x="536"/>
        <item x="535"/>
        <item x="14"/>
        <item x="534"/>
        <item x="533"/>
        <item x="13"/>
        <item x="532"/>
        <item x="12"/>
        <item x="531"/>
        <item x="11"/>
        <item x="530"/>
        <item x="10"/>
        <item x="529"/>
        <item x="9"/>
        <item x="528"/>
        <item x="8"/>
        <item x="527"/>
        <item x="526"/>
        <item x="7"/>
        <item x="6"/>
        <item x="525"/>
        <item x="5"/>
        <item x="4"/>
        <item x="524"/>
        <item x="3"/>
        <item x="523"/>
        <item x="2"/>
        <item x="1"/>
        <item x="522"/>
        <item x="0"/>
        <item t="default"/>
      </items>
    </pivotField>
    <pivotField numFmtId="164"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2">
        <item x="0"/>
        <item x="1"/>
        <item x="2"/>
        <item x="3"/>
        <item x="4"/>
        <item x="5"/>
        <item x="6"/>
        <item x="7"/>
        <item x="8"/>
        <item x="9"/>
        <item x="10"/>
        <item x="11"/>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Like Count"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om_Jerry_tb" displayName="Tom_Jerry_tb" ref="A1:G1309" totalsRowShown="0" headerRowDxfId="2">
  <autoFilter ref="A1:G1309" xr:uid="{00000000-0009-0000-0100-000001000000}"/>
  <tableColumns count="7">
    <tableColumn id="1" xr3:uid="{00000000-0010-0000-0000-000001000000}" name="Title"/>
    <tableColumn id="2" xr3:uid="{00000000-0010-0000-0000-000002000000}" name="Channel Name"/>
    <tableColumn id="3" xr3:uid="{00000000-0010-0000-0000-000003000000}" name="Published Date" dataDxfId="1"/>
    <tableColumn id="4" xr3:uid="{00000000-0010-0000-0000-000004000000}" name="Published Time" dataDxfId="0"/>
    <tableColumn id="5" xr3:uid="{00000000-0010-0000-0000-000005000000}" name="Tags"/>
    <tableColumn id="6" xr3:uid="{00000000-0010-0000-0000-000006000000}" name="View Count"/>
    <tableColumn id="7" xr3:uid="{00000000-0010-0000-0000-000007000000}" name="Like Cou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8"/>
  <sheetViews>
    <sheetView workbookViewId="0">
      <selection sqref="A1:XFD1048576"/>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ht="409.5" x14ac:dyDescent="0.25">
      <c r="A2" t="s">
        <v>10</v>
      </c>
      <c r="B2" t="s">
        <v>11</v>
      </c>
      <c r="C2" t="s">
        <v>12</v>
      </c>
      <c r="D2" s="1" t="s">
        <v>13</v>
      </c>
      <c r="E2" t="s">
        <v>14</v>
      </c>
      <c r="F2" t="s">
        <v>15</v>
      </c>
      <c r="G2" t="s">
        <v>16</v>
      </c>
      <c r="H2">
        <v>879025</v>
      </c>
      <c r="I2">
        <v>3996</v>
      </c>
      <c r="J2">
        <v>0</v>
      </c>
    </row>
    <row r="3" spans="1:10" ht="409.5" x14ac:dyDescent="0.25">
      <c r="A3" t="s">
        <v>17</v>
      </c>
      <c r="B3" t="s">
        <v>11</v>
      </c>
      <c r="C3" t="s">
        <v>18</v>
      </c>
      <c r="D3" s="1" t="s">
        <v>19</v>
      </c>
      <c r="E3" t="s">
        <v>20</v>
      </c>
      <c r="F3" t="s">
        <v>21</v>
      </c>
      <c r="G3" t="s">
        <v>16</v>
      </c>
      <c r="H3">
        <v>493516</v>
      </c>
      <c r="I3">
        <v>2356</v>
      </c>
      <c r="J3">
        <v>0</v>
      </c>
    </row>
    <row r="4" spans="1:10" ht="409.5" x14ac:dyDescent="0.25">
      <c r="A4" t="s">
        <v>22</v>
      </c>
      <c r="B4" t="s">
        <v>11</v>
      </c>
      <c r="C4" t="s">
        <v>23</v>
      </c>
      <c r="D4" s="1" t="s">
        <v>24</v>
      </c>
      <c r="E4" t="s">
        <v>25</v>
      </c>
      <c r="F4" t="s">
        <v>26</v>
      </c>
      <c r="G4" t="s">
        <v>16</v>
      </c>
      <c r="H4">
        <v>7137876</v>
      </c>
      <c r="I4">
        <v>32234</v>
      </c>
      <c r="J4">
        <v>0</v>
      </c>
    </row>
    <row r="5" spans="1:10" ht="409.5" x14ac:dyDescent="0.25">
      <c r="A5" t="s">
        <v>27</v>
      </c>
      <c r="B5" t="s">
        <v>11</v>
      </c>
      <c r="C5" t="s">
        <v>28</v>
      </c>
      <c r="D5" s="1" t="s">
        <v>29</v>
      </c>
      <c r="E5" t="s">
        <v>30</v>
      </c>
      <c r="F5" t="s">
        <v>31</v>
      </c>
      <c r="G5" t="s">
        <v>16</v>
      </c>
      <c r="H5">
        <v>156249</v>
      </c>
      <c r="I5">
        <v>1079</v>
      </c>
      <c r="J5">
        <v>0</v>
      </c>
    </row>
    <row r="6" spans="1:10" ht="409.5" x14ac:dyDescent="0.25">
      <c r="A6" t="s">
        <v>32</v>
      </c>
      <c r="B6" t="s">
        <v>11</v>
      </c>
      <c r="C6" t="s">
        <v>33</v>
      </c>
      <c r="D6" s="1" t="s">
        <v>34</v>
      </c>
      <c r="E6" t="s">
        <v>35</v>
      </c>
      <c r="F6" t="s">
        <v>36</v>
      </c>
      <c r="G6" t="s">
        <v>16</v>
      </c>
      <c r="H6">
        <v>1419710</v>
      </c>
      <c r="I6">
        <v>5956</v>
      </c>
      <c r="J6">
        <v>0</v>
      </c>
    </row>
    <row r="7" spans="1:10" ht="409.5" x14ac:dyDescent="0.25">
      <c r="A7" t="s">
        <v>37</v>
      </c>
      <c r="B7" t="s">
        <v>11</v>
      </c>
      <c r="C7" t="s">
        <v>38</v>
      </c>
      <c r="D7" s="1" t="s">
        <v>39</v>
      </c>
      <c r="E7" t="s">
        <v>40</v>
      </c>
      <c r="F7" t="s">
        <v>41</v>
      </c>
      <c r="G7" t="s">
        <v>16</v>
      </c>
      <c r="H7">
        <v>230857</v>
      </c>
      <c r="I7">
        <v>1017</v>
      </c>
      <c r="J7">
        <v>0</v>
      </c>
    </row>
    <row r="8" spans="1:10" ht="409.5" x14ac:dyDescent="0.25">
      <c r="A8" t="s">
        <v>42</v>
      </c>
      <c r="B8" t="s">
        <v>11</v>
      </c>
      <c r="C8" t="s">
        <v>43</v>
      </c>
      <c r="D8" s="1" t="s">
        <v>44</v>
      </c>
      <c r="E8" t="s">
        <v>45</v>
      </c>
      <c r="F8" t="s">
        <v>46</v>
      </c>
      <c r="G8" t="s">
        <v>16</v>
      </c>
      <c r="H8">
        <v>1262940</v>
      </c>
      <c r="I8">
        <v>7031</v>
      </c>
      <c r="J8">
        <v>0</v>
      </c>
    </row>
    <row r="9" spans="1:10" ht="409.5" x14ac:dyDescent="0.25">
      <c r="A9" t="s">
        <v>47</v>
      </c>
      <c r="B9" t="s">
        <v>11</v>
      </c>
      <c r="C9" t="s">
        <v>48</v>
      </c>
      <c r="D9" s="1" t="s">
        <v>49</v>
      </c>
      <c r="E9" t="s">
        <v>50</v>
      </c>
      <c r="F9" t="s">
        <v>51</v>
      </c>
      <c r="G9" t="s">
        <v>16</v>
      </c>
      <c r="H9">
        <v>1819945</v>
      </c>
      <c r="I9">
        <v>6556</v>
      </c>
      <c r="J9">
        <v>0</v>
      </c>
    </row>
    <row r="10" spans="1:10" ht="409.5" x14ac:dyDescent="0.25">
      <c r="A10" t="s">
        <v>52</v>
      </c>
      <c r="B10" t="s">
        <v>11</v>
      </c>
      <c r="C10" t="s">
        <v>53</v>
      </c>
      <c r="D10" s="1" t="s">
        <v>54</v>
      </c>
      <c r="E10" t="s">
        <v>55</v>
      </c>
      <c r="F10" t="s">
        <v>56</v>
      </c>
      <c r="G10" t="s">
        <v>16</v>
      </c>
      <c r="H10">
        <v>318984</v>
      </c>
      <c r="I10">
        <v>1660</v>
      </c>
      <c r="J10">
        <v>0</v>
      </c>
    </row>
    <row r="11" spans="1:10" ht="409.5" x14ac:dyDescent="0.25">
      <c r="A11" t="s">
        <v>57</v>
      </c>
      <c r="B11" t="s">
        <v>11</v>
      </c>
      <c r="C11" t="s">
        <v>58</v>
      </c>
      <c r="D11" s="1" t="s">
        <v>59</v>
      </c>
      <c r="E11" t="s">
        <v>60</v>
      </c>
      <c r="F11" t="s">
        <v>61</v>
      </c>
      <c r="G11" t="s">
        <v>16</v>
      </c>
      <c r="H11">
        <v>1273356</v>
      </c>
      <c r="I11">
        <v>5003</v>
      </c>
      <c r="J11">
        <v>0</v>
      </c>
    </row>
    <row r="12" spans="1:10" ht="409.5" x14ac:dyDescent="0.25">
      <c r="A12" t="s">
        <v>62</v>
      </c>
      <c r="B12" t="s">
        <v>11</v>
      </c>
      <c r="C12" t="s">
        <v>63</v>
      </c>
      <c r="D12" s="1" t="s">
        <v>64</v>
      </c>
      <c r="E12" t="s">
        <v>65</v>
      </c>
      <c r="F12" t="s">
        <v>66</v>
      </c>
      <c r="G12" t="s">
        <v>67</v>
      </c>
      <c r="H12">
        <v>404275</v>
      </c>
      <c r="I12">
        <v>2079</v>
      </c>
      <c r="J12">
        <v>0</v>
      </c>
    </row>
    <row r="13" spans="1:10" ht="409.5" x14ac:dyDescent="0.25">
      <c r="A13" t="s">
        <v>68</v>
      </c>
      <c r="B13" t="s">
        <v>11</v>
      </c>
      <c r="C13" t="s">
        <v>69</v>
      </c>
      <c r="D13" s="1" t="s">
        <v>70</v>
      </c>
      <c r="E13" t="s">
        <v>71</v>
      </c>
      <c r="F13" t="s">
        <v>72</v>
      </c>
      <c r="G13" t="s">
        <v>73</v>
      </c>
      <c r="H13">
        <v>2253746</v>
      </c>
      <c r="I13">
        <v>7653</v>
      </c>
      <c r="J13">
        <v>0</v>
      </c>
    </row>
    <row r="14" spans="1:10" ht="409.5" x14ac:dyDescent="0.25">
      <c r="A14" t="s">
        <v>74</v>
      </c>
      <c r="B14" t="s">
        <v>11</v>
      </c>
      <c r="C14" t="s">
        <v>75</v>
      </c>
      <c r="D14" s="1" t="s">
        <v>76</v>
      </c>
      <c r="E14" t="s">
        <v>77</v>
      </c>
      <c r="F14" t="s">
        <v>78</v>
      </c>
      <c r="G14" t="s">
        <v>79</v>
      </c>
      <c r="H14">
        <v>199495</v>
      </c>
      <c r="I14">
        <v>1154</v>
      </c>
      <c r="J14">
        <v>0</v>
      </c>
    </row>
    <row r="15" spans="1:10" ht="409.5" x14ac:dyDescent="0.25">
      <c r="A15" t="s">
        <v>80</v>
      </c>
      <c r="B15" t="s">
        <v>11</v>
      </c>
      <c r="C15" t="s">
        <v>81</v>
      </c>
      <c r="D15" s="1" t="s">
        <v>82</v>
      </c>
      <c r="E15" t="s">
        <v>83</v>
      </c>
      <c r="F15" t="s">
        <v>84</v>
      </c>
      <c r="G15" t="s">
        <v>85</v>
      </c>
      <c r="H15">
        <v>673689</v>
      </c>
      <c r="I15">
        <v>3275</v>
      </c>
      <c r="J15">
        <v>0</v>
      </c>
    </row>
    <row r="16" spans="1:10" ht="409.5" x14ac:dyDescent="0.25">
      <c r="A16" t="s">
        <v>86</v>
      </c>
      <c r="B16" t="s">
        <v>11</v>
      </c>
      <c r="C16" t="s">
        <v>87</v>
      </c>
      <c r="D16" s="1" t="s">
        <v>88</v>
      </c>
      <c r="E16" t="s">
        <v>89</v>
      </c>
      <c r="F16" t="s">
        <v>90</v>
      </c>
      <c r="G16" t="s">
        <v>91</v>
      </c>
      <c r="H16">
        <v>407158</v>
      </c>
      <c r="I16">
        <v>1986</v>
      </c>
      <c r="J16">
        <v>0</v>
      </c>
    </row>
    <row r="17" spans="1:10" ht="409.5" x14ac:dyDescent="0.25">
      <c r="A17" t="s">
        <v>92</v>
      </c>
      <c r="B17" t="s">
        <v>11</v>
      </c>
      <c r="C17" t="s">
        <v>93</v>
      </c>
      <c r="D17" s="1" t="s">
        <v>94</v>
      </c>
      <c r="E17" t="s">
        <v>95</v>
      </c>
      <c r="F17" t="s">
        <v>96</v>
      </c>
      <c r="G17" t="s">
        <v>91</v>
      </c>
      <c r="H17">
        <v>619967</v>
      </c>
      <c r="I17">
        <v>3057</v>
      </c>
      <c r="J17">
        <v>0</v>
      </c>
    </row>
    <row r="18" spans="1:10" ht="409.5" x14ac:dyDescent="0.25">
      <c r="A18" t="s">
        <v>97</v>
      </c>
      <c r="B18" t="s">
        <v>11</v>
      </c>
      <c r="C18" t="s">
        <v>98</v>
      </c>
      <c r="D18" s="1" t="s">
        <v>99</v>
      </c>
      <c r="E18" t="s">
        <v>100</v>
      </c>
      <c r="F18" t="s">
        <v>101</v>
      </c>
      <c r="G18" t="s">
        <v>91</v>
      </c>
      <c r="H18">
        <v>810925</v>
      </c>
      <c r="I18">
        <v>3609</v>
      </c>
      <c r="J18">
        <v>0</v>
      </c>
    </row>
    <row r="19" spans="1:10" ht="409.5" x14ac:dyDescent="0.25">
      <c r="A19" t="s">
        <v>102</v>
      </c>
      <c r="B19" t="s">
        <v>11</v>
      </c>
      <c r="C19" t="s">
        <v>103</v>
      </c>
      <c r="D19" s="1" t="s">
        <v>104</v>
      </c>
      <c r="E19" t="s">
        <v>105</v>
      </c>
      <c r="F19" t="s">
        <v>106</v>
      </c>
      <c r="G19" t="s">
        <v>91</v>
      </c>
      <c r="H19">
        <v>2000046</v>
      </c>
      <c r="I19">
        <v>7805</v>
      </c>
      <c r="J19">
        <v>0</v>
      </c>
    </row>
    <row r="20" spans="1:10" ht="409.5" x14ac:dyDescent="0.25">
      <c r="A20" t="s">
        <v>107</v>
      </c>
      <c r="B20" t="s">
        <v>11</v>
      </c>
      <c r="C20" t="s">
        <v>108</v>
      </c>
      <c r="D20" s="1" t="s">
        <v>109</v>
      </c>
      <c r="E20" t="s">
        <v>110</v>
      </c>
      <c r="F20" t="s">
        <v>111</v>
      </c>
      <c r="G20" t="s">
        <v>91</v>
      </c>
      <c r="H20">
        <v>498800</v>
      </c>
      <c r="I20">
        <v>2337</v>
      </c>
      <c r="J20">
        <v>0</v>
      </c>
    </row>
    <row r="21" spans="1:10" ht="409.5" x14ac:dyDescent="0.25">
      <c r="A21" t="s">
        <v>112</v>
      </c>
      <c r="B21" t="s">
        <v>11</v>
      </c>
      <c r="C21" t="s">
        <v>113</v>
      </c>
      <c r="D21" s="1" t="s">
        <v>114</v>
      </c>
      <c r="E21" t="s">
        <v>115</v>
      </c>
      <c r="F21" t="s">
        <v>116</v>
      </c>
      <c r="G21" t="s">
        <v>91</v>
      </c>
      <c r="H21">
        <v>731318</v>
      </c>
      <c r="I21">
        <v>2961</v>
      </c>
      <c r="J21">
        <v>0</v>
      </c>
    </row>
    <row r="22" spans="1:10" ht="409.5" x14ac:dyDescent="0.25">
      <c r="A22" t="s">
        <v>117</v>
      </c>
      <c r="B22" t="s">
        <v>11</v>
      </c>
      <c r="C22" t="s">
        <v>118</v>
      </c>
      <c r="D22" s="1" t="s">
        <v>119</v>
      </c>
      <c r="E22" t="s">
        <v>120</v>
      </c>
      <c r="F22" t="s">
        <v>121</v>
      </c>
      <c r="G22" t="s">
        <v>91</v>
      </c>
      <c r="H22">
        <v>1072399</v>
      </c>
      <c r="I22">
        <v>4946</v>
      </c>
      <c r="J22">
        <v>0</v>
      </c>
    </row>
    <row r="23" spans="1:10" ht="409.5" x14ac:dyDescent="0.25">
      <c r="A23" t="s">
        <v>122</v>
      </c>
      <c r="B23" t="s">
        <v>11</v>
      </c>
      <c r="C23" t="s">
        <v>123</v>
      </c>
      <c r="D23" s="1" t="s">
        <v>124</v>
      </c>
      <c r="E23" t="s">
        <v>125</v>
      </c>
      <c r="F23" t="s">
        <v>126</v>
      </c>
      <c r="G23" t="s">
        <v>91</v>
      </c>
      <c r="H23">
        <v>3599656</v>
      </c>
      <c r="I23">
        <v>14230</v>
      </c>
      <c r="J23">
        <v>0</v>
      </c>
    </row>
    <row r="24" spans="1:10" ht="409.5" x14ac:dyDescent="0.25">
      <c r="A24" t="s">
        <v>127</v>
      </c>
      <c r="B24" t="s">
        <v>11</v>
      </c>
      <c r="C24" t="s">
        <v>128</v>
      </c>
      <c r="D24" s="1" t="s">
        <v>129</v>
      </c>
      <c r="E24" t="s">
        <v>130</v>
      </c>
      <c r="F24" t="s">
        <v>131</v>
      </c>
      <c r="G24" t="s">
        <v>91</v>
      </c>
      <c r="H24">
        <v>1773761</v>
      </c>
      <c r="I24">
        <v>7794</v>
      </c>
      <c r="J24">
        <v>0</v>
      </c>
    </row>
    <row r="25" spans="1:10" ht="409.5" x14ac:dyDescent="0.25">
      <c r="A25" t="s">
        <v>132</v>
      </c>
      <c r="B25" t="s">
        <v>11</v>
      </c>
      <c r="C25" t="s">
        <v>133</v>
      </c>
      <c r="D25" s="1" t="s">
        <v>134</v>
      </c>
      <c r="E25" t="s">
        <v>135</v>
      </c>
      <c r="F25" t="s">
        <v>136</v>
      </c>
      <c r="G25" t="s">
        <v>91</v>
      </c>
      <c r="H25">
        <v>1859332</v>
      </c>
      <c r="I25">
        <v>8528</v>
      </c>
      <c r="J25">
        <v>0</v>
      </c>
    </row>
    <row r="26" spans="1:10" ht="409.5" x14ac:dyDescent="0.25">
      <c r="A26" t="s">
        <v>137</v>
      </c>
      <c r="B26" t="s">
        <v>11</v>
      </c>
      <c r="C26" t="s">
        <v>138</v>
      </c>
      <c r="D26" s="1" t="s">
        <v>139</v>
      </c>
      <c r="E26" t="s">
        <v>140</v>
      </c>
      <c r="F26" t="s">
        <v>141</v>
      </c>
      <c r="G26" t="s">
        <v>91</v>
      </c>
      <c r="H26">
        <v>3433942</v>
      </c>
      <c r="I26">
        <v>13686</v>
      </c>
      <c r="J26">
        <v>0</v>
      </c>
    </row>
    <row r="27" spans="1:10" ht="409.5" x14ac:dyDescent="0.25">
      <c r="A27" t="s">
        <v>142</v>
      </c>
      <c r="B27" t="s">
        <v>11</v>
      </c>
      <c r="C27" t="s">
        <v>143</v>
      </c>
      <c r="D27" s="1" t="s">
        <v>144</v>
      </c>
      <c r="E27" t="s">
        <v>145</v>
      </c>
      <c r="F27" t="s">
        <v>146</v>
      </c>
      <c r="G27" t="s">
        <v>91</v>
      </c>
      <c r="H27">
        <v>851409</v>
      </c>
      <c r="I27">
        <v>4062</v>
      </c>
      <c r="J27">
        <v>0</v>
      </c>
    </row>
    <row r="28" spans="1:10" ht="409.5" x14ac:dyDescent="0.25">
      <c r="A28" t="s">
        <v>147</v>
      </c>
      <c r="B28" t="s">
        <v>11</v>
      </c>
      <c r="C28" t="s">
        <v>148</v>
      </c>
      <c r="D28" s="1" t="s">
        <v>149</v>
      </c>
      <c r="E28" t="s">
        <v>150</v>
      </c>
      <c r="F28" t="s">
        <v>151</v>
      </c>
      <c r="G28" t="s">
        <v>91</v>
      </c>
      <c r="H28">
        <v>901679</v>
      </c>
      <c r="I28">
        <v>4011</v>
      </c>
      <c r="J28">
        <v>0</v>
      </c>
    </row>
    <row r="29" spans="1:10" ht="409.5" x14ac:dyDescent="0.25">
      <c r="A29" t="s">
        <v>152</v>
      </c>
      <c r="B29" t="s">
        <v>11</v>
      </c>
      <c r="C29" t="s">
        <v>153</v>
      </c>
      <c r="D29" s="1" t="s">
        <v>154</v>
      </c>
      <c r="E29" t="s">
        <v>20</v>
      </c>
      <c r="F29" t="s">
        <v>155</v>
      </c>
      <c r="G29" t="s">
        <v>156</v>
      </c>
      <c r="H29">
        <v>1482515</v>
      </c>
      <c r="I29">
        <v>6891</v>
      </c>
      <c r="J29">
        <v>0</v>
      </c>
    </row>
    <row r="30" spans="1:10" ht="409.5" x14ac:dyDescent="0.25">
      <c r="A30" t="s">
        <v>157</v>
      </c>
      <c r="B30" t="s">
        <v>11</v>
      </c>
      <c r="C30" t="s">
        <v>158</v>
      </c>
      <c r="D30" s="1" t="s">
        <v>159</v>
      </c>
      <c r="E30" t="s">
        <v>160</v>
      </c>
      <c r="F30" t="s">
        <v>161</v>
      </c>
      <c r="G30" t="s">
        <v>156</v>
      </c>
      <c r="H30">
        <v>706343</v>
      </c>
      <c r="I30">
        <v>3243</v>
      </c>
      <c r="J30">
        <v>0</v>
      </c>
    </row>
    <row r="31" spans="1:10" ht="409.5" x14ac:dyDescent="0.25">
      <c r="A31" t="s">
        <v>162</v>
      </c>
      <c r="B31" t="s">
        <v>11</v>
      </c>
      <c r="C31" t="s">
        <v>163</v>
      </c>
      <c r="D31" s="1" t="s">
        <v>164</v>
      </c>
      <c r="E31" t="s">
        <v>165</v>
      </c>
      <c r="F31" t="s">
        <v>166</v>
      </c>
      <c r="G31" t="s">
        <v>156</v>
      </c>
      <c r="H31">
        <v>1988168</v>
      </c>
      <c r="I31">
        <v>6902</v>
      </c>
      <c r="J31">
        <v>0</v>
      </c>
    </row>
    <row r="32" spans="1:10" ht="409.5" x14ac:dyDescent="0.25">
      <c r="A32" t="s">
        <v>167</v>
      </c>
      <c r="B32" t="s">
        <v>11</v>
      </c>
      <c r="C32" t="s">
        <v>168</v>
      </c>
      <c r="D32" s="1" t="s">
        <v>169</v>
      </c>
      <c r="E32" t="s">
        <v>170</v>
      </c>
      <c r="F32" t="s">
        <v>171</v>
      </c>
      <c r="G32" t="s">
        <v>156</v>
      </c>
      <c r="H32">
        <v>3388143</v>
      </c>
      <c r="I32">
        <v>14154</v>
      </c>
      <c r="J32">
        <v>0</v>
      </c>
    </row>
    <row r="33" spans="1:10" ht="409.5" x14ac:dyDescent="0.25">
      <c r="A33" t="s">
        <v>172</v>
      </c>
      <c r="B33" t="s">
        <v>11</v>
      </c>
      <c r="C33" t="s">
        <v>173</v>
      </c>
      <c r="D33" s="1" t="s">
        <v>174</v>
      </c>
      <c r="E33" t="s">
        <v>175</v>
      </c>
      <c r="F33" t="s">
        <v>176</v>
      </c>
      <c r="G33" t="s">
        <v>156</v>
      </c>
      <c r="H33">
        <v>5274256</v>
      </c>
      <c r="I33">
        <v>23615</v>
      </c>
      <c r="J33">
        <v>0</v>
      </c>
    </row>
    <row r="34" spans="1:10" ht="409.5" x14ac:dyDescent="0.25">
      <c r="A34" t="s">
        <v>177</v>
      </c>
      <c r="B34" t="s">
        <v>11</v>
      </c>
      <c r="C34" t="s">
        <v>178</v>
      </c>
      <c r="D34" s="1" t="s">
        <v>179</v>
      </c>
      <c r="E34" t="s">
        <v>150</v>
      </c>
      <c r="F34" t="s">
        <v>180</v>
      </c>
      <c r="G34" t="s">
        <v>156</v>
      </c>
      <c r="H34">
        <v>1007006</v>
      </c>
      <c r="I34">
        <v>4509</v>
      </c>
      <c r="J34">
        <v>0</v>
      </c>
    </row>
    <row r="35" spans="1:10" ht="409.5" x14ac:dyDescent="0.25">
      <c r="A35" t="s">
        <v>181</v>
      </c>
      <c r="B35" t="s">
        <v>11</v>
      </c>
      <c r="C35" t="s">
        <v>182</v>
      </c>
      <c r="D35" s="1" t="s">
        <v>183</v>
      </c>
      <c r="E35" t="s">
        <v>184</v>
      </c>
      <c r="F35" t="s">
        <v>185</v>
      </c>
      <c r="G35" t="s">
        <v>156</v>
      </c>
      <c r="H35">
        <v>3102313</v>
      </c>
      <c r="I35">
        <v>11972</v>
      </c>
      <c r="J35">
        <v>0</v>
      </c>
    </row>
    <row r="36" spans="1:10" ht="409.5" x14ac:dyDescent="0.25">
      <c r="A36" t="s">
        <v>186</v>
      </c>
      <c r="B36" t="s">
        <v>11</v>
      </c>
      <c r="C36" t="s">
        <v>187</v>
      </c>
      <c r="D36" s="1" t="s">
        <v>188</v>
      </c>
      <c r="E36" t="s">
        <v>189</v>
      </c>
      <c r="F36" t="s">
        <v>190</v>
      </c>
      <c r="G36" t="s">
        <v>156</v>
      </c>
      <c r="H36">
        <v>1711081</v>
      </c>
      <c r="I36">
        <v>6634</v>
      </c>
      <c r="J36">
        <v>0</v>
      </c>
    </row>
    <row r="37" spans="1:10" ht="409.5" x14ac:dyDescent="0.25">
      <c r="A37" t="s">
        <v>191</v>
      </c>
      <c r="B37" t="s">
        <v>11</v>
      </c>
      <c r="C37" t="s">
        <v>192</v>
      </c>
      <c r="D37" s="1" t="s">
        <v>193</v>
      </c>
      <c r="E37" t="s">
        <v>194</v>
      </c>
      <c r="F37" t="s">
        <v>195</v>
      </c>
      <c r="G37" t="s">
        <v>156</v>
      </c>
      <c r="H37">
        <v>1382801</v>
      </c>
      <c r="I37">
        <v>5652</v>
      </c>
      <c r="J37">
        <v>0</v>
      </c>
    </row>
    <row r="38" spans="1:10" ht="409.5" x14ac:dyDescent="0.25">
      <c r="A38" t="s">
        <v>196</v>
      </c>
      <c r="B38" t="s">
        <v>11</v>
      </c>
      <c r="C38" t="s">
        <v>197</v>
      </c>
      <c r="D38" s="1" t="s">
        <v>198</v>
      </c>
      <c r="E38" t="s">
        <v>199</v>
      </c>
      <c r="F38" t="s">
        <v>200</v>
      </c>
      <c r="G38" t="s">
        <v>156</v>
      </c>
      <c r="H38">
        <v>2093983</v>
      </c>
      <c r="I38">
        <v>9985</v>
      </c>
      <c r="J38">
        <v>0</v>
      </c>
    </row>
    <row r="39" spans="1:10" ht="409.5" x14ac:dyDescent="0.25">
      <c r="A39" t="s">
        <v>201</v>
      </c>
      <c r="B39" t="s">
        <v>11</v>
      </c>
      <c r="C39" t="s">
        <v>202</v>
      </c>
      <c r="D39" s="1" t="s">
        <v>203</v>
      </c>
      <c r="E39" t="s">
        <v>204</v>
      </c>
      <c r="F39" t="s">
        <v>205</v>
      </c>
      <c r="G39" t="s">
        <v>156</v>
      </c>
      <c r="H39">
        <v>1911060</v>
      </c>
      <c r="I39">
        <v>8399</v>
      </c>
      <c r="J39">
        <v>0</v>
      </c>
    </row>
    <row r="40" spans="1:10" ht="409.5" x14ac:dyDescent="0.25">
      <c r="A40" t="s">
        <v>206</v>
      </c>
      <c r="B40" t="s">
        <v>11</v>
      </c>
      <c r="C40" t="s">
        <v>207</v>
      </c>
      <c r="D40" s="1" t="s">
        <v>208</v>
      </c>
      <c r="E40" t="s">
        <v>209</v>
      </c>
      <c r="F40" t="s">
        <v>210</v>
      </c>
      <c r="G40" t="s">
        <v>156</v>
      </c>
      <c r="H40">
        <v>2588380</v>
      </c>
      <c r="I40">
        <v>10247</v>
      </c>
      <c r="J40">
        <v>0</v>
      </c>
    </row>
    <row r="41" spans="1:10" ht="409.5" x14ac:dyDescent="0.25">
      <c r="A41" t="s">
        <v>211</v>
      </c>
      <c r="B41" t="s">
        <v>11</v>
      </c>
      <c r="C41" t="s">
        <v>212</v>
      </c>
      <c r="D41" s="1" t="s">
        <v>213</v>
      </c>
      <c r="E41" t="s">
        <v>214</v>
      </c>
      <c r="F41" t="s">
        <v>215</v>
      </c>
      <c r="G41" t="s">
        <v>156</v>
      </c>
      <c r="H41">
        <v>1545713</v>
      </c>
      <c r="I41">
        <v>6381</v>
      </c>
      <c r="J41">
        <v>0</v>
      </c>
    </row>
    <row r="42" spans="1:10" ht="409.5" x14ac:dyDescent="0.25">
      <c r="A42" t="s">
        <v>216</v>
      </c>
      <c r="B42" t="s">
        <v>11</v>
      </c>
      <c r="C42" t="s">
        <v>217</v>
      </c>
      <c r="D42" s="1" t="s">
        <v>218</v>
      </c>
      <c r="E42" t="s">
        <v>219</v>
      </c>
      <c r="F42" t="s">
        <v>220</v>
      </c>
      <c r="G42" t="s">
        <v>221</v>
      </c>
      <c r="H42">
        <v>2438991</v>
      </c>
      <c r="I42">
        <v>8866</v>
      </c>
      <c r="J42">
        <v>0</v>
      </c>
    </row>
    <row r="43" spans="1:10" ht="409.5" x14ac:dyDescent="0.25">
      <c r="A43" t="s">
        <v>222</v>
      </c>
      <c r="B43" t="s">
        <v>11</v>
      </c>
      <c r="C43" t="s">
        <v>223</v>
      </c>
      <c r="D43" s="1" t="s">
        <v>213</v>
      </c>
      <c r="E43" t="s">
        <v>224</v>
      </c>
      <c r="F43" t="s">
        <v>225</v>
      </c>
      <c r="G43" t="s">
        <v>156</v>
      </c>
      <c r="H43">
        <v>6008537</v>
      </c>
      <c r="I43">
        <v>21802</v>
      </c>
      <c r="J43">
        <v>0</v>
      </c>
    </row>
    <row r="44" spans="1:10" ht="409.5" x14ac:dyDescent="0.25">
      <c r="A44" t="s">
        <v>226</v>
      </c>
      <c r="B44" t="s">
        <v>11</v>
      </c>
      <c r="C44" t="s">
        <v>227</v>
      </c>
      <c r="D44" s="1" t="s">
        <v>228</v>
      </c>
      <c r="E44" t="s">
        <v>229</v>
      </c>
      <c r="F44" t="s">
        <v>230</v>
      </c>
      <c r="G44" t="s">
        <v>221</v>
      </c>
      <c r="H44">
        <v>21504669</v>
      </c>
      <c r="I44">
        <v>78649</v>
      </c>
      <c r="J44">
        <v>0</v>
      </c>
    </row>
    <row r="45" spans="1:10" ht="409.5" x14ac:dyDescent="0.25">
      <c r="A45" t="s">
        <v>231</v>
      </c>
      <c r="B45" t="s">
        <v>11</v>
      </c>
      <c r="C45" t="s">
        <v>232</v>
      </c>
      <c r="D45" s="1" t="s">
        <v>233</v>
      </c>
      <c r="E45" t="s">
        <v>234</v>
      </c>
      <c r="F45" t="s">
        <v>235</v>
      </c>
      <c r="G45" t="s">
        <v>156</v>
      </c>
      <c r="H45">
        <v>10896317</v>
      </c>
      <c r="I45">
        <v>29223</v>
      </c>
      <c r="J45">
        <v>0</v>
      </c>
    </row>
    <row r="46" spans="1:10" ht="409.5" x14ac:dyDescent="0.25">
      <c r="A46" t="s">
        <v>236</v>
      </c>
      <c r="B46" t="s">
        <v>11</v>
      </c>
      <c r="C46" t="s">
        <v>237</v>
      </c>
      <c r="D46" s="1" t="s">
        <v>238</v>
      </c>
      <c r="E46" t="s">
        <v>239</v>
      </c>
      <c r="F46" t="s">
        <v>240</v>
      </c>
      <c r="G46" t="s">
        <v>241</v>
      </c>
      <c r="H46">
        <v>172708</v>
      </c>
      <c r="I46">
        <v>4583</v>
      </c>
      <c r="J46">
        <v>0</v>
      </c>
    </row>
    <row r="47" spans="1:10" ht="409.5" x14ac:dyDescent="0.25">
      <c r="A47" t="s">
        <v>242</v>
      </c>
      <c r="B47" t="s">
        <v>11</v>
      </c>
      <c r="C47" t="s">
        <v>243</v>
      </c>
      <c r="D47" s="1" t="s">
        <v>244</v>
      </c>
      <c r="E47" t="s">
        <v>245</v>
      </c>
      <c r="F47" t="s">
        <v>246</v>
      </c>
      <c r="G47" t="s">
        <v>156</v>
      </c>
      <c r="H47">
        <v>4218852</v>
      </c>
      <c r="I47">
        <v>14509</v>
      </c>
      <c r="J47">
        <v>0</v>
      </c>
    </row>
    <row r="48" spans="1:10" ht="409.5" x14ac:dyDescent="0.25">
      <c r="A48" t="s">
        <v>247</v>
      </c>
      <c r="B48" t="s">
        <v>11</v>
      </c>
      <c r="C48" t="s">
        <v>248</v>
      </c>
      <c r="D48" s="1" t="s">
        <v>249</v>
      </c>
      <c r="E48" t="s">
        <v>250</v>
      </c>
      <c r="F48" t="s">
        <v>251</v>
      </c>
      <c r="G48" t="s">
        <v>156</v>
      </c>
      <c r="H48">
        <v>1630603</v>
      </c>
      <c r="I48">
        <v>6730</v>
      </c>
      <c r="J48">
        <v>0</v>
      </c>
    </row>
    <row r="49" spans="1:10" ht="409.5" x14ac:dyDescent="0.25">
      <c r="A49" t="s">
        <v>252</v>
      </c>
      <c r="B49" t="s">
        <v>11</v>
      </c>
      <c r="C49" t="s">
        <v>253</v>
      </c>
      <c r="D49" s="1" t="s">
        <v>254</v>
      </c>
      <c r="E49" t="s">
        <v>255</v>
      </c>
      <c r="F49" t="s">
        <v>256</v>
      </c>
      <c r="G49" t="s">
        <v>257</v>
      </c>
      <c r="H49">
        <v>200841</v>
      </c>
      <c r="I49">
        <v>5547</v>
      </c>
      <c r="J49">
        <v>0</v>
      </c>
    </row>
    <row r="50" spans="1:10" ht="409.5" x14ac:dyDescent="0.25">
      <c r="A50" t="s">
        <v>258</v>
      </c>
      <c r="B50" t="s">
        <v>11</v>
      </c>
      <c r="C50" t="s">
        <v>259</v>
      </c>
      <c r="D50" s="1" t="s">
        <v>260</v>
      </c>
      <c r="E50" t="s">
        <v>261</v>
      </c>
      <c r="F50" t="s">
        <v>262</v>
      </c>
      <c r="G50" t="s">
        <v>221</v>
      </c>
      <c r="H50">
        <v>10872569</v>
      </c>
      <c r="I50">
        <v>36327</v>
      </c>
      <c r="J50">
        <v>0</v>
      </c>
    </row>
    <row r="51" spans="1:10" ht="409.5" x14ac:dyDescent="0.25">
      <c r="A51" t="s">
        <v>263</v>
      </c>
      <c r="B51" t="s">
        <v>11</v>
      </c>
      <c r="C51" t="s">
        <v>264</v>
      </c>
      <c r="D51" s="1" t="s">
        <v>265</v>
      </c>
      <c r="E51" t="s">
        <v>266</v>
      </c>
      <c r="F51" t="s">
        <v>267</v>
      </c>
      <c r="G51" t="s">
        <v>221</v>
      </c>
      <c r="H51">
        <v>24852598</v>
      </c>
      <c r="I51">
        <v>68660</v>
      </c>
      <c r="J51">
        <v>0</v>
      </c>
    </row>
    <row r="52" spans="1:10" ht="409.5" x14ac:dyDescent="0.25">
      <c r="A52" t="s">
        <v>268</v>
      </c>
      <c r="B52" t="s">
        <v>11</v>
      </c>
      <c r="C52" t="s">
        <v>269</v>
      </c>
      <c r="D52" s="1" t="s">
        <v>270</v>
      </c>
      <c r="E52" t="s">
        <v>271</v>
      </c>
      <c r="F52" t="s">
        <v>272</v>
      </c>
      <c r="G52" t="s">
        <v>273</v>
      </c>
      <c r="H52">
        <v>163081</v>
      </c>
      <c r="I52">
        <v>4848</v>
      </c>
      <c r="J52">
        <v>0</v>
      </c>
    </row>
    <row r="53" spans="1:10" ht="409.5" x14ac:dyDescent="0.25">
      <c r="A53" t="s">
        <v>274</v>
      </c>
      <c r="B53" t="s">
        <v>11</v>
      </c>
      <c r="C53" t="s">
        <v>275</v>
      </c>
      <c r="D53" s="1" t="s">
        <v>276</v>
      </c>
      <c r="E53" t="s">
        <v>277</v>
      </c>
      <c r="F53" t="s">
        <v>278</v>
      </c>
      <c r="G53" t="s">
        <v>279</v>
      </c>
      <c r="H53">
        <v>5642193</v>
      </c>
      <c r="I53">
        <v>17265</v>
      </c>
      <c r="J53">
        <v>0</v>
      </c>
    </row>
    <row r="54" spans="1:10" ht="409.5" x14ac:dyDescent="0.25">
      <c r="A54" t="s">
        <v>280</v>
      </c>
      <c r="B54" t="s">
        <v>11</v>
      </c>
      <c r="C54" t="s">
        <v>281</v>
      </c>
      <c r="D54" s="1" t="s">
        <v>282</v>
      </c>
      <c r="E54" t="s">
        <v>283</v>
      </c>
      <c r="F54" t="s">
        <v>284</v>
      </c>
      <c r="G54" t="s">
        <v>221</v>
      </c>
      <c r="H54">
        <v>1913026</v>
      </c>
      <c r="I54">
        <v>6473</v>
      </c>
      <c r="J54">
        <v>0</v>
      </c>
    </row>
    <row r="55" spans="1:10" ht="409.5" x14ac:dyDescent="0.25">
      <c r="A55" t="s">
        <v>285</v>
      </c>
      <c r="B55" t="s">
        <v>11</v>
      </c>
      <c r="C55" t="s">
        <v>286</v>
      </c>
      <c r="D55" s="1" t="s">
        <v>287</v>
      </c>
      <c r="E55" t="s">
        <v>288</v>
      </c>
      <c r="F55" t="s">
        <v>289</v>
      </c>
      <c r="G55" t="s">
        <v>290</v>
      </c>
      <c r="H55">
        <v>10406822</v>
      </c>
      <c r="I55">
        <v>21327</v>
      </c>
      <c r="J55">
        <v>0</v>
      </c>
    </row>
    <row r="56" spans="1:10" ht="409.5" x14ac:dyDescent="0.25">
      <c r="A56" t="s">
        <v>291</v>
      </c>
      <c r="B56" t="s">
        <v>11</v>
      </c>
      <c r="C56" t="s">
        <v>292</v>
      </c>
      <c r="D56" s="1" t="s">
        <v>293</v>
      </c>
      <c r="E56" t="s">
        <v>294</v>
      </c>
      <c r="F56" t="s">
        <v>295</v>
      </c>
      <c r="G56" t="s">
        <v>296</v>
      </c>
      <c r="H56">
        <v>2319290</v>
      </c>
      <c r="I56">
        <v>8095</v>
      </c>
      <c r="J56">
        <v>0</v>
      </c>
    </row>
    <row r="57" spans="1:10" ht="409.5" x14ac:dyDescent="0.25">
      <c r="A57" t="s">
        <v>297</v>
      </c>
      <c r="B57" t="s">
        <v>11</v>
      </c>
      <c r="C57" t="s">
        <v>298</v>
      </c>
      <c r="D57" s="1" t="s">
        <v>299</v>
      </c>
      <c r="E57" t="s">
        <v>300</v>
      </c>
      <c r="F57" t="s">
        <v>301</v>
      </c>
      <c r="G57" t="s">
        <v>302</v>
      </c>
      <c r="H57">
        <v>174267</v>
      </c>
      <c r="I57">
        <v>5114</v>
      </c>
      <c r="J57">
        <v>0</v>
      </c>
    </row>
    <row r="58" spans="1:10" ht="409.5" x14ac:dyDescent="0.25">
      <c r="A58" t="s">
        <v>303</v>
      </c>
      <c r="B58" t="s">
        <v>11</v>
      </c>
      <c r="C58" t="s">
        <v>304</v>
      </c>
      <c r="D58" s="1" t="s">
        <v>305</v>
      </c>
      <c r="E58" t="s">
        <v>306</v>
      </c>
      <c r="F58" t="s">
        <v>307</v>
      </c>
      <c r="G58" t="s">
        <v>308</v>
      </c>
      <c r="H58">
        <v>23503248</v>
      </c>
      <c r="I58">
        <v>60049</v>
      </c>
      <c r="J58">
        <v>0</v>
      </c>
    </row>
    <row r="59" spans="1:10" ht="409.5" x14ac:dyDescent="0.25">
      <c r="A59" t="s">
        <v>309</v>
      </c>
      <c r="B59" t="s">
        <v>11</v>
      </c>
      <c r="C59" t="s">
        <v>310</v>
      </c>
      <c r="D59" s="1" t="s">
        <v>311</v>
      </c>
      <c r="E59" t="s">
        <v>312</v>
      </c>
      <c r="F59" t="s">
        <v>313</v>
      </c>
      <c r="G59" t="s">
        <v>314</v>
      </c>
      <c r="H59">
        <v>4731964</v>
      </c>
      <c r="I59">
        <v>18173</v>
      </c>
      <c r="J59">
        <v>0</v>
      </c>
    </row>
    <row r="60" spans="1:10" ht="409.5" x14ac:dyDescent="0.25">
      <c r="A60" t="s">
        <v>315</v>
      </c>
      <c r="B60" t="s">
        <v>11</v>
      </c>
      <c r="C60" t="s">
        <v>316</v>
      </c>
      <c r="D60" s="1" t="s">
        <v>317</v>
      </c>
      <c r="E60" t="s">
        <v>318</v>
      </c>
      <c r="F60" t="s">
        <v>319</v>
      </c>
      <c r="G60" t="s">
        <v>320</v>
      </c>
      <c r="H60">
        <v>3182411</v>
      </c>
      <c r="I60">
        <v>11196</v>
      </c>
      <c r="J60">
        <v>0</v>
      </c>
    </row>
    <row r="61" spans="1:10" ht="409.5" x14ac:dyDescent="0.25">
      <c r="A61" t="s">
        <v>321</v>
      </c>
      <c r="B61" t="s">
        <v>11</v>
      </c>
      <c r="C61" t="s">
        <v>322</v>
      </c>
      <c r="D61" s="1" t="s">
        <v>323</v>
      </c>
      <c r="E61" t="s">
        <v>324</v>
      </c>
      <c r="F61" t="s">
        <v>325</v>
      </c>
      <c r="G61" t="s">
        <v>326</v>
      </c>
      <c r="H61">
        <v>217687</v>
      </c>
      <c r="I61">
        <v>5936</v>
      </c>
      <c r="J61">
        <v>0</v>
      </c>
    </row>
    <row r="62" spans="1:10" ht="409.5" x14ac:dyDescent="0.25">
      <c r="A62" t="s">
        <v>327</v>
      </c>
      <c r="B62" t="s">
        <v>11</v>
      </c>
      <c r="C62" t="s">
        <v>328</v>
      </c>
      <c r="D62" s="1" t="s">
        <v>329</v>
      </c>
      <c r="E62" t="s">
        <v>175</v>
      </c>
      <c r="F62" t="s">
        <v>330</v>
      </c>
      <c r="G62" t="s">
        <v>331</v>
      </c>
      <c r="H62">
        <v>3668904</v>
      </c>
      <c r="I62">
        <v>11164</v>
      </c>
      <c r="J62">
        <v>0</v>
      </c>
    </row>
    <row r="63" spans="1:10" ht="409.5" x14ac:dyDescent="0.25">
      <c r="A63" t="s">
        <v>332</v>
      </c>
      <c r="B63" t="s">
        <v>11</v>
      </c>
      <c r="C63" t="s">
        <v>333</v>
      </c>
      <c r="D63" s="1" t="s">
        <v>334</v>
      </c>
      <c r="E63" t="s">
        <v>335</v>
      </c>
      <c r="F63" t="s">
        <v>336</v>
      </c>
      <c r="G63" t="s">
        <v>331</v>
      </c>
      <c r="H63">
        <v>30708814</v>
      </c>
      <c r="I63">
        <v>125736</v>
      </c>
      <c r="J63">
        <v>0</v>
      </c>
    </row>
    <row r="64" spans="1:10" ht="409.5" x14ac:dyDescent="0.25">
      <c r="A64" t="s">
        <v>337</v>
      </c>
      <c r="B64" t="s">
        <v>11</v>
      </c>
      <c r="C64" t="s">
        <v>338</v>
      </c>
      <c r="D64" s="1" t="s">
        <v>339</v>
      </c>
      <c r="E64" t="s">
        <v>340</v>
      </c>
      <c r="F64" t="s">
        <v>341</v>
      </c>
      <c r="G64" t="s">
        <v>342</v>
      </c>
      <c r="H64">
        <v>3381549</v>
      </c>
      <c r="I64">
        <v>11494</v>
      </c>
      <c r="J64">
        <v>0</v>
      </c>
    </row>
    <row r="65" spans="1:10" ht="409.5" x14ac:dyDescent="0.25">
      <c r="A65" t="s">
        <v>343</v>
      </c>
      <c r="B65" t="s">
        <v>11</v>
      </c>
      <c r="C65" t="s">
        <v>344</v>
      </c>
      <c r="D65" s="1" t="s">
        <v>345</v>
      </c>
      <c r="E65" t="s">
        <v>346</v>
      </c>
      <c r="F65" t="s">
        <v>347</v>
      </c>
      <c r="G65" t="s">
        <v>348</v>
      </c>
      <c r="H65">
        <v>14306147</v>
      </c>
      <c r="I65">
        <v>45141</v>
      </c>
      <c r="J65">
        <v>0</v>
      </c>
    </row>
    <row r="66" spans="1:10" ht="409.5" x14ac:dyDescent="0.25">
      <c r="A66" t="s">
        <v>349</v>
      </c>
      <c r="B66" t="s">
        <v>11</v>
      </c>
      <c r="C66" t="s">
        <v>350</v>
      </c>
      <c r="D66" s="1" t="s">
        <v>351</v>
      </c>
      <c r="E66" t="s">
        <v>352</v>
      </c>
      <c r="F66" t="s">
        <v>353</v>
      </c>
      <c r="G66" t="s">
        <v>354</v>
      </c>
      <c r="H66">
        <v>1570574</v>
      </c>
      <c r="I66">
        <v>6005</v>
      </c>
      <c r="J66">
        <v>0</v>
      </c>
    </row>
    <row r="67" spans="1:10" ht="409.5" x14ac:dyDescent="0.25">
      <c r="A67" t="s">
        <v>355</v>
      </c>
      <c r="B67" t="s">
        <v>11</v>
      </c>
      <c r="C67" t="s">
        <v>356</v>
      </c>
      <c r="D67" s="1" t="s">
        <v>357</v>
      </c>
      <c r="E67" t="s">
        <v>358</v>
      </c>
      <c r="F67" t="s">
        <v>359</v>
      </c>
      <c r="G67" t="s">
        <v>360</v>
      </c>
      <c r="H67">
        <v>5447931</v>
      </c>
      <c r="I67">
        <v>22484</v>
      </c>
      <c r="J67">
        <v>0</v>
      </c>
    </row>
    <row r="68" spans="1:10" ht="409.5" x14ac:dyDescent="0.25">
      <c r="A68" t="s">
        <v>361</v>
      </c>
      <c r="B68" t="s">
        <v>11</v>
      </c>
      <c r="C68" t="s">
        <v>362</v>
      </c>
      <c r="D68" s="1" t="s">
        <v>363</v>
      </c>
      <c r="E68" t="s">
        <v>364</v>
      </c>
      <c r="F68" t="s">
        <v>365</v>
      </c>
      <c r="G68" t="s">
        <v>366</v>
      </c>
      <c r="H68">
        <v>290877</v>
      </c>
      <c r="I68">
        <v>1331</v>
      </c>
      <c r="J68">
        <v>0</v>
      </c>
    </row>
    <row r="69" spans="1:10" ht="409.5" x14ac:dyDescent="0.25">
      <c r="A69" t="s">
        <v>367</v>
      </c>
      <c r="B69" t="s">
        <v>11</v>
      </c>
      <c r="C69" t="s">
        <v>368</v>
      </c>
      <c r="D69" s="1" t="s">
        <v>369</v>
      </c>
      <c r="E69" t="s">
        <v>370</v>
      </c>
      <c r="F69" t="s">
        <v>371</v>
      </c>
      <c r="G69" t="s">
        <v>354</v>
      </c>
      <c r="H69">
        <v>1951697</v>
      </c>
      <c r="I69">
        <v>7519</v>
      </c>
      <c r="J69">
        <v>0</v>
      </c>
    </row>
    <row r="70" spans="1:10" ht="409.5" x14ac:dyDescent="0.25">
      <c r="A70" t="s">
        <v>372</v>
      </c>
      <c r="B70" t="s">
        <v>11</v>
      </c>
      <c r="C70" t="s">
        <v>373</v>
      </c>
      <c r="D70" s="1" t="s">
        <v>374</v>
      </c>
      <c r="E70" t="s">
        <v>375</v>
      </c>
      <c r="F70" t="s">
        <v>376</v>
      </c>
      <c r="G70" t="s">
        <v>366</v>
      </c>
      <c r="H70">
        <v>77674</v>
      </c>
      <c r="I70">
        <v>372</v>
      </c>
      <c r="J70">
        <v>0</v>
      </c>
    </row>
    <row r="71" spans="1:10" ht="409.5" x14ac:dyDescent="0.25">
      <c r="A71" t="s">
        <v>377</v>
      </c>
      <c r="B71" t="s">
        <v>11</v>
      </c>
      <c r="C71" t="s">
        <v>378</v>
      </c>
      <c r="D71" s="1" t="s">
        <v>379</v>
      </c>
      <c r="E71" t="s">
        <v>380</v>
      </c>
      <c r="F71" t="s">
        <v>381</v>
      </c>
      <c r="G71" t="s">
        <v>354</v>
      </c>
      <c r="H71">
        <v>2816061</v>
      </c>
      <c r="I71">
        <v>11907</v>
      </c>
      <c r="J71">
        <v>0</v>
      </c>
    </row>
    <row r="72" spans="1:10" ht="409.5" x14ac:dyDescent="0.25">
      <c r="A72" t="s">
        <v>382</v>
      </c>
      <c r="B72" t="s">
        <v>11</v>
      </c>
      <c r="C72" t="s">
        <v>383</v>
      </c>
      <c r="D72" s="1" t="s">
        <v>384</v>
      </c>
      <c r="E72" t="s">
        <v>385</v>
      </c>
      <c r="F72" t="s">
        <v>386</v>
      </c>
      <c r="G72" t="s">
        <v>366</v>
      </c>
      <c r="H72">
        <v>180749</v>
      </c>
      <c r="I72">
        <v>748</v>
      </c>
      <c r="J72">
        <v>0</v>
      </c>
    </row>
    <row r="73" spans="1:10" ht="409.5" x14ac:dyDescent="0.25">
      <c r="A73" t="s">
        <v>387</v>
      </c>
      <c r="B73" t="s">
        <v>11</v>
      </c>
      <c r="C73" t="s">
        <v>388</v>
      </c>
      <c r="D73" s="1" t="s">
        <v>389</v>
      </c>
      <c r="E73" t="s">
        <v>390</v>
      </c>
      <c r="F73" t="s">
        <v>391</v>
      </c>
      <c r="G73" t="s">
        <v>392</v>
      </c>
      <c r="H73">
        <v>1952783</v>
      </c>
      <c r="I73">
        <v>7372</v>
      </c>
      <c r="J73">
        <v>0</v>
      </c>
    </row>
    <row r="74" spans="1:10" ht="409.5" x14ac:dyDescent="0.25">
      <c r="A74" t="s">
        <v>393</v>
      </c>
      <c r="B74" t="s">
        <v>11</v>
      </c>
      <c r="C74" t="s">
        <v>394</v>
      </c>
      <c r="D74" s="1" t="s">
        <v>395</v>
      </c>
      <c r="E74" t="s">
        <v>396</v>
      </c>
      <c r="F74" t="s">
        <v>397</v>
      </c>
      <c r="G74" t="s">
        <v>366</v>
      </c>
      <c r="H74">
        <v>187747</v>
      </c>
      <c r="I74">
        <v>587</v>
      </c>
      <c r="J74">
        <v>0</v>
      </c>
    </row>
    <row r="75" spans="1:10" ht="409.5" x14ac:dyDescent="0.25">
      <c r="A75" t="s">
        <v>398</v>
      </c>
      <c r="B75" t="s">
        <v>11</v>
      </c>
      <c r="C75" t="s">
        <v>399</v>
      </c>
      <c r="D75" s="1" t="s">
        <v>400</v>
      </c>
      <c r="E75" t="s">
        <v>401</v>
      </c>
      <c r="F75" t="s">
        <v>402</v>
      </c>
      <c r="G75" t="s">
        <v>403</v>
      </c>
      <c r="H75">
        <v>2204594</v>
      </c>
      <c r="I75">
        <v>8229</v>
      </c>
      <c r="J75">
        <v>0</v>
      </c>
    </row>
    <row r="76" spans="1:10" ht="409.5" x14ac:dyDescent="0.25">
      <c r="A76" t="s">
        <v>404</v>
      </c>
      <c r="B76" t="s">
        <v>11</v>
      </c>
      <c r="C76" t="s">
        <v>405</v>
      </c>
      <c r="D76" s="1" t="s">
        <v>406</v>
      </c>
      <c r="E76" t="s">
        <v>407</v>
      </c>
      <c r="F76" t="s">
        <v>408</v>
      </c>
      <c r="G76" t="s">
        <v>409</v>
      </c>
      <c r="H76">
        <v>1372922</v>
      </c>
      <c r="I76">
        <v>5644</v>
      </c>
      <c r="J76">
        <v>0</v>
      </c>
    </row>
    <row r="77" spans="1:10" ht="409.5" x14ac:dyDescent="0.25">
      <c r="A77" t="s">
        <v>410</v>
      </c>
      <c r="B77" t="s">
        <v>11</v>
      </c>
      <c r="C77" t="s">
        <v>411</v>
      </c>
      <c r="D77" s="1" t="s">
        <v>412</v>
      </c>
      <c r="E77" t="s">
        <v>413</v>
      </c>
      <c r="F77" t="s">
        <v>414</v>
      </c>
      <c r="G77" t="s">
        <v>415</v>
      </c>
      <c r="H77">
        <v>4575812</v>
      </c>
      <c r="I77">
        <v>17092</v>
      </c>
      <c r="J77">
        <v>0</v>
      </c>
    </row>
    <row r="78" spans="1:10" ht="409.5" x14ac:dyDescent="0.25">
      <c r="A78" t="s">
        <v>416</v>
      </c>
      <c r="B78" t="s">
        <v>11</v>
      </c>
      <c r="C78" t="s">
        <v>417</v>
      </c>
      <c r="D78" s="1" t="s">
        <v>418</v>
      </c>
      <c r="E78" t="s">
        <v>419</v>
      </c>
      <c r="F78" t="s">
        <v>420</v>
      </c>
      <c r="G78" t="s">
        <v>415</v>
      </c>
      <c r="H78">
        <v>1701948</v>
      </c>
      <c r="I78">
        <v>6829</v>
      </c>
      <c r="J78">
        <v>0</v>
      </c>
    </row>
    <row r="79" spans="1:10" ht="409.5" x14ac:dyDescent="0.25">
      <c r="A79" t="s">
        <v>421</v>
      </c>
      <c r="B79" t="s">
        <v>11</v>
      </c>
      <c r="C79" t="s">
        <v>422</v>
      </c>
      <c r="D79" s="1" t="s">
        <v>423</v>
      </c>
      <c r="E79" t="s">
        <v>424</v>
      </c>
      <c r="F79" t="s">
        <v>425</v>
      </c>
      <c r="G79" t="s">
        <v>426</v>
      </c>
      <c r="H79">
        <v>5678678</v>
      </c>
      <c r="I79">
        <v>19915</v>
      </c>
      <c r="J79">
        <v>0</v>
      </c>
    </row>
    <row r="80" spans="1:10" ht="409.5" x14ac:dyDescent="0.25">
      <c r="A80" t="s">
        <v>427</v>
      </c>
      <c r="B80" t="s">
        <v>11</v>
      </c>
      <c r="C80" t="s">
        <v>428</v>
      </c>
      <c r="D80" s="1" t="s">
        <v>429</v>
      </c>
      <c r="E80" t="s">
        <v>430</v>
      </c>
      <c r="F80" t="s">
        <v>431</v>
      </c>
      <c r="G80" t="s">
        <v>432</v>
      </c>
      <c r="H80">
        <v>3758904</v>
      </c>
      <c r="I80">
        <v>13878</v>
      </c>
      <c r="J80">
        <v>0</v>
      </c>
    </row>
    <row r="81" spans="1:10" ht="409.5" x14ac:dyDescent="0.25">
      <c r="A81" t="s">
        <v>433</v>
      </c>
      <c r="B81" t="s">
        <v>11</v>
      </c>
      <c r="C81" t="s">
        <v>434</v>
      </c>
      <c r="D81" s="1" t="s">
        <v>435</v>
      </c>
      <c r="E81" t="s">
        <v>436</v>
      </c>
      <c r="F81" t="s">
        <v>437</v>
      </c>
      <c r="G81" t="s">
        <v>438</v>
      </c>
      <c r="H81">
        <v>5702574</v>
      </c>
      <c r="I81">
        <v>16549</v>
      </c>
      <c r="J81">
        <v>0</v>
      </c>
    </row>
    <row r="82" spans="1:10" ht="409.5" x14ac:dyDescent="0.25">
      <c r="A82" t="s">
        <v>439</v>
      </c>
      <c r="B82" t="s">
        <v>11</v>
      </c>
      <c r="C82" t="s">
        <v>440</v>
      </c>
      <c r="D82" s="1" t="s">
        <v>441</v>
      </c>
      <c r="E82" t="s">
        <v>442</v>
      </c>
      <c r="F82" t="s">
        <v>443</v>
      </c>
      <c r="G82" t="s">
        <v>444</v>
      </c>
      <c r="H82">
        <v>699427</v>
      </c>
      <c r="I82">
        <v>3681</v>
      </c>
      <c r="J82">
        <v>0</v>
      </c>
    </row>
    <row r="83" spans="1:10" ht="409.5" x14ac:dyDescent="0.25">
      <c r="A83" t="s">
        <v>445</v>
      </c>
      <c r="B83" t="s">
        <v>11</v>
      </c>
      <c r="C83" t="s">
        <v>446</v>
      </c>
      <c r="D83" s="1" t="s">
        <v>447</v>
      </c>
      <c r="E83" t="s">
        <v>448</v>
      </c>
      <c r="F83" t="s">
        <v>449</v>
      </c>
      <c r="G83" t="s">
        <v>450</v>
      </c>
      <c r="H83">
        <v>2530370</v>
      </c>
      <c r="I83">
        <v>9722</v>
      </c>
      <c r="J83">
        <v>0</v>
      </c>
    </row>
    <row r="84" spans="1:10" ht="409.5" x14ac:dyDescent="0.25">
      <c r="A84" t="s">
        <v>451</v>
      </c>
      <c r="B84" t="s">
        <v>11</v>
      </c>
      <c r="C84" t="s">
        <v>452</v>
      </c>
      <c r="D84" s="1" t="s">
        <v>453</v>
      </c>
      <c r="E84" t="s">
        <v>454</v>
      </c>
      <c r="F84" t="s">
        <v>455</v>
      </c>
      <c r="G84" t="s">
        <v>456</v>
      </c>
      <c r="H84">
        <v>6524391</v>
      </c>
      <c r="I84">
        <v>20292</v>
      </c>
      <c r="J84">
        <v>0</v>
      </c>
    </row>
    <row r="85" spans="1:10" ht="409.5" x14ac:dyDescent="0.25">
      <c r="A85" t="s">
        <v>457</v>
      </c>
      <c r="B85" t="s">
        <v>11</v>
      </c>
      <c r="C85" t="s">
        <v>458</v>
      </c>
      <c r="D85" s="1" t="s">
        <v>459</v>
      </c>
      <c r="E85" t="s">
        <v>460</v>
      </c>
      <c r="F85" t="s">
        <v>461</v>
      </c>
      <c r="G85" t="s">
        <v>462</v>
      </c>
      <c r="H85">
        <v>14188900</v>
      </c>
      <c r="I85">
        <v>41512</v>
      </c>
      <c r="J85">
        <v>0</v>
      </c>
    </row>
    <row r="86" spans="1:10" ht="409.5" x14ac:dyDescent="0.25">
      <c r="A86" t="s">
        <v>463</v>
      </c>
      <c r="B86" t="s">
        <v>11</v>
      </c>
      <c r="C86" t="s">
        <v>464</v>
      </c>
      <c r="D86" s="1" t="s">
        <v>465</v>
      </c>
      <c r="E86" t="s">
        <v>466</v>
      </c>
      <c r="F86" t="s">
        <v>467</v>
      </c>
      <c r="G86" t="s">
        <v>468</v>
      </c>
      <c r="H86">
        <v>20258353</v>
      </c>
      <c r="I86">
        <v>58487</v>
      </c>
      <c r="J86">
        <v>0</v>
      </c>
    </row>
    <row r="87" spans="1:10" ht="409.5" x14ac:dyDescent="0.25">
      <c r="A87" t="s">
        <v>469</v>
      </c>
      <c r="B87" t="s">
        <v>11</v>
      </c>
      <c r="C87" t="s">
        <v>470</v>
      </c>
      <c r="D87" s="1" t="s">
        <v>471</v>
      </c>
      <c r="E87" t="s">
        <v>472</v>
      </c>
      <c r="F87" t="s">
        <v>473</v>
      </c>
      <c r="G87" t="s">
        <v>474</v>
      </c>
      <c r="H87">
        <v>3802455</v>
      </c>
      <c r="I87">
        <v>13943</v>
      </c>
      <c r="J87">
        <v>0</v>
      </c>
    </row>
    <row r="88" spans="1:10" ht="409.5" x14ac:dyDescent="0.25">
      <c r="A88" t="s">
        <v>475</v>
      </c>
      <c r="B88" t="s">
        <v>11</v>
      </c>
      <c r="C88" t="s">
        <v>476</v>
      </c>
      <c r="D88" s="1" t="s">
        <v>477</v>
      </c>
      <c r="E88" t="s">
        <v>478</v>
      </c>
      <c r="F88" t="s">
        <v>479</v>
      </c>
      <c r="G88" t="s">
        <v>480</v>
      </c>
      <c r="H88">
        <v>4545185</v>
      </c>
      <c r="I88">
        <v>14696</v>
      </c>
      <c r="J88">
        <v>0</v>
      </c>
    </row>
    <row r="89" spans="1:10" ht="409.5" x14ac:dyDescent="0.25">
      <c r="A89" t="s">
        <v>481</v>
      </c>
      <c r="B89" t="s">
        <v>11</v>
      </c>
      <c r="C89" t="s">
        <v>482</v>
      </c>
      <c r="D89" s="1" t="s">
        <v>483</v>
      </c>
      <c r="E89" t="s">
        <v>484</v>
      </c>
      <c r="F89" t="s">
        <v>485</v>
      </c>
      <c r="G89" t="s">
        <v>486</v>
      </c>
      <c r="H89">
        <v>13720434</v>
      </c>
      <c r="I89">
        <v>41602</v>
      </c>
      <c r="J89">
        <v>0</v>
      </c>
    </row>
    <row r="90" spans="1:10" ht="409.5" x14ac:dyDescent="0.25">
      <c r="A90" t="s">
        <v>487</v>
      </c>
      <c r="B90" t="s">
        <v>11</v>
      </c>
      <c r="C90" t="s">
        <v>488</v>
      </c>
      <c r="D90" s="1" t="s">
        <v>489</v>
      </c>
      <c r="E90" t="s">
        <v>490</v>
      </c>
      <c r="F90" t="s">
        <v>491</v>
      </c>
      <c r="G90" t="s">
        <v>492</v>
      </c>
      <c r="H90">
        <v>46818544</v>
      </c>
      <c r="I90">
        <v>148810</v>
      </c>
      <c r="J90">
        <v>0</v>
      </c>
    </row>
    <row r="91" spans="1:10" ht="409.5" x14ac:dyDescent="0.25">
      <c r="A91" t="s">
        <v>493</v>
      </c>
      <c r="B91" t="s">
        <v>11</v>
      </c>
      <c r="C91" t="s">
        <v>494</v>
      </c>
      <c r="D91" s="1" t="s">
        <v>495</v>
      </c>
      <c r="E91" t="s">
        <v>442</v>
      </c>
      <c r="F91" t="s">
        <v>496</v>
      </c>
      <c r="G91" t="s">
        <v>497</v>
      </c>
      <c r="H91">
        <v>957808</v>
      </c>
      <c r="I91">
        <v>4345</v>
      </c>
      <c r="J91">
        <v>0</v>
      </c>
    </row>
    <row r="92" spans="1:10" ht="409.5" x14ac:dyDescent="0.25">
      <c r="A92" t="s">
        <v>498</v>
      </c>
      <c r="B92" t="s">
        <v>11</v>
      </c>
      <c r="C92" t="s">
        <v>499</v>
      </c>
      <c r="D92" s="1" t="s">
        <v>500</v>
      </c>
      <c r="E92" t="s">
        <v>501</v>
      </c>
      <c r="F92" t="s">
        <v>502</v>
      </c>
      <c r="G92" t="s">
        <v>503</v>
      </c>
      <c r="H92">
        <v>17875479</v>
      </c>
      <c r="I92">
        <v>62324</v>
      </c>
      <c r="J92">
        <v>0</v>
      </c>
    </row>
    <row r="93" spans="1:10" ht="409.5" x14ac:dyDescent="0.25">
      <c r="A93" t="s">
        <v>504</v>
      </c>
      <c r="B93" t="s">
        <v>11</v>
      </c>
      <c r="C93" t="s">
        <v>505</v>
      </c>
      <c r="D93" s="1" t="s">
        <v>506</v>
      </c>
      <c r="E93" t="s">
        <v>507</v>
      </c>
      <c r="F93" t="s">
        <v>508</v>
      </c>
      <c r="G93" t="s">
        <v>509</v>
      </c>
      <c r="H93">
        <v>3676113</v>
      </c>
      <c r="I93">
        <v>15290</v>
      </c>
      <c r="J93">
        <v>0</v>
      </c>
    </row>
    <row r="94" spans="1:10" ht="409.5" x14ac:dyDescent="0.25">
      <c r="A94" t="s">
        <v>510</v>
      </c>
      <c r="B94" t="s">
        <v>11</v>
      </c>
      <c r="C94" t="s">
        <v>511</v>
      </c>
      <c r="D94" s="1" t="s">
        <v>512</v>
      </c>
      <c r="E94" t="s">
        <v>513</v>
      </c>
      <c r="F94" t="s">
        <v>514</v>
      </c>
      <c r="G94" t="s">
        <v>497</v>
      </c>
      <c r="H94">
        <v>1361911</v>
      </c>
      <c r="I94">
        <v>6133</v>
      </c>
      <c r="J94">
        <v>0</v>
      </c>
    </row>
    <row r="95" spans="1:10" ht="409.5" x14ac:dyDescent="0.25">
      <c r="A95" t="s">
        <v>515</v>
      </c>
      <c r="B95" t="s">
        <v>11</v>
      </c>
      <c r="C95" t="s">
        <v>516</v>
      </c>
      <c r="D95" s="1" t="s">
        <v>517</v>
      </c>
      <c r="E95" t="s">
        <v>518</v>
      </c>
      <c r="F95" t="s">
        <v>519</v>
      </c>
      <c r="G95" t="s">
        <v>520</v>
      </c>
      <c r="H95">
        <v>2298540</v>
      </c>
      <c r="I95">
        <v>13427</v>
      </c>
      <c r="J95">
        <v>0</v>
      </c>
    </row>
    <row r="96" spans="1:10" ht="409.5" x14ac:dyDescent="0.25">
      <c r="A96" t="s">
        <v>521</v>
      </c>
      <c r="B96" t="s">
        <v>11</v>
      </c>
      <c r="C96" t="s">
        <v>522</v>
      </c>
      <c r="D96" s="1" t="s">
        <v>523</v>
      </c>
      <c r="E96" t="s">
        <v>335</v>
      </c>
      <c r="F96" t="s">
        <v>524</v>
      </c>
      <c r="G96" t="s">
        <v>525</v>
      </c>
      <c r="H96">
        <v>5214297</v>
      </c>
      <c r="I96">
        <v>21383</v>
      </c>
      <c r="J96">
        <v>0</v>
      </c>
    </row>
    <row r="97" spans="1:10" ht="409.5" x14ac:dyDescent="0.25">
      <c r="A97" t="s">
        <v>526</v>
      </c>
      <c r="B97" t="s">
        <v>11</v>
      </c>
      <c r="C97" t="s">
        <v>527</v>
      </c>
      <c r="D97" s="1" t="s">
        <v>528</v>
      </c>
      <c r="E97" t="s">
        <v>529</v>
      </c>
      <c r="F97" t="s">
        <v>530</v>
      </c>
      <c r="G97" t="s">
        <v>531</v>
      </c>
      <c r="H97">
        <v>431701</v>
      </c>
      <c r="I97">
        <v>2185</v>
      </c>
      <c r="J97">
        <v>0</v>
      </c>
    </row>
    <row r="98" spans="1:10" ht="409.5" x14ac:dyDescent="0.25">
      <c r="A98" t="s">
        <v>532</v>
      </c>
      <c r="B98" t="s">
        <v>11</v>
      </c>
      <c r="C98" t="s">
        <v>533</v>
      </c>
      <c r="D98" s="1" t="s">
        <v>534</v>
      </c>
      <c r="E98" t="s">
        <v>535</v>
      </c>
      <c r="F98" t="s">
        <v>536</v>
      </c>
      <c r="G98" t="s">
        <v>537</v>
      </c>
      <c r="H98">
        <v>5276140</v>
      </c>
      <c r="I98">
        <v>21954</v>
      </c>
      <c r="J98">
        <v>0</v>
      </c>
    </row>
    <row r="99" spans="1:10" ht="409.5" x14ac:dyDescent="0.25">
      <c r="A99" t="s">
        <v>538</v>
      </c>
      <c r="B99" t="s">
        <v>11</v>
      </c>
      <c r="C99" t="s">
        <v>539</v>
      </c>
      <c r="D99" s="1" t="s">
        <v>540</v>
      </c>
      <c r="E99" t="s">
        <v>541</v>
      </c>
      <c r="F99" t="s">
        <v>542</v>
      </c>
      <c r="G99" t="s">
        <v>543</v>
      </c>
      <c r="H99">
        <v>6397565</v>
      </c>
      <c r="I99">
        <v>30805</v>
      </c>
      <c r="J99">
        <v>0</v>
      </c>
    </row>
    <row r="100" spans="1:10" ht="409.5" x14ac:dyDescent="0.25">
      <c r="A100" t="s">
        <v>544</v>
      </c>
      <c r="B100" t="s">
        <v>11</v>
      </c>
      <c r="C100" t="s">
        <v>545</v>
      </c>
      <c r="D100" s="1" t="s">
        <v>546</v>
      </c>
      <c r="E100" t="s">
        <v>547</v>
      </c>
      <c r="F100" t="s">
        <v>548</v>
      </c>
      <c r="G100" t="s">
        <v>549</v>
      </c>
      <c r="H100">
        <v>1398437</v>
      </c>
      <c r="I100">
        <v>6686</v>
      </c>
      <c r="J100">
        <v>0</v>
      </c>
    </row>
    <row r="101" spans="1:10" ht="409.5" x14ac:dyDescent="0.25">
      <c r="A101" t="s">
        <v>550</v>
      </c>
      <c r="B101" t="s">
        <v>11</v>
      </c>
      <c r="C101" t="s">
        <v>551</v>
      </c>
      <c r="D101" s="1" t="s">
        <v>552</v>
      </c>
      <c r="E101" t="s">
        <v>553</v>
      </c>
      <c r="F101" t="s">
        <v>554</v>
      </c>
      <c r="G101" t="s">
        <v>555</v>
      </c>
      <c r="H101">
        <v>6685010</v>
      </c>
      <c r="I101">
        <v>21051</v>
      </c>
      <c r="J101">
        <v>0</v>
      </c>
    </row>
    <row r="102" spans="1:10" ht="409.5" x14ac:dyDescent="0.25">
      <c r="A102" t="s">
        <v>556</v>
      </c>
      <c r="B102" t="s">
        <v>11</v>
      </c>
      <c r="C102" t="s">
        <v>557</v>
      </c>
      <c r="D102" s="1" t="s">
        <v>558</v>
      </c>
      <c r="E102" t="s">
        <v>559</v>
      </c>
      <c r="F102" t="s">
        <v>560</v>
      </c>
      <c r="G102" t="s">
        <v>561</v>
      </c>
      <c r="H102">
        <v>7533770</v>
      </c>
      <c r="I102">
        <v>29619</v>
      </c>
      <c r="J102">
        <v>0</v>
      </c>
    </row>
    <row r="103" spans="1:10" ht="409.5" x14ac:dyDescent="0.25">
      <c r="A103" t="s">
        <v>562</v>
      </c>
      <c r="B103" t="s">
        <v>11</v>
      </c>
      <c r="C103" t="s">
        <v>563</v>
      </c>
      <c r="D103" s="1" t="s">
        <v>564</v>
      </c>
      <c r="E103" t="s">
        <v>565</v>
      </c>
      <c r="F103" t="s">
        <v>566</v>
      </c>
      <c r="G103" t="s">
        <v>567</v>
      </c>
      <c r="H103">
        <v>246201</v>
      </c>
      <c r="I103">
        <v>1433</v>
      </c>
      <c r="J103">
        <v>0</v>
      </c>
    </row>
    <row r="104" spans="1:10" ht="409.5" x14ac:dyDescent="0.25">
      <c r="A104" t="s">
        <v>568</v>
      </c>
      <c r="B104" t="s">
        <v>11</v>
      </c>
      <c r="C104" t="s">
        <v>569</v>
      </c>
      <c r="D104" s="1" t="s">
        <v>570</v>
      </c>
      <c r="E104" t="s">
        <v>571</v>
      </c>
      <c r="F104" t="s">
        <v>572</v>
      </c>
      <c r="G104" t="s">
        <v>573</v>
      </c>
      <c r="H104">
        <v>5473897</v>
      </c>
      <c r="I104">
        <v>22443</v>
      </c>
      <c r="J104">
        <v>0</v>
      </c>
    </row>
    <row r="105" spans="1:10" ht="409.5" x14ac:dyDescent="0.25">
      <c r="A105" t="s">
        <v>574</v>
      </c>
      <c r="B105" t="s">
        <v>11</v>
      </c>
      <c r="C105" t="s">
        <v>575</v>
      </c>
      <c r="D105" s="1" t="s">
        <v>576</v>
      </c>
      <c r="E105" t="s">
        <v>577</v>
      </c>
      <c r="F105" t="s">
        <v>578</v>
      </c>
      <c r="G105" t="s">
        <v>579</v>
      </c>
      <c r="H105">
        <v>5591225</v>
      </c>
      <c r="I105">
        <v>24044</v>
      </c>
      <c r="J105">
        <v>0</v>
      </c>
    </row>
    <row r="106" spans="1:10" ht="409.5" x14ac:dyDescent="0.25">
      <c r="A106" t="s">
        <v>580</v>
      </c>
      <c r="B106" t="s">
        <v>11</v>
      </c>
      <c r="C106" t="s">
        <v>581</v>
      </c>
      <c r="D106" s="1" t="s">
        <v>582</v>
      </c>
      <c r="E106" t="s">
        <v>583</v>
      </c>
      <c r="F106" t="s">
        <v>584</v>
      </c>
      <c r="G106" t="s">
        <v>585</v>
      </c>
      <c r="H106">
        <v>1011570</v>
      </c>
      <c r="I106">
        <v>5239</v>
      </c>
      <c r="J106">
        <v>0</v>
      </c>
    </row>
    <row r="107" spans="1:10" ht="409.5" x14ac:dyDescent="0.25">
      <c r="A107" t="s">
        <v>586</v>
      </c>
      <c r="B107" t="s">
        <v>11</v>
      </c>
      <c r="C107" t="s">
        <v>587</v>
      </c>
      <c r="D107" s="1" t="s">
        <v>588</v>
      </c>
      <c r="E107" t="s">
        <v>589</v>
      </c>
      <c r="F107" t="s">
        <v>590</v>
      </c>
      <c r="G107" t="s">
        <v>591</v>
      </c>
      <c r="H107">
        <v>7214323</v>
      </c>
      <c r="I107">
        <v>33064</v>
      </c>
      <c r="J107">
        <v>0</v>
      </c>
    </row>
    <row r="108" spans="1:10" ht="409.5" x14ac:dyDescent="0.25">
      <c r="A108" t="s">
        <v>592</v>
      </c>
      <c r="B108" t="s">
        <v>11</v>
      </c>
      <c r="C108" t="s">
        <v>593</v>
      </c>
      <c r="D108" s="1" t="s">
        <v>594</v>
      </c>
      <c r="E108" t="s">
        <v>595</v>
      </c>
      <c r="F108" t="s">
        <v>596</v>
      </c>
      <c r="G108" t="s">
        <v>597</v>
      </c>
      <c r="H108">
        <v>294620</v>
      </c>
      <c r="I108">
        <v>1573</v>
      </c>
      <c r="J108">
        <v>0</v>
      </c>
    </row>
    <row r="109" spans="1:10" ht="409.5" x14ac:dyDescent="0.25">
      <c r="A109" t="s">
        <v>598</v>
      </c>
      <c r="B109" t="s">
        <v>11</v>
      </c>
      <c r="C109" t="s">
        <v>599</v>
      </c>
      <c r="D109" s="1" t="s">
        <v>600</v>
      </c>
      <c r="E109" t="s">
        <v>601</v>
      </c>
      <c r="F109" t="s">
        <v>602</v>
      </c>
      <c r="G109" t="s">
        <v>591</v>
      </c>
      <c r="H109">
        <v>7363794</v>
      </c>
      <c r="I109">
        <v>30813</v>
      </c>
      <c r="J109">
        <v>0</v>
      </c>
    </row>
    <row r="110" spans="1:10" ht="409.5" x14ac:dyDescent="0.25">
      <c r="A110" t="s">
        <v>603</v>
      </c>
      <c r="B110" t="s">
        <v>11</v>
      </c>
      <c r="C110" t="s">
        <v>604</v>
      </c>
      <c r="D110" s="1" t="s">
        <v>605</v>
      </c>
      <c r="E110" t="s">
        <v>606</v>
      </c>
      <c r="F110" t="s">
        <v>607</v>
      </c>
      <c r="G110" t="s">
        <v>608</v>
      </c>
      <c r="H110">
        <v>20653393</v>
      </c>
      <c r="I110">
        <v>77479</v>
      </c>
      <c r="J110">
        <v>0</v>
      </c>
    </row>
    <row r="111" spans="1:10" ht="409.5" x14ac:dyDescent="0.25">
      <c r="A111" t="s">
        <v>609</v>
      </c>
      <c r="B111" t="s">
        <v>11</v>
      </c>
      <c r="C111" t="s">
        <v>610</v>
      </c>
      <c r="D111" s="1" t="s">
        <v>611</v>
      </c>
      <c r="E111" t="s">
        <v>612</v>
      </c>
      <c r="F111" t="s">
        <v>613</v>
      </c>
      <c r="G111" t="s">
        <v>567</v>
      </c>
      <c r="H111">
        <v>815480</v>
      </c>
      <c r="I111">
        <v>4021</v>
      </c>
      <c r="J111">
        <v>0</v>
      </c>
    </row>
    <row r="112" spans="1:10" ht="409.5" x14ac:dyDescent="0.25">
      <c r="A112" t="s">
        <v>614</v>
      </c>
      <c r="B112" t="s">
        <v>11</v>
      </c>
      <c r="C112" t="s">
        <v>615</v>
      </c>
      <c r="D112" s="1" t="s">
        <v>616</v>
      </c>
      <c r="E112" t="s">
        <v>617</v>
      </c>
      <c r="F112" t="s">
        <v>618</v>
      </c>
      <c r="G112" t="s">
        <v>619</v>
      </c>
      <c r="H112">
        <v>5542664</v>
      </c>
      <c r="I112">
        <v>22310</v>
      </c>
      <c r="J112">
        <v>0</v>
      </c>
    </row>
    <row r="113" spans="1:10" ht="409.5" x14ac:dyDescent="0.25">
      <c r="A113" t="s">
        <v>620</v>
      </c>
      <c r="B113" t="s">
        <v>11</v>
      </c>
      <c r="C113" t="s">
        <v>621</v>
      </c>
      <c r="D113" s="1" t="s">
        <v>622</v>
      </c>
      <c r="E113" t="s">
        <v>623</v>
      </c>
      <c r="F113" t="s">
        <v>624</v>
      </c>
      <c r="G113" t="s">
        <v>625</v>
      </c>
      <c r="H113">
        <v>3684593</v>
      </c>
      <c r="I113">
        <v>17149</v>
      </c>
      <c r="J113">
        <v>0</v>
      </c>
    </row>
    <row r="114" spans="1:10" ht="409.5" x14ac:dyDescent="0.25">
      <c r="A114" t="s">
        <v>626</v>
      </c>
      <c r="B114" t="s">
        <v>11</v>
      </c>
      <c r="C114" t="s">
        <v>627</v>
      </c>
      <c r="D114" s="1" t="s">
        <v>628</v>
      </c>
      <c r="E114" t="s">
        <v>629</v>
      </c>
      <c r="F114" t="s">
        <v>630</v>
      </c>
      <c r="G114" t="s">
        <v>631</v>
      </c>
      <c r="H114">
        <v>285740</v>
      </c>
      <c r="I114">
        <v>1398</v>
      </c>
      <c r="J114">
        <v>0</v>
      </c>
    </row>
    <row r="115" spans="1:10" ht="409.5" x14ac:dyDescent="0.25">
      <c r="A115" t="s">
        <v>632</v>
      </c>
      <c r="B115" t="s">
        <v>11</v>
      </c>
      <c r="C115" t="s">
        <v>633</v>
      </c>
      <c r="D115" s="1" t="s">
        <v>634</v>
      </c>
      <c r="E115" t="s">
        <v>635</v>
      </c>
      <c r="F115" t="s">
        <v>636</v>
      </c>
      <c r="G115" t="s">
        <v>637</v>
      </c>
      <c r="H115">
        <v>40752016</v>
      </c>
      <c r="I115">
        <v>119611</v>
      </c>
      <c r="J115">
        <v>0</v>
      </c>
    </row>
    <row r="116" spans="1:10" ht="409.5" x14ac:dyDescent="0.25">
      <c r="A116" t="s">
        <v>638</v>
      </c>
      <c r="B116" t="s">
        <v>11</v>
      </c>
      <c r="C116" t="s">
        <v>639</v>
      </c>
      <c r="D116" s="1" t="s">
        <v>640</v>
      </c>
      <c r="E116" t="s">
        <v>641</v>
      </c>
      <c r="F116" t="s">
        <v>642</v>
      </c>
      <c r="G116" t="s">
        <v>643</v>
      </c>
      <c r="H116">
        <v>2558151</v>
      </c>
      <c r="I116">
        <v>10889</v>
      </c>
      <c r="J116">
        <v>0</v>
      </c>
    </row>
    <row r="117" spans="1:10" ht="409.5" x14ac:dyDescent="0.25">
      <c r="A117" t="s">
        <v>644</v>
      </c>
      <c r="B117" t="s">
        <v>11</v>
      </c>
      <c r="C117" t="s">
        <v>645</v>
      </c>
      <c r="D117" s="1" t="s">
        <v>646</v>
      </c>
      <c r="E117" t="s">
        <v>647</v>
      </c>
      <c r="F117" t="s">
        <v>648</v>
      </c>
      <c r="G117" t="s">
        <v>649</v>
      </c>
      <c r="H117">
        <v>469247</v>
      </c>
      <c r="I117">
        <v>2018</v>
      </c>
      <c r="J117">
        <v>0</v>
      </c>
    </row>
    <row r="118" spans="1:10" ht="409.5" x14ac:dyDescent="0.25">
      <c r="A118" t="s">
        <v>650</v>
      </c>
      <c r="B118" t="s">
        <v>11</v>
      </c>
      <c r="C118" t="s">
        <v>651</v>
      </c>
      <c r="D118" s="1" t="s">
        <v>652</v>
      </c>
      <c r="E118" t="s">
        <v>653</v>
      </c>
      <c r="F118" t="s">
        <v>654</v>
      </c>
      <c r="G118" t="s">
        <v>655</v>
      </c>
      <c r="H118">
        <v>23651341</v>
      </c>
      <c r="I118">
        <v>82954</v>
      </c>
      <c r="J118">
        <v>0</v>
      </c>
    </row>
    <row r="119" spans="1:10" ht="409.5" x14ac:dyDescent="0.25">
      <c r="A119" t="s">
        <v>656</v>
      </c>
      <c r="B119" t="s">
        <v>11</v>
      </c>
      <c r="C119" t="s">
        <v>657</v>
      </c>
      <c r="D119" s="1" t="s">
        <v>658</v>
      </c>
      <c r="E119" t="s">
        <v>659</v>
      </c>
      <c r="F119" t="s">
        <v>660</v>
      </c>
      <c r="G119" t="s">
        <v>655</v>
      </c>
      <c r="H119">
        <v>21805109</v>
      </c>
      <c r="I119">
        <v>53084</v>
      </c>
      <c r="J119">
        <v>0</v>
      </c>
    </row>
    <row r="120" spans="1:10" ht="409.5" x14ac:dyDescent="0.25">
      <c r="A120" t="s">
        <v>661</v>
      </c>
      <c r="B120" t="s">
        <v>11</v>
      </c>
      <c r="C120" t="s">
        <v>662</v>
      </c>
      <c r="D120" s="1" t="s">
        <v>663</v>
      </c>
      <c r="E120" t="s">
        <v>664</v>
      </c>
      <c r="F120" t="s">
        <v>665</v>
      </c>
      <c r="G120" t="s">
        <v>666</v>
      </c>
      <c r="H120">
        <v>620362</v>
      </c>
      <c r="I120">
        <v>2956</v>
      </c>
      <c r="J120">
        <v>0</v>
      </c>
    </row>
    <row r="121" spans="1:10" ht="409.5" x14ac:dyDescent="0.25">
      <c r="A121" t="s">
        <v>667</v>
      </c>
      <c r="B121" t="s">
        <v>11</v>
      </c>
      <c r="C121" t="s">
        <v>668</v>
      </c>
      <c r="D121" s="1" t="s">
        <v>669</v>
      </c>
      <c r="E121" t="s">
        <v>670</v>
      </c>
      <c r="F121" t="s">
        <v>671</v>
      </c>
      <c r="G121" t="s">
        <v>672</v>
      </c>
      <c r="H121">
        <v>317464629</v>
      </c>
      <c r="I121">
        <v>886216</v>
      </c>
      <c r="J121">
        <v>0</v>
      </c>
    </row>
    <row r="122" spans="1:10" ht="409.5" x14ac:dyDescent="0.25">
      <c r="A122" t="s">
        <v>673</v>
      </c>
      <c r="B122" t="s">
        <v>11</v>
      </c>
      <c r="C122" t="s">
        <v>674</v>
      </c>
      <c r="D122" s="1" t="s">
        <v>675</v>
      </c>
      <c r="E122" t="s">
        <v>676</v>
      </c>
      <c r="F122" t="s">
        <v>677</v>
      </c>
      <c r="G122" t="s">
        <v>678</v>
      </c>
      <c r="H122">
        <v>30982757</v>
      </c>
      <c r="I122">
        <v>92761</v>
      </c>
      <c r="J122">
        <v>0</v>
      </c>
    </row>
    <row r="123" spans="1:10" ht="409.5" x14ac:dyDescent="0.25">
      <c r="A123" t="s">
        <v>679</v>
      </c>
      <c r="B123" t="s">
        <v>11</v>
      </c>
      <c r="C123" t="s">
        <v>680</v>
      </c>
      <c r="D123" s="1" t="s">
        <v>681</v>
      </c>
      <c r="E123" t="s">
        <v>612</v>
      </c>
      <c r="F123" t="s">
        <v>682</v>
      </c>
      <c r="G123" t="s">
        <v>683</v>
      </c>
      <c r="H123">
        <v>2216599</v>
      </c>
      <c r="I123">
        <v>8345</v>
      </c>
      <c r="J123">
        <v>0</v>
      </c>
    </row>
    <row r="124" spans="1:10" ht="409.5" x14ac:dyDescent="0.25">
      <c r="A124" t="s">
        <v>684</v>
      </c>
      <c r="B124" t="s">
        <v>11</v>
      </c>
      <c r="C124" t="s">
        <v>685</v>
      </c>
      <c r="D124" s="1" t="s">
        <v>686</v>
      </c>
      <c r="E124" t="s">
        <v>687</v>
      </c>
      <c r="F124" t="s">
        <v>688</v>
      </c>
      <c r="G124" t="s">
        <v>678</v>
      </c>
      <c r="H124">
        <v>12513494</v>
      </c>
      <c r="I124">
        <v>44371</v>
      </c>
      <c r="J124">
        <v>0</v>
      </c>
    </row>
    <row r="125" spans="1:10" ht="409.5" x14ac:dyDescent="0.25">
      <c r="A125" t="s">
        <v>689</v>
      </c>
      <c r="B125" t="s">
        <v>11</v>
      </c>
      <c r="C125" t="s">
        <v>690</v>
      </c>
      <c r="D125" s="1" t="s">
        <v>691</v>
      </c>
      <c r="E125" t="s">
        <v>692</v>
      </c>
      <c r="F125" t="s">
        <v>693</v>
      </c>
      <c r="G125" t="s">
        <v>694</v>
      </c>
      <c r="H125">
        <v>5329200</v>
      </c>
      <c r="I125">
        <v>22484</v>
      </c>
      <c r="J125">
        <v>0</v>
      </c>
    </row>
    <row r="126" spans="1:10" ht="409.5" x14ac:dyDescent="0.25">
      <c r="A126" t="s">
        <v>695</v>
      </c>
      <c r="B126" t="s">
        <v>11</v>
      </c>
      <c r="C126" t="s">
        <v>696</v>
      </c>
      <c r="D126" s="1" t="s">
        <v>697</v>
      </c>
      <c r="E126" t="s">
        <v>647</v>
      </c>
      <c r="F126" t="s">
        <v>698</v>
      </c>
      <c r="G126" t="s">
        <v>683</v>
      </c>
      <c r="H126">
        <v>890600</v>
      </c>
      <c r="I126">
        <v>3561</v>
      </c>
      <c r="J126">
        <v>0</v>
      </c>
    </row>
    <row r="127" spans="1:10" ht="409.5" x14ac:dyDescent="0.25">
      <c r="A127" t="s">
        <v>699</v>
      </c>
      <c r="B127" t="s">
        <v>11</v>
      </c>
      <c r="C127" t="s">
        <v>700</v>
      </c>
      <c r="D127" s="1" t="s">
        <v>701</v>
      </c>
      <c r="E127" t="s">
        <v>702</v>
      </c>
      <c r="F127" t="s">
        <v>703</v>
      </c>
      <c r="G127" t="s">
        <v>704</v>
      </c>
      <c r="H127">
        <v>1456777</v>
      </c>
      <c r="I127">
        <v>7292</v>
      </c>
      <c r="J127">
        <v>0</v>
      </c>
    </row>
    <row r="128" spans="1:10" ht="409.5" x14ac:dyDescent="0.25">
      <c r="A128" t="s">
        <v>705</v>
      </c>
      <c r="B128" t="s">
        <v>11</v>
      </c>
      <c r="C128" t="s">
        <v>706</v>
      </c>
      <c r="D128" s="1" t="s">
        <v>707</v>
      </c>
      <c r="E128" t="s">
        <v>708</v>
      </c>
      <c r="F128" t="s">
        <v>709</v>
      </c>
      <c r="G128" t="s">
        <v>710</v>
      </c>
      <c r="H128">
        <v>6380767</v>
      </c>
      <c r="I128">
        <v>27618</v>
      </c>
      <c r="J128">
        <v>0</v>
      </c>
    </row>
    <row r="129" spans="1:10" ht="409.5" x14ac:dyDescent="0.25">
      <c r="A129" t="s">
        <v>711</v>
      </c>
      <c r="B129" t="s">
        <v>11</v>
      </c>
      <c r="C129" t="s">
        <v>712</v>
      </c>
      <c r="D129" s="1" t="s">
        <v>713</v>
      </c>
      <c r="E129" t="s">
        <v>714</v>
      </c>
      <c r="F129" t="s">
        <v>715</v>
      </c>
      <c r="G129" t="s">
        <v>683</v>
      </c>
      <c r="H129">
        <v>18952356</v>
      </c>
      <c r="I129">
        <v>43612</v>
      </c>
      <c r="J129">
        <v>0</v>
      </c>
    </row>
    <row r="130" spans="1:10" ht="409.5" x14ac:dyDescent="0.25">
      <c r="A130" t="s">
        <v>716</v>
      </c>
      <c r="B130" t="s">
        <v>11</v>
      </c>
      <c r="C130" t="s">
        <v>717</v>
      </c>
      <c r="D130" s="1" t="s">
        <v>718</v>
      </c>
      <c r="E130" t="s">
        <v>719</v>
      </c>
      <c r="F130" t="s">
        <v>720</v>
      </c>
      <c r="G130" t="s">
        <v>721</v>
      </c>
      <c r="H130">
        <v>8480087</v>
      </c>
      <c r="I130">
        <v>33794</v>
      </c>
      <c r="J130">
        <v>0</v>
      </c>
    </row>
    <row r="131" spans="1:10" ht="409.5" x14ac:dyDescent="0.25">
      <c r="A131" t="s">
        <v>722</v>
      </c>
      <c r="B131" t="s">
        <v>11</v>
      </c>
      <c r="C131" t="s">
        <v>723</v>
      </c>
      <c r="D131" s="1" t="s">
        <v>724</v>
      </c>
      <c r="E131" t="s">
        <v>725</v>
      </c>
      <c r="F131" t="s">
        <v>726</v>
      </c>
      <c r="G131" t="s">
        <v>727</v>
      </c>
      <c r="H131">
        <v>1881732</v>
      </c>
      <c r="I131">
        <v>8184</v>
      </c>
      <c r="J131">
        <v>0</v>
      </c>
    </row>
    <row r="132" spans="1:10" ht="409.5" x14ac:dyDescent="0.25">
      <c r="A132" t="s">
        <v>728</v>
      </c>
      <c r="B132" t="s">
        <v>11</v>
      </c>
      <c r="C132" t="s">
        <v>729</v>
      </c>
      <c r="D132" s="1" t="s">
        <v>730</v>
      </c>
      <c r="E132" t="s">
        <v>731</v>
      </c>
      <c r="F132" t="s">
        <v>732</v>
      </c>
      <c r="G132" t="s">
        <v>733</v>
      </c>
      <c r="H132">
        <v>4061256</v>
      </c>
      <c r="I132">
        <v>15528</v>
      </c>
      <c r="J132">
        <v>0</v>
      </c>
    </row>
    <row r="133" spans="1:10" ht="409.5" x14ac:dyDescent="0.25">
      <c r="A133" t="s">
        <v>734</v>
      </c>
      <c r="B133" t="s">
        <v>11</v>
      </c>
      <c r="C133" t="s">
        <v>735</v>
      </c>
      <c r="D133" s="1" t="s">
        <v>736</v>
      </c>
      <c r="E133" t="s">
        <v>737</v>
      </c>
      <c r="F133" t="s">
        <v>738</v>
      </c>
      <c r="G133" t="s">
        <v>733</v>
      </c>
      <c r="H133">
        <v>4776795</v>
      </c>
      <c r="I133">
        <v>18974</v>
      </c>
      <c r="J133">
        <v>0</v>
      </c>
    </row>
    <row r="134" spans="1:10" ht="409.5" x14ac:dyDescent="0.25">
      <c r="A134" t="s">
        <v>739</v>
      </c>
      <c r="B134" t="s">
        <v>11</v>
      </c>
      <c r="C134" t="s">
        <v>740</v>
      </c>
      <c r="D134" s="1" t="s">
        <v>741</v>
      </c>
      <c r="E134" t="s">
        <v>742</v>
      </c>
      <c r="F134" t="s">
        <v>743</v>
      </c>
      <c r="G134" t="s">
        <v>721</v>
      </c>
      <c r="H134">
        <v>3746513</v>
      </c>
      <c r="I134">
        <v>17918</v>
      </c>
      <c r="J134">
        <v>0</v>
      </c>
    </row>
    <row r="135" spans="1:10" ht="409.5" x14ac:dyDescent="0.25">
      <c r="A135" t="s">
        <v>744</v>
      </c>
      <c r="B135" t="s">
        <v>11</v>
      </c>
      <c r="C135" t="s">
        <v>745</v>
      </c>
      <c r="D135" s="1" t="s">
        <v>746</v>
      </c>
      <c r="E135" t="s">
        <v>612</v>
      </c>
      <c r="F135" t="s">
        <v>747</v>
      </c>
      <c r="G135" t="s">
        <v>748</v>
      </c>
      <c r="H135">
        <v>1599003</v>
      </c>
      <c r="I135">
        <v>7427</v>
      </c>
      <c r="J135">
        <v>0</v>
      </c>
    </row>
    <row r="136" spans="1:10" ht="409.5" x14ac:dyDescent="0.25">
      <c r="A136" t="s">
        <v>749</v>
      </c>
      <c r="B136" t="s">
        <v>11</v>
      </c>
      <c r="C136" t="s">
        <v>750</v>
      </c>
      <c r="D136" s="1" t="s">
        <v>751</v>
      </c>
      <c r="E136" t="s">
        <v>752</v>
      </c>
      <c r="F136" t="s">
        <v>753</v>
      </c>
      <c r="G136" t="s">
        <v>710</v>
      </c>
      <c r="H136">
        <v>5308106</v>
      </c>
      <c r="I136">
        <v>21269</v>
      </c>
      <c r="J136">
        <v>0</v>
      </c>
    </row>
    <row r="137" spans="1:10" ht="409.5" x14ac:dyDescent="0.25">
      <c r="A137" t="s">
        <v>754</v>
      </c>
      <c r="B137" t="s">
        <v>11</v>
      </c>
      <c r="C137" t="s">
        <v>755</v>
      </c>
      <c r="D137" s="1" t="s">
        <v>756</v>
      </c>
      <c r="E137" t="s">
        <v>757</v>
      </c>
      <c r="F137" t="s">
        <v>758</v>
      </c>
      <c r="G137" t="s">
        <v>710</v>
      </c>
      <c r="H137">
        <v>12428209</v>
      </c>
      <c r="I137">
        <v>44236</v>
      </c>
      <c r="J137">
        <v>0</v>
      </c>
    </row>
    <row r="138" spans="1:10" ht="409.5" x14ac:dyDescent="0.25">
      <c r="A138" t="s">
        <v>759</v>
      </c>
      <c r="B138" t="s">
        <v>11</v>
      </c>
      <c r="C138" t="s">
        <v>760</v>
      </c>
      <c r="D138" s="1" t="s">
        <v>761</v>
      </c>
      <c r="E138" t="s">
        <v>762</v>
      </c>
      <c r="F138" t="s">
        <v>763</v>
      </c>
      <c r="G138" t="s">
        <v>683</v>
      </c>
      <c r="H138">
        <v>636428</v>
      </c>
      <c r="I138">
        <v>2899</v>
      </c>
      <c r="J138">
        <v>0</v>
      </c>
    </row>
    <row r="139" spans="1:10" ht="409.5" x14ac:dyDescent="0.25">
      <c r="A139" t="s">
        <v>764</v>
      </c>
      <c r="B139" t="s">
        <v>11</v>
      </c>
      <c r="C139" t="s">
        <v>765</v>
      </c>
      <c r="D139" s="1" t="s">
        <v>766</v>
      </c>
      <c r="E139" t="s">
        <v>229</v>
      </c>
      <c r="F139" t="s">
        <v>767</v>
      </c>
      <c r="G139" t="s">
        <v>710</v>
      </c>
      <c r="H139">
        <v>7711086</v>
      </c>
      <c r="I139">
        <v>31766</v>
      </c>
      <c r="J139">
        <v>0</v>
      </c>
    </row>
    <row r="140" spans="1:10" ht="409.5" x14ac:dyDescent="0.25">
      <c r="A140" t="s">
        <v>768</v>
      </c>
      <c r="B140" t="s">
        <v>11</v>
      </c>
      <c r="C140" t="s">
        <v>769</v>
      </c>
      <c r="D140" s="1" t="s">
        <v>770</v>
      </c>
      <c r="E140" t="s">
        <v>419</v>
      </c>
      <c r="F140" t="s">
        <v>771</v>
      </c>
      <c r="G140" t="s">
        <v>772</v>
      </c>
      <c r="H140">
        <v>18472882</v>
      </c>
      <c r="I140">
        <v>58023</v>
      </c>
      <c r="J140">
        <v>0</v>
      </c>
    </row>
    <row r="141" spans="1:10" ht="409.5" x14ac:dyDescent="0.25">
      <c r="A141" t="s">
        <v>773</v>
      </c>
      <c r="B141" t="s">
        <v>11</v>
      </c>
      <c r="C141" t="s">
        <v>774</v>
      </c>
      <c r="D141" s="1" t="s">
        <v>775</v>
      </c>
      <c r="E141" t="s">
        <v>776</v>
      </c>
      <c r="F141" t="s">
        <v>777</v>
      </c>
      <c r="G141" t="s">
        <v>778</v>
      </c>
      <c r="H141">
        <v>478381</v>
      </c>
      <c r="I141">
        <v>2054</v>
      </c>
      <c r="J141">
        <v>0</v>
      </c>
    </row>
    <row r="142" spans="1:10" ht="409.5" x14ac:dyDescent="0.25">
      <c r="A142" t="s">
        <v>779</v>
      </c>
      <c r="B142" t="s">
        <v>11</v>
      </c>
      <c r="C142" t="s">
        <v>780</v>
      </c>
      <c r="D142" s="1" t="s">
        <v>781</v>
      </c>
      <c r="E142" t="s">
        <v>782</v>
      </c>
      <c r="F142" t="s">
        <v>783</v>
      </c>
      <c r="G142" t="s">
        <v>772</v>
      </c>
      <c r="H142">
        <v>2409130</v>
      </c>
      <c r="I142">
        <v>10973</v>
      </c>
      <c r="J142">
        <v>0</v>
      </c>
    </row>
    <row r="143" spans="1:10" ht="409.5" x14ac:dyDescent="0.25">
      <c r="A143" t="s">
        <v>784</v>
      </c>
      <c r="B143" t="s">
        <v>11</v>
      </c>
      <c r="C143" t="s">
        <v>785</v>
      </c>
      <c r="D143" s="1" t="s">
        <v>786</v>
      </c>
      <c r="E143" t="s">
        <v>612</v>
      </c>
      <c r="F143" t="s">
        <v>787</v>
      </c>
      <c r="G143" t="s">
        <v>778</v>
      </c>
      <c r="H143">
        <v>4863081</v>
      </c>
      <c r="I143">
        <v>17003</v>
      </c>
      <c r="J143">
        <v>0</v>
      </c>
    </row>
    <row r="144" spans="1:10" ht="409.5" x14ac:dyDescent="0.25">
      <c r="A144" t="s">
        <v>788</v>
      </c>
      <c r="B144" t="s">
        <v>11</v>
      </c>
      <c r="C144" t="s">
        <v>789</v>
      </c>
      <c r="D144" s="1" t="s">
        <v>790</v>
      </c>
      <c r="E144" t="s">
        <v>791</v>
      </c>
      <c r="F144" t="s">
        <v>792</v>
      </c>
      <c r="G144" t="s">
        <v>793</v>
      </c>
      <c r="H144">
        <v>2525325</v>
      </c>
      <c r="I144">
        <v>12885</v>
      </c>
      <c r="J144">
        <v>0</v>
      </c>
    </row>
    <row r="145" spans="1:10" ht="409.5" x14ac:dyDescent="0.25">
      <c r="A145" t="s">
        <v>794</v>
      </c>
      <c r="B145" t="s">
        <v>11</v>
      </c>
      <c r="C145" t="s">
        <v>795</v>
      </c>
      <c r="D145" s="1" t="s">
        <v>796</v>
      </c>
      <c r="E145" t="s">
        <v>797</v>
      </c>
      <c r="F145" t="s">
        <v>798</v>
      </c>
      <c r="G145" t="s">
        <v>778</v>
      </c>
      <c r="H145">
        <v>760107</v>
      </c>
      <c r="I145">
        <v>3519</v>
      </c>
      <c r="J145">
        <v>0</v>
      </c>
    </row>
    <row r="146" spans="1:10" ht="409.5" x14ac:dyDescent="0.25">
      <c r="A146" t="s">
        <v>799</v>
      </c>
      <c r="B146" t="s">
        <v>11</v>
      </c>
      <c r="C146" t="s">
        <v>800</v>
      </c>
      <c r="D146" s="1" t="s">
        <v>801</v>
      </c>
      <c r="E146" t="s">
        <v>719</v>
      </c>
      <c r="F146" t="s">
        <v>802</v>
      </c>
      <c r="G146" t="s">
        <v>803</v>
      </c>
      <c r="H146">
        <v>10258888</v>
      </c>
      <c r="I146">
        <v>49825</v>
      </c>
      <c r="J146">
        <v>0</v>
      </c>
    </row>
    <row r="147" spans="1:10" ht="409.5" x14ac:dyDescent="0.25">
      <c r="A147" t="s">
        <v>804</v>
      </c>
      <c r="B147" t="s">
        <v>11</v>
      </c>
      <c r="C147" t="s">
        <v>805</v>
      </c>
      <c r="D147" s="1" t="s">
        <v>806</v>
      </c>
      <c r="E147" t="s">
        <v>664</v>
      </c>
      <c r="F147" t="s">
        <v>807</v>
      </c>
      <c r="G147" t="s">
        <v>808</v>
      </c>
      <c r="H147">
        <v>650959</v>
      </c>
      <c r="I147">
        <v>3195</v>
      </c>
      <c r="J147">
        <v>0</v>
      </c>
    </row>
    <row r="148" spans="1:10" ht="409.5" x14ac:dyDescent="0.25">
      <c r="A148" t="s">
        <v>809</v>
      </c>
      <c r="B148" t="s">
        <v>11</v>
      </c>
      <c r="C148" t="s">
        <v>810</v>
      </c>
      <c r="D148" s="1" t="s">
        <v>811</v>
      </c>
      <c r="E148" t="s">
        <v>812</v>
      </c>
      <c r="F148" t="s">
        <v>813</v>
      </c>
      <c r="G148" t="s">
        <v>814</v>
      </c>
      <c r="H148">
        <v>4477946</v>
      </c>
      <c r="I148">
        <v>20072</v>
      </c>
      <c r="J148">
        <v>0</v>
      </c>
    </row>
    <row r="149" spans="1:10" ht="409.5" x14ac:dyDescent="0.25">
      <c r="A149" t="s">
        <v>815</v>
      </c>
      <c r="B149" t="s">
        <v>11</v>
      </c>
      <c r="C149" t="s">
        <v>816</v>
      </c>
      <c r="D149" s="1" t="s">
        <v>817</v>
      </c>
      <c r="E149" t="s">
        <v>714</v>
      </c>
      <c r="F149" t="s">
        <v>818</v>
      </c>
      <c r="G149" t="s">
        <v>819</v>
      </c>
      <c r="H149">
        <v>342792</v>
      </c>
      <c r="I149">
        <v>1949</v>
      </c>
      <c r="J149">
        <v>0</v>
      </c>
    </row>
    <row r="150" spans="1:10" ht="409.5" x14ac:dyDescent="0.25">
      <c r="A150" t="s">
        <v>820</v>
      </c>
      <c r="B150" t="s">
        <v>11</v>
      </c>
      <c r="C150" t="s">
        <v>821</v>
      </c>
      <c r="D150" s="1" t="s">
        <v>822</v>
      </c>
      <c r="E150" t="s">
        <v>823</v>
      </c>
      <c r="F150" t="s">
        <v>824</v>
      </c>
      <c r="G150" t="s">
        <v>825</v>
      </c>
      <c r="H150">
        <v>9812369</v>
      </c>
      <c r="I150">
        <v>47697</v>
      </c>
      <c r="J150">
        <v>0</v>
      </c>
    </row>
    <row r="151" spans="1:10" ht="409.5" x14ac:dyDescent="0.25">
      <c r="A151" t="s">
        <v>826</v>
      </c>
      <c r="B151" t="s">
        <v>11</v>
      </c>
      <c r="C151" t="s">
        <v>827</v>
      </c>
      <c r="D151" s="1" t="s">
        <v>828</v>
      </c>
      <c r="E151" t="s">
        <v>829</v>
      </c>
      <c r="F151" t="s">
        <v>830</v>
      </c>
      <c r="G151" t="s">
        <v>831</v>
      </c>
      <c r="H151">
        <v>485387</v>
      </c>
      <c r="I151">
        <v>2273</v>
      </c>
      <c r="J151">
        <v>0</v>
      </c>
    </row>
    <row r="152" spans="1:10" ht="409.5" x14ac:dyDescent="0.25">
      <c r="A152" t="s">
        <v>832</v>
      </c>
      <c r="B152" t="s">
        <v>11</v>
      </c>
      <c r="C152" t="s">
        <v>833</v>
      </c>
      <c r="D152" s="1" t="s">
        <v>834</v>
      </c>
      <c r="E152" t="s">
        <v>50</v>
      </c>
      <c r="F152" t="s">
        <v>835</v>
      </c>
      <c r="G152" t="s">
        <v>836</v>
      </c>
      <c r="H152">
        <v>13482870</v>
      </c>
      <c r="I152">
        <v>52754</v>
      </c>
      <c r="J152">
        <v>0</v>
      </c>
    </row>
    <row r="153" spans="1:10" ht="409.5" x14ac:dyDescent="0.25">
      <c r="A153" t="s">
        <v>837</v>
      </c>
      <c r="B153" t="s">
        <v>11</v>
      </c>
      <c r="C153" t="s">
        <v>838</v>
      </c>
      <c r="D153" s="1" t="s">
        <v>839</v>
      </c>
      <c r="E153" t="s">
        <v>840</v>
      </c>
      <c r="F153" t="s">
        <v>841</v>
      </c>
      <c r="G153" t="s">
        <v>842</v>
      </c>
      <c r="H153">
        <v>687011</v>
      </c>
      <c r="I153">
        <v>3179</v>
      </c>
      <c r="J153">
        <v>0</v>
      </c>
    </row>
    <row r="154" spans="1:10" ht="409.5" x14ac:dyDescent="0.25">
      <c r="A154" t="s">
        <v>843</v>
      </c>
      <c r="B154" t="s">
        <v>11</v>
      </c>
      <c r="C154" t="s">
        <v>844</v>
      </c>
      <c r="D154" s="1" t="s">
        <v>845</v>
      </c>
      <c r="E154" t="s">
        <v>846</v>
      </c>
      <c r="F154" t="s">
        <v>847</v>
      </c>
      <c r="G154" t="s">
        <v>848</v>
      </c>
      <c r="H154">
        <v>553732328</v>
      </c>
      <c r="I154">
        <v>2094255</v>
      </c>
      <c r="J154">
        <v>0</v>
      </c>
    </row>
    <row r="155" spans="1:10" ht="409.5" x14ac:dyDescent="0.25">
      <c r="A155" t="s">
        <v>849</v>
      </c>
      <c r="B155" t="s">
        <v>11</v>
      </c>
      <c r="C155" t="s">
        <v>850</v>
      </c>
      <c r="D155" s="1" t="s">
        <v>851</v>
      </c>
      <c r="E155" t="s">
        <v>852</v>
      </c>
      <c r="F155" t="s">
        <v>853</v>
      </c>
      <c r="G155" t="s">
        <v>854</v>
      </c>
      <c r="H155">
        <v>415523</v>
      </c>
      <c r="I155">
        <v>2123</v>
      </c>
      <c r="J155">
        <v>0</v>
      </c>
    </row>
    <row r="156" spans="1:10" ht="409.5" x14ac:dyDescent="0.25">
      <c r="A156" t="s">
        <v>855</v>
      </c>
      <c r="B156" t="s">
        <v>11</v>
      </c>
      <c r="C156" t="s">
        <v>856</v>
      </c>
      <c r="D156" s="1" t="s">
        <v>857</v>
      </c>
      <c r="E156" t="s">
        <v>858</v>
      </c>
      <c r="F156" t="s">
        <v>859</v>
      </c>
      <c r="G156" t="s">
        <v>860</v>
      </c>
      <c r="H156">
        <v>40702359</v>
      </c>
      <c r="I156">
        <v>130646</v>
      </c>
      <c r="J156">
        <v>0</v>
      </c>
    </row>
    <row r="157" spans="1:10" ht="409.5" x14ac:dyDescent="0.25">
      <c r="A157" t="s">
        <v>861</v>
      </c>
      <c r="B157" t="s">
        <v>11</v>
      </c>
      <c r="C157" t="s">
        <v>862</v>
      </c>
      <c r="D157" s="1" t="s">
        <v>863</v>
      </c>
      <c r="E157" t="s">
        <v>776</v>
      </c>
      <c r="F157" t="s">
        <v>864</v>
      </c>
      <c r="G157" t="s">
        <v>865</v>
      </c>
      <c r="H157">
        <v>606384</v>
      </c>
      <c r="I157">
        <v>3153</v>
      </c>
      <c r="J157">
        <v>0</v>
      </c>
    </row>
    <row r="158" spans="1:10" ht="409.5" x14ac:dyDescent="0.25">
      <c r="A158" t="s">
        <v>866</v>
      </c>
      <c r="B158" t="s">
        <v>11</v>
      </c>
      <c r="C158" t="s">
        <v>867</v>
      </c>
      <c r="D158" s="1" t="s">
        <v>868</v>
      </c>
      <c r="E158" t="s">
        <v>869</v>
      </c>
      <c r="F158" t="s">
        <v>870</v>
      </c>
      <c r="G158" t="s">
        <v>871</v>
      </c>
      <c r="H158">
        <v>37421346</v>
      </c>
      <c r="I158">
        <v>139458</v>
      </c>
      <c r="J158">
        <v>0</v>
      </c>
    </row>
    <row r="159" spans="1:10" ht="409.5" x14ac:dyDescent="0.25">
      <c r="A159" t="s">
        <v>872</v>
      </c>
      <c r="B159" t="s">
        <v>11</v>
      </c>
      <c r="C159" t="s">
        <v>873</v>
      </c>
      <c r="D159" s="1" t="s">
        <v>874</v>
      </c>
      <c r="E159" t="s">
        <v>875</v>
      </c>
      <c r="F159" t="s">
        <v>876</v>
      </c>
      <c r="G159" t="s">
        <v>877</v>
      </c>
      <c r="H159">
        <v>341442</v>
      </c>
      <c r="I159">
        <v>2061</v>
      </c>
      <c r="J159">
        <v>0</v>
      </c>
    </row>
    <row r="160" spans="1:10" ht="409.5" x14ac:dyDescent="0.25">
      <c r="A160" t="s">
        <v>878</v>
      </c>
      <c r="B160" t="s">
        <v>11</v>
      </c>
      <c r="C160" t="s">
        <v>879</v>
      </c>
      <c r="D160" s="1" t="s">
        <v>880</v>
      </c>
      <c r="E160" t="s">
        <v>881</v>
      </c>
      <c r="F160" t="s">
        <v>882</v>
      </c>
      <c r="G160" t="s">
        <v>883</v>
      </c>
      <c r="H160">
        <v>11426031</v>
      </c>
      <c r="I160">
        <v>45231</v>
      </c>
      <c r="J160">
        <v>0</v>
      </c>
    </row>
    <row r="161" spans="1:10" ht="409.5" x14ac:dyDescent="0.25">
      <c r="A161" t="s">
        <v>884</v>
      </c>
      <c r="B161" t="s">
        <v>11</v>
      </c>
      <c r="C161" t="s">
        <v>885</v>
      </c>
      <c r="D161" s="1" t="s">
        <v>886</v>
      </c>
      <c r="E161" t="s">
        <v>887</v>
      </c>
      <c r="F161" t="s">
        <v>888</v>
      </c>
      <c r="G161" t="s">
        <v>889</v>
      </c>
      <c r="H161">
        <v>4661543</v>
      </c>
      <c r="I161">
        <v>23238</v>
      </c>
      <c r="J161">
        <v>0</v>
      </c>
    </row>
    <row r="162" spans="1:10" ht="409.5" x14ac:dyDescent="0.25">
      <c r="A162" t="s">
        <v>890</v>
      </c>
      <c r="B162" t="s">
        <v>11</v>
      </c>
      <c r="C162" t="s">
        <v>891</v>
      </c>
      <c r="D162" s="1" t="s">
        <v>892</v>
      </c>
      <c r="E162" t="s">
        <v>893</v>
      </c>
      <c r="F162" t="s">
        <v>894</v>
      </c>
      <c r="G162" t="s">
        <v>895</v>
      </c>
      <c r="H162">
        <v>6394682</v>
      </c>
      <c r="I162">
        <v>32626</v>
      </c>
      <c r="J162">
        <v>0</v>
      </c>
    </row>
    <row r="163" spans="1:10" ht="409.5" x14ac:dyDescent="0.25">
      <c r="A163" t="s">
        <v>896</v>
      </c>
      <c r="B163" t="s">
        <v>11</v>
      </c>
      <c r="C163" t="s">
        <v>897</v>
      </c>
      <c r="D163" s="1" t="s">
        <v>898</v>
      </c>
      <c r="E163" t="s">
        <v>899</v>
      </c>
      <c r="F163" t="s">
        <v>900</v>
      </c>
      <c r="G163" t="s">
        <v>901</v>
      </c>
      <c r="H163">
        <v>20293377</v>
      </c>
      <c r="I163">
        <v>75990</v>
      </c>
      <c r="J163">
        <v>0</v>
      </c>
    </row>
    <row r="164" spans="1:10" ht="409.5" x14ac:dyDescent="0.25">
      <c r="A164" t="s">
        <v>902</v>
      </c>
      <c r="B164" t="s">
        <v>11</v>
      </c>
      <c r="C164" t="s">
        <v>903</v>
      </c>
      <c r="D164" s="1" t="s">
        <v>904</v>
      </c>
      <c r="E164" t="s">
        <v>905</v>
      </c>
      <c r="F164" t="s">
        <v>906</v>
      </c>
      <c r="G164" t="s">
        <v>907</v>
      </c>
      <c r="H164">
        <v>5389052</v>
      </c>
      <c r="I164">
        <v>27823</v>
      </c>
      <c r="J164">
        <v>0</v>
      </c>
    </row>
    <row r="165" spans="1:10" ht="409.5" x14ac:dyDescent="0.25">
      <c r="A165" t="s">
        <v>908</v>
      </c>
      <c r="B165" t="s">
        <v>11</v>
      </c>
      <c r="C165" t="s">
        <v>909</v>
      </c>
      <c r="D165" s="1" t="s">
        <v>910</v>
      </c>
      <c r="E165" t="s">
        <v>911</v>
      </c>
      <c r="F165" t="s">
        <v>912</v>
      </c>
      <c r="G165" t="s">
        <v>913</v>
      </c>
      <c r="H165">
        <v>4601561</v>
      </c>
      <c r="I165">
        <v>20168</v>
      </c>
      <c r="J165">
        <v>0</v>
      </c>
    </row>
    <row r="166" spans="1:10" ht="409.5" x14ac:dyDescent="0.25">
      <c r="A166" t="s">
        <v>914</v>
      </c>
      <c r="B166" t="s">
        <v>11</v>
      </c>
      <c r="C166" t="s">
        <v>915</v>
      </c>
      <c r="D166" s="1" t="s">
        <v>916</v>
      </c>
      <c r="E166" t="s">
        <v>917</v>
      </c>
      <c r="F166" t="s">
        <v>918</v>
      </c>
      <c r="G166" t="s">
        <v>919</v>
      </c>
      <c r="H166">
        <v>18141380</v>
      </c>
      <c r="I166">
        <v>85562</v>
      </c>
      <c r="J166">
        <v>0</v>
      </c>
    </row>
    <row r="167" spans="1:10" ht="409.5" x14ac:dyDescent="0.25">
      <c r="A167" t="s">
        <v>920</v>
      </c>
      <c r="B167" t="s">
        <v>11</v>
      </c>
      <c r="C167" t="s">
        <v>921</v>
      </c>
      <c r="D167" s="1" t="s">
        <v>922</v>
      </c>
      <c r="E167" t="s">
        <v>923</v>
      </c>
      <c r="F167" t="s">
        <v>924</v>
      </c>
      <c r="G167" t="s">
        <v>925</v>
      </c>
      <c r="H167">
        <v>345870</v>
      </c>
      <c r="I167">
        <v>2051</v>
      </c>
      <c r="J167">
        <v>0</v>
      </c>
    </row>
    <row r="168" spans="1:10" ht="409.5" x14ac:dyDescent="0.25">
      <c r="A168" t="s">
        <v>926</v>
      </c>
      <c r="B168" t="s">
        <v>11</v>
      </c>
      <c r="C168" t="s">
        <v>927</v>
      </c>
      <c r="D168" s="1" t="s">
        <v>928</v>
      </c>
      <c r="E168" t="s">
        <v>929</v>
      </c>
      <c r="F168" t="s">
        <v>930</v>
      </c>
      <c r="G168" t="s">
        <v>931</v>
      </c>
      <c r="H168">
        <v>11133389</v>
      </c>
      <c r="I168">
        <v>54103</v>
      </c>
      <c r="J168">
        <v>0</v>
      </c>
    </row>
    <row r="169" spans="1:10" ht="409.5" x14ac:dyDescent="0.25">
      <c r="A169" t="s">
        <v>932</v>
      </c>
      <c r="B169" t="s">
        <v>11</v>
      </c>
      <c r="C169" t="s">
        <v>933</v>
      </c>
      <c r="D169" s="1" t="s">
        <v>934</v>
      </c>
      <c r="E169" t="s">
        <v>935</v>
      </c>
      <c r="F169" t="s">
        <v>936</v>
      </c>
      <c r="G169" t="s">
        <v>937</v>
      </c>
      <c r="H169">
        <v>6661095</v>
      </c>
      <c r="I169">
        <v>24252</v>
      </c>
      <c r="J169">
        <v>0</v>
      </c>
    </row>
    <row r="170" spans="1:10" ht="409.5" x14ac:dyDescent="0.25">
      <c r="A170" t="s">
        <v>938</v>
      </c>
      <c r="B170" t="s">
        <v>11</v>
      </c>
      <c r="C170" t="s">
        <v>939</v>
      </c>
      <c r="D170" s="1" t="s">
        <v>940</v>
      </c>
      <c r="E170" t="s">
        <v>941</v>
      </c>
      <c r="F170" t="s">
        <v>942</v>
      </c>
      <c r="G170" t="s">
        <v>943</v>
      </c>
      <c r="H170">
        <v>12273570</v>
      </c>
      <c r="I170">
        <v>58910</v>
      </c>
      <c r="J170">
        <v>0</v>
      </c>
    </row>
    <row r="171" spans="1:10" ht="409.5" x14ac:dyDescent="0.25">
      <c r="A171" t="s">
        <v>944</v>
      </c>
      <c r="B171" t="s">
        <v>11</v>
      </c>
      <c r="C171" t="s">
        <v>945</v>
      </c>
      <c r="D171" s="1" t="s">
        <v>946</v>
      </c>
      <c r="E171" t="s">
        <v>840</v>
      </c>
      <c r="F171" t="s">
        <v>947</v>
      </c>
      <c r="G171" t="s">
        <v>948</v>
      </c>
      <c r="H171">
        <v>1237135</v>
      </c>
      <c r="I171">
        <v>7327</v>
      </c>
      <c r="J171">
        <v>0</v>
      </c>
    </row>
    <row r="172" spans="1:10" ht="409.5" x14ac:dyDescent="0.25">
      <c r="A172" t="s">
        <v>949</v>
      </c>
      <c r="B172" t="s">
        <v>11</v>
      </c>
      <c r="C172" t="s">
        <v>950</v>
      </c>
      <c r="D172" s="1" t="s">
        <v>951</v>
      </c>
      <c r="E172" t="s">
        <v>692</v>
      </c>
      <c r="F172" t="s">
        <v>952</v>
      </c>
      <c r="G172" t="s">
        <v>953</v>
      </c>
      <c r="H172">
        <v>10474084</v>
      </c>
      <c r="I172">
        <v>44697</v>
      </c>
      <c r="J172">
        <v>0</v>
      </c>
    </row>
    <row r="173" spans="1:10" ht="409.5" x14ac:dyDescent="0.25">
      <c r="A173" t="s">
        <v>954</v>
      </c>
      <c r="B173" t="s">
        <v>11</v>
      </c>
      <c r="C173" t="s">
        <v>955</v>
      </c>
      <c r="D173" s="1" t="s">
        <v>956</v>
      </c>
      <c r="E173" t="s">
        <v>957</v>
      </c>
      <c r="F173" t="s">
        <v>958</v>
      </c>
      <c r="G173" t="s">
        <v>959</v>
      </c>
      <c r="H173">
        <v>846192</v>
      </c>
      <c r="I173">
        <v>4038</v>
      </c>
      <c r="J173">
        <v>0</v>
      </c>
    </row>
    <row r="174" spans="1:10" ht="409.5" x14ac:dyDescent="0.25">
      <c r="A174" t="s">
        <v>960</v>
      </c>
      <c r="B174" t="s">
        <v>11</v>
      </c>
      <c r="C174" t="s">
        <v>961</v>
      </c>
      <c r="D174" s="1" t="s">
        <v>962</v>
      </c>
      <c r="E174" t="s">
        <v>963</v>
      </c>
      <c r="F174" t="s">
        <v>964</v>
      </c>
      <c r="G174" t="s">
        <v>965</v>
      </c>
      <c r="H174">
        <v>5293501</v>
      </c>
      <c r="I174">
        <v>25364</v>
      </c>
      <c r="J174">
        <v>0</v>
      </c>
    </row>
    <row r="175" spans="1:10" ht="409.5" x14ac:dyDescent="0.25">
      <c r="A175" t="s">
        <v>966</v>
      </c>
      <c r="B175" t="s">
        <v>11</v>
      </c>
      <c r="C175" t="s">
        <v>967</v>
      </c>
      <c r="D175" s="1" t="s">
        <v>968</v>
      </c>
      <c r="E175" t="s">
        <v>969</v>
      </c>
      <c r="F175" t="s">
        <v>970</v>
      </c>
      <c r="G175" t="s">
        <v>971</v>
      </c>
      <c r="H175">
        <v>249697</v>
      </c>
      <c r="I175">
        <v>1325</v>
      </c>
      <c r="J175">
        <v>0</v>
      </c>
    </row>
    <row r="176" spans="1:10" ht="409.5" x14ac:dyDescent="0.25">
      <c r="A176" t="s">
        <v>972</v>
      </c>
      <c r="B176" t="s">
        <v>11</v>
      </c>
      <c r="C176" t="s">
        <v>973</v>
      </c>
      <c r="D176" s="1" t="s">
        <v>974</v>
      </c>
      <c r="E176" t="s">
        <v>975</v>
      </c>
      <c r="F176" t="s">
        <v>976</v>
      </c>
      <c r="G176" t="s">
        <v>977</v>
      </c>
      <c r="H176">
        <v>5527192</v>
      </c>
      <c r="I176">
        <v>25364</v>
      </c>
      <c r="J176">
        <v>0</v>
      </c>
    </row>
    <row r="177" spans="1:10" ht="409.5" x14ac:dyDescent="0.25">
      <c r="A177" t="s">
        <v>978</v>
      </c>
      <c r="B177" t="s">
        <v>11</v>
      </c>
      <c r="C177" t="s">
        <v>979</v>
      </c>
      <c r="D177" s="1" t="s">
        <v>980</v>
      </c>
      <c r="E177" t="s">
        <v>981</v>
      </c>
      <c r="F177" t="s">
        <v>982</v>
      </c>
      <c r="G177" t="s">
        <v>983</v>
      </c>
      <c r="H177">
        <v>1484919</v>
      </c>
      <c r="I177">
        <v>7450</v>
      </c>
      <c r="J177">
        <v>0</v>
      </c>
    </row>
    <row r="178" spans="1:10" ht="409.5" x14ac:dyDescent="0.25">
      <c r="A178" t="s">
        <v>984</v>
      </c>
      <c r="B178" t="s">
        <v>11</v>
      </c>
      <c r="C178" t="s">
        <v>985</v>
      </c>
      <c r="D178" s="1" t="s">
        <v>986</v>
      </c>
      <c r="E178" t="s">
        <v>987</v>
      </c>
      <c r="F178" t="s">
        <v>988</v>
      </c>
      <c r="G178" t="s">
        <v>989</v>
      </c>
      <c r="H178">
        <v>9680558</v>
      </c>
      <c r="I178">
        <v>39663</v>
      </c>
      <c r="J178">
        <v>0</v>
      </c>
    </row>
    <row r="179" spans="1:10" ht="409.5" x14ac:dyDescent="0.25">
      <c r="A179" t="s">
        <v>990</v>
      </c>
      <c r="B179" t="s">
        <v>11</v>
      </c>
      <c r="C179" t="s">
        <v>991</v>
      </c>
      <c r="D179" s="1" t="s">
        <v>992</v>
      </c>
      <c r="E179" t="s">
        <v>714</v>
      </c>
      <c r="F179" t="s">
        <v>993</v>
      </c>
      <c r="G179" t="s">
        <v>994</v>
      </c>
      <c r="H179">
        <v>431356</v>
      </c>
      <c r="I179">
        <v>1993</v>
      </c>
      <c r="J179">
        <v>0</v>
      </c>
    </row>
    <row r="180" spans="1:10" ht="409.5" x14ac:dyDescent="0.25">
      <c r="A180" t="s">
        <v>995</v>
      </c>
      <c r="B180" t="s">
        <v>11</v>
      </c>
      <c r="C180" t="s">
        <v>996</v>
      </c>
      <c r="D180" s="1" t="s">
        <v>997</v>
      </c>
      <c r="E180" t="s">
        <v>229</v>
      </c>
      <c r="F180" t="s">
        <v>998</v>
      </c>
      <c r="G180" t="s">
        <v>999</v>
      </c>
      <c r="H180">
        <v>3505639</v>
      </c>
      <c r="I180">
        <v>15933</v>
      </c>
      <c r="J180">
        <v>0</v>
      </c>
    </row>
    <row r="181" spans="1:10" ht="409.5" x14ac:dyDescent="0.25">
      <c r="A181" t="s">
        <v>1000</v>
      </c>
      <c r="B181" t="s">
        <v>11</v>
      </c>
      <c r="C181" t="s">
        <v>1001</v>
      </c>
      <c r="D181" s="1" t="s">
        <v>1002</v>
      </c>
      <c r="E181" t="s">
        <v>776</v>
      </c>
      <c r="F181" t="s">
        <v>1003</v>
      </c>
      <c r="G181" t="s">
        <v>1004</v>
      </c>
      <c r="H181">
        <v>975256</v>
      </c>
      <c r="I181">
        <v>3728</v>
      </c>
      <c r="J181">
        <v>0</v>
      </c>
    </row>
    <row r="182" spans="1:10" ht="409.5" x14ac:dyDescent="0.25">
      <c r="A182" t="s">
        <v>1005</v>
      </c>
      <c r="B182" t="s">
        <v>11</v>
      </c>
      <c r="C182" t="s">
        <v>1006</v>
      </c>
      <c r="D182" s="1" t="s">
        <v>1007</v>
      </c>
      <c r="E182" t="s">
        <v>1008</v>
      </c>
      <c r="F182" t="s">
        <v>1009</v>
      </c>
      <c r="G182" t="s">
        <v>1010</v>
      </c>
      <c r="H182">
        <v>17286207</v>
      </c>
      <c r="I182">
        <v>68240</v>
      </c>
      <c r="J182">
        <v>0</v>
      </c>
    </row>
    <row r="183" spans="1:10" ht="409.5" x14ac:dyDescent="0.25">
      <c r="A183" t="s">
        <v>1011</v>
      </c>
      <c r="B183" t="s">
        <v>11</v>
      </c>
      <c r="C183" t="s">
        <v>1012</v>
      </c>
      <c r="D183" s="1" t="s">
        <v>1013</v>
      </c>
      <c r="E183" t="s">
        <v>629</v>
      </c>
      <c r="F183" t="s">
        <v>1014</v>
      </c>
      <c r="G183" t="s">
        <v>1015</v>
      </c>
      <c r="H183">
        <v>1298027</v>
      </c>
      <c r="I183">
        <v>6130</v>
      </c>
      <c r="J183">
        <v>0</v>
      </c>
    </row>
    <row r="184" spans="1:10" ht="409.5" x14ac:dyDescent="0.25">
      <c r="A184" t="s">
        <v>1016</v>
      </c>
      <c r="B184" t="s">
        <v>11</v>
      </c>
      <c r="C184" t="s">
        <v>1017</v>
      </c>
      <c r="D184" s="1" t="s">
        <v>1018</v>
      </c>
      <c r="E184" t="s">
        <v>687</v>
      </c>
      <c r="F184" t="s">
        <v>1019</v>
      </c>
      <c r="G184" t="s">
        <v>994</v>
      </c>
      <c r="H184">
        <v>34387521</v>
      </c>
      <c r="I184">
        <v>135131</v>
      </c>
      <c r="J184">
        <v>0</v>
      </c>
    </row>
    <row r="185" spans="1:10" ht="409.5" x14ac:dyDescent="0.25">
      <c r="A185" t="s">
        <v>1020</v>
      </c>
      <c r="B185" t="s">
        <v>11</v>
      </c>
      <c r="C185" t="s">
        <v>1021</v>
      </c>
      <c r="D185" s="1" t="s">
        <v>1022</v>
      </c>
      <c r="E185" t="s">
        <v>1023</v>
      </c>
      <c r="F185" t="s">
        <v>1024</v>
      </c>
      <c r="G185" t="s">
        <v>1025</v>
      </c>
      <c r="H185">
        <v>703920</v>
      </c>
      <c r="I185">
        <v>2788</v>
      </c>
      <c r="J185">
        <v>0</v>
      </c>
    </row>
    <row r="186" spans="1:10" ht="409.5" x14ac:dyDescent="0.25">
      <c r="A186" t="s">
        <v>1026</v>
      </c>
      <c r="B186" t="s">
        <v>11</v>
      </c>
      <c r="C186" t="s">
        <v>1027</v>
      </c>
      <c r="D186" s="1" t="s">
        <v>1028</v>
      </c>
      <c r="E186" t="s">
        <v>635</v>
      </c>
      <c r="F186" t="s">
        <v>1029</v>
      </c>
      <c r="G186" t="s">
        <v>1030</v>
      </c>
      <c r="H186">
        <v>13459210</v>
      </c>
      <c r="I186">
        <v>53891</v>
      </c>
      <c r="J186">
        <v>0</v>
      </c>
    </row>
    <row r="187" spans="1:10" ht="409.5" x14ac:dyDescent="0.25">
      <c r="A187" t="s">
        <v>1031</v>
      </c>
      <c r="B187" t="s">
        <v>11</v>
      </c>
      <c r="C187" t="s">
        <v>1032</v>
      </c>
      <c r="D187" s="1" t="s">
        <v>1033</v>
      </c>
      <c r="E187" t="s">
        <v>1034</v>
      </c>
      <c r="F187" t="s">
        <v>1035</v>
      </c>
      <c r="G187" t="s">
        <v>1036</v>
      </c>
      <c r="H187">
        <v>525709</v>
      </c>
      <c r="I187">
        <v>2850</v>
      </c>
      <c r="J187">
        <v>0</v>
      </c>
    </row>
    <row r="188" spans="1:10" ht="409.5" x14ac:dyDescent="0.25">
      <c r="A188" t="s">
        <v>1037</v>
      </c>
      <c r="B188" t="s">
        <v>11</v>
      </c>
      <c r="C188" t="s">
        <v>1038</v>
      </c>
      <c r="D188" s="1" t="s">
        <v>1039</v>
      </c>
      <c r="E188" t="s">
        <v>1040</v>
      </c>
      <c r="F188" t="s">
        <v>1041</v>
      </c>
      <c r="G188" t="s">
        <v>1042</v>
      </c>
      <c r="H188">
        <v>9010991</v>
      </c>
      <c r="I188">
        <v>40142</v>
      </c>
      <c r="J188">
        <v>0</v>
      </c>
    </row>
    <row r="189" spans="1:10" ht="409.5" x14ac:dyDescent="0.25">
      <c r="A189" t="s">
        <v>1043</v>
      </c>
      <c r="B189" t="s">
        <v>11</v>
      </c>
      <c r="C189" t="s">
        <v>1044</v>
      </c>
      <c r="D189" s="1" t="s">
        <v>1045</v>
      </c>
      <c r="E189" t="s">
        <v>1046</v>
      </c>
      <c r="F189" t="s">
        <v>1047</v>
      </c>
      <c r="G189" t="s">
        <v>1048</v>
      </c>
      <c r="H189">
        <v>529982</v>
      </c>
      <c r="I189">
        <v>2458</v>
      </c>
      <c r="J189">
        <v>0</v>
      </c>
    </row>
    <row r="190" spans="1:10" ht="409.5" x14ac:dyDescent="0.25">
      <c r="A190" t="s">
        <v>1049</v>
      </c>
      <c r="B190" t="s">
        <v>11</v>
      </c>
      <c r="C190" t="s">
        <v>1050</v>
      </c>
      <c r="D190" s="1" t="s">
        <v>1051</v>
      </c>
      <c r="E190" t="s">
        <v>1052</v>
      </c>
      <c r="F190" t="s">
        <v>1053</v>
      </c>
      <c r="G190" t="s">
        <v>1054</v>
      </c>
      <c r="H190">
        <v>8230351</v>
      </c>
      <c r="I190">
        <v>38310</v>
      </c>
      <c r="J190">
        <v>0</v>
      </c>
    </row>
    <row r="191" spans="1:10" ht="409.5" x14ac:dyDescent="0.25">
      <c r="A191" t="s">
        <v>1055</v>
      </c>
      <c r="B191" t="s">
        <v>11</v>
      </c>
      <c r="C191" t="s">
        <v>1056</v>
      </c>
      <c r="D191" s="1" t="s">
        <v>1057</v>
      </c>
      <c r="E191" t="s">
        <v>1058</v>
      </c>
      <c r="F191" t="s">
        <v>1059</v>
      </c>
      <c r="G191" t="s">
        <v>1060</v>
      </c>
      <c r="H191">
        <v>355510</v>
      </c>
      <c r="I191">
        <v>1760</v>
      </c>
      <c r="J191">
        <v>0</v>
      </c>
    </row>
    <row r="192" spans="1:10" ht="409.5" x14ac:dyDescent="0.25">
      <c r="A192" t="s">
        <v>1061</v>
      </c>
      <c r="B192" t="s">
        <v>11</v>
      </c>
      <c r="C192" t="s">
        <v>1062</v>
      </c>
      <c r="D192" s="1" t="s">
        <v>1063</v>
      </c>
      <c r="E192" t="s">
        <v>1064</v>
      </c>
      <c r="F192" t="s">
        <v>1065</v>
      </c>
      <c r="G192" t="s">
        <v>1066</v>
      </c>
      <c r="H192">
        <v>6090478</v>
      </c>
      <c r="I192">
        <v>26849</v>
      </c>
      <c r="J192">
        <v>0</v>
      </c>
    </row>
    <row r="193" spans="1:10" ht="409.5" x14ac:dyDescent="0.25">
      <c r="A193" t="s">
        <v>1067</v>
      </c>
      <c r="B193" t="s">
        <v>1068</v>
      </c>
      <c r="C193" t="s">
        <v>1069</v>
      </c>
      <c r="D193" s="1" t="s">
        <v>1070</v>
      </c>
      <c r="E193" t="s">
        <v>1071</v>
      </c>
      <c r="F193" t="s">
        <v>1072</v>
      </c>
      <c r="G193" t="s">
        <v>1073</v>
      </c>
      <c r="H193">
        <v>127946</v>
      </c>
      <c r="I193">
        <v>1040</v>
      </c>
      <c r="J193">
        <v>0</v>
      </c>
    </row>
    <row r="194" spans="1:10" ht="409.5" x14ac:dyDescent="0.25">
      <c r="A194" t="s">
        <v>1074</v>
      </c>
      <c r="B194" t="s">
        <v>11</v>
      </c>
      <c r="C194" t="s">
        <v>1075</v>
      </c>
      <c r="D194" s="1" t="s">
        <v>1076</v>
      </c>
      <c r="E194" t="s">
        <v>1077</v>
      </c>
      <c r="F194" t="s">
        <v>1078</v>
      </c>
      <c r="G194" t="s">
        <v>1079</v>
      </c>
      <c r="H194">
        <v>23408999</v>
      </c>
      <c r="I194">
        <v>93476</v>
      </c>
      <c r="J194">
        <v>0</v>
      </c>
    </row>
    <row r="195" spans="1:10" ht="409.5" x14ac:dyDescent="0.25">
      <c r="A195" t="s">
        <v>1080</v>
      </c>
      <c r="B195" t="s">
        <v>11</v>
      </c>
      <c r="C195" t="s">
        <v>1081</v>
      </c>
      <c r="D195" s="1" t="s">
        <v>1082</v>
      </c>
      <c r="E195" t="s">
        <v>1083</v>
      </c>
      <c r="F195" t="s">
        <v>1084</v>
      </c>
      <c r="G195" t="s">
        <v>1085</v>
      </c>
      <c r="H195">
        <v>28468542</v>
      </c>
      <c r="I195">
        <v>148963</v>
      </c>
      <c r="J195">
        <v>0</v>
      </c>
    </row>
    <row r="196" spans="1:10" ht="409.5" x14ac:dyDescent="0.25">
      <c r="A196" t="s">
        <v>1086</v>
      </c>
      <c r="B196" t="s">
        <v>1068</v>
      </c>
      <c r="C196" t="s">
        <v>1087</v>
      </c>
      <c r="D196" s="1" t="s">
        <v>1088</v>
      </c>
      <c r="E196" t="s">
        <v>1089</v>
      </c>
      <c r="F196" t="s">
        <v>1090</v>
      </c>
      <c r="G196" t="s">
        <v>1091</v>
      </c>
      <c r="H196">
        <v>259207</v>
      </c>
      <c r="I196">
        <v>3000</v>
      </c>
      <c r="J196">
        <v>0</v>
      </c>
    </row>
    <row r="197" spans="1:10" ht="409.5" x14ac:dyDescent="0.25">
      <c r="A197" t="s">
        <v>1092</v>
      </c>
      <c r="B197" t="s">
        <v>11</v>
      </c>
      <c r="C197" t="s">
        <v>1093</v>
      </c>
      <c r="D197" s="1" t="s">
        <v>1094</v>
      </c>
      <c r="E197" t="s">
        <v>829</v>
      </c>
      <c r="F197" t="s">
        <v>1095</v>
      </c>
      <c r="G197" t="s">
        <v>994</v>
      </c>
      <c r="H197">
        <v>1538359</v>
      </c>
      <c r="I197">
        <v>8189</v>
      </c>
      <c r="J197">
        <v>0</v>
      </c>
    </row>
    <row r="198" spans="1:10" ht="409.5" x14ac:dyDescent="0.25">
      <c r="A198" t="s">
        <v>1096</v>
      </c>
      <c r="B198" t="s">
        <v>11</v>
      </c>
      <c r="C198" t="s">
        <v>1097</v>
      </c>
      <c r="D198" s="1" t="s">
        <v>1098</v>
      </c>
      <c r="E198" t="s">
        <v>1099</v>
      </c>
      <c r="F198" t="s">
        <v>1100</v>
      </c>
      <c r="G198" t="s">
        <v>1101</v>
      </c>
      <c r="H198">
        <v>1997872</v>
      </c>
      <c r="I198">
        <v>9270</v>
      </c>
      <c r="J198">
        <v>0</v>
      </c>
    </row>
    <row r="199" spans="1:10" ht="409.5" x14ac:dyDescent="0.25">
      <c r="A199" t="s">
        <v>1102</v>
      </c>
      <c r="B199" t="s">
        <v>11</v>
      </c>
      <c r="C199" t="s">
        <v>1103</v>
      </c>
      <c r="D199" s="1" t="s">
        <v>1104</v>
      </c>
      <c r="E199" t="s">
        <v>823</v>
      </c>
      <c r="F199" t="s">
        <v>1105</v>
      </c>
      <c r="G199" t="s">
        <v>1106</v>
      </c>
      <c r="H199">
        <v>12849960</v>
      </c>
      <c r="I199">
        <v>59346</v>
      </c>
      <c r="J199">
        <v>0</v>
      </c>
    </row>
    <row r="200" spans="1:10" ht="409.5" x14ac:dyDescent="0.25">
      <c r="A200" t="s">
        <v>1107</v>
      </c>
      <c r="B200" t="s">
        <v>11</v>
      </c>
      <c r="C200" t="s">
        <v>1108</v>
      </c>
      <c r="D200" s="1" t="s">
        <v>1109</v>
      </c>
      <c r="E200" t="s">
        <v>1110</v>
      </c>
      <c r="F200" t="s">
        <v>1111</v>
      </c>
      <c r="G200" t="s">
        <v>1112</v>
      </c>
      <c r="H200">
        <v>2734838</v>
      </c>
      <c r="I200">
        <v>12376</v>
      </c>
      <c r="J200">
        <v>0</v>
      </c>
    </row>
    <row r="201" spans="1:10" ht="409.5" x14ac:dyDescent="0.25">
      <c r="A201" t="s">
        <v>1113</v>
      </c>
      <c r="B201" t="s">
        <v>11</v>
      </c>
      <c r="C201" t="s">
        <v>1114</v>
      </c>
      <c r="D201" s="1" t="s">
        <v>1115</v>
      </c>
      <c r="E201" t="s">
        <v>1116</v>
      </c>
      <c r="F201" t="s">
        <v>1117</v>
      </c>
      <c r="G201" t="s">
        <v>1118</v>
      </c>
      <c r="H201">
        <v>3340722</v>
      </c>
      <c r="I201">
        <v>15251</v>
      </c>
      <c r="J201">
        <v>0</v>
      </c>
    </row>
    <row r="202" spans="1:10" ht="409.5" x14ac:dyDescent="0.25">
      <c r="A202" t="s">
        <v>1119</v>
      </c>
      <c r="B202" t="s">
        <v>11</v>
      </c>
      <c r="C202" t="s">
        <v>1120</v>
      </c>
      <c r="D202" s="1" t="s">
        <v>1121</v>
      </c>
      <c r="E202" t="s">
        <v>1122</v>
      </c>
      <c r="F202" t="s">
        <v>1123</v>
      </c>
      <c r="G202" t="s">
        <v>1124</v>
      </c>
      <c r="H202">
        <v>588877</v>
      </c>
      <c r="I202">
        <v>2756</v>
      </c>
      <c r="J202">
        <v>0</v>
      </c>
    </row>
    <row r="203" spans="1:10" ht="409.5" x14ac:dyDescent="0.25">
      <c r="A203" t="s">
        <v>1125</v>
      </c>
      <c r="B203" t="s">
        <v>11</v>
      </c>
      <c r="C203" t="s">
        <v>1126</v>
      </c>
      <c r="D203" s="1" t="s">
        <v>1127</v>
      </c>
      <c r="E203" t="s">
        <v>30</v>
      </c>
      <c r="F203" t="s">
        <v>1128</v>
      </c>
      <c r="G203" t="s">
        <v>1129</v>
      </c>
      <c r="H203">
        <v>11906327</v>
      </c>
      <c r="I203">
        <v>49359</v>
      </c>
      <c r="J203">
        <v>0</v>
      </c>
    </row>
    <row r="204" spans="1:10" ht="409.5" x14ac:dyDescent="0.25">
      <c r="A204" t="s">
        <v>1130</v>
      </c>
      <c r="B204" t="s">
        <v>11</v>
      </c>
      <c r="C204" t="s">
        <v>1131</v>
      </c>
      <c r="D204" s="1" t="s">
        <v>1132</v>
      </c>
      <c r="E204" t="s">
        <v>390</v>
      </c>
      <c r="F204" t="s">
        <v>1133</v>
      </c>
      <c r="G204" t="s">
        <v>1134</v>
      </c>
      <c r="H204">
        <v>237786</v>
      </c>
      <c r="I204">
        <v>1199</v>
      </c>
      <c r="J204">
        <v>0</v>
      </c>
    </row>
    <row r="205" spans="1:10" ht="409.5" x14ac:dyDescent="0.25">
      <c r="A205" t="s">
        <v>1135</v>
      </c>
      <c r="B205" t="s">
        <v>11</v>
      </c>
      <c r="C205" t="s">
        <v>1136</v>
      </c>
      <c r="D205" s="1" t="s">
        <v>1137</v>
      </c>
      <c r="E205" t="s">
        <v>1138</v>
      </c>
      <c r="F205" t="s">
        <v>1139</v>
      </c>
      <c r="G205" t="s">
        <v>1140</v>
      </c>
      <c r="H205">
        <v>138199</v>
      </c>
      <c r="I205">
        <v>883</v>
      </c>
      <c r="J205">
        <v>0</v>
      </c>
    </row>
    <row r="206" spans="1:10" ht="409.5" x14ac:dyDescent="0.25">
      <c r="A206" t="s">
        <v>1141</v>
      </c>
      <c r="B206" t="s">
        <v>11</v>
      </c>
      <c r="C206" t="s">
        <v>1142</v>
      </c>
      <c r="D206" s="1" t="s">
        <v>1143</v>
      </c>
      <c r="E206" t="s">
        <v>1144</v>
      </c>
      <c r="F206" t="s">
        <v>1145</v>
      </c>
      <c r="G206" t="s">
        <v>1146</v>
      </c>
      <c r="H206">
        <v>7300986</v>
      </c>
      <c r="I206">
        <v>31071</v>
      </c>
      <c r="J206">
        <v>0</v>
      </c>
    </row>
    <row r="207" spans="1:10" ht="409.5" x14ac:dyDescent="0.25">
      <c r="A207" t="s">
        <v>1147</v>
      </c>
      <c r="B207" t="s">
        <v>11</v>
      </c>
      <c r="C207" t="s">
        <v>1148</v>
      </c>
      <c r="D207" s="1" t="s">
        <v>1149</v>
      </c>
      <c r="E207" t="s">
        <v>714</v>
      </c>
      <c r="F207" t="s">
        <v>1150</v>
      </c>
      <c r="G207" t="s">
        <v>1151</v>
      </c>
      <c r="H207">
        <v>743187</v>
      </c>
      <c r="I207">
        <v>4097</v>
      </c>
      <c r="J207">
        <v>0</v>
      </c>
    </row>
    <row r="208" spans="1:10" ht="409.5" x14ac:dyDescent="0.25">
      <c r="A208" t="s">
        <v>1152</v>
      </c>
      <c r="B208" t="s">
        <v>11</v>
      </c>
      <c r="C208" t="s">
        <v>1153</v>
      </c>
      <c r="D208" s="1" t="s">
        <v>1154</v>
      </c>
      <c r="E208" t="s">
        <v>1155</v>
      </c>
      <c r="F208" t="s">
        <v>1156</v>
      </c>
      <c r="G208" t="s">
        <v>1157</v>
      </c>
      <c r="H208">
        <v>4870328</v>
      </c>
      <c r="I208">
        <v>24364</v>
      </c>
      <c r="J208">
        <v>0</v>
      </c>
    </row>
    <row r="209" spans="1:10" ht="409.5" x14ac:dyDescent="0.25">
      <c r="A209" t="s">
        <v>1158</v>
      </c>
      <c r="B209" t="s">
        <v>11</v>
      </c>
      <c r="C209" t="s">
        <v>1159</v>
      </c>
      <c r="D209" s="1" t="s">
        <v>1160</v>
      </c>
      <c r="E209" t="s">
        <v>1046</v>
      </c>
      <c r="F209" t="s">
        <v>1161</v>
      </c>
      <c r="G209" t="s">
        <v>1162</v>
      </c>
      <c r="H209">
        <v>507400</v>
      </c>
      <c r="I209">
        <v>2403</v>
      </c>
      <c r="J209">
        <v>0</v>
      </c>
    </row>
    <row r="210" spans="1:10" ht="409.5" x14ac:dyDescent="0.25">
      <c r="A210" t="s">
        <v>1163</v>
      </c>
      <c r="B210" t="s">
        <v>11</v>
      </c>
      <c r="C210" t="s">
        <v>1164</v>
      </c>
      <c r="D210" s="1" t="s">
        <v>1165</v>
      </c>
      <c r="E210" t="s">
        <v>1166</v>
      </c>
      <c r="F210" t="s">
        <v>1167</v>
      </c>
      <c r="G210" t="s">
        <v>1168</v>
      </c>
      <c r="H210">
        <v>7043829</v>
      </c>
      <c r="I210">
        <v>30697</v>
      </c>
      <c r="J210">
        <v>0</v>
      </c>
    </row>
    <row r="211" spans="1:10" ht="409.5" x14ac:dyDescent="0.25">
      <c r="A211" t="s">
        <v>1169</v>
      </c>
      <c r="B211" t="s">
        <v>11</v>
      </c>
      <c r="C211" t="s">
        <v>1170</v>
      </c>
      <c r="D211" s="1" t="s">
        <v>1171</v>
      </c>
      <c r="E211" t="s">
        <v>1172</v>
      </c>
      <c r="F211" t="s">
        <v>1173</v>
      </c>
      <c r="G211" t="s">
        <v>1174</v>
      </c>
      <c r="H211">
        <v>124862</v>
      </c>
      <c r="I211">
        <v>1035</v>
      </c>
      <c r="J211">
        <v>0</v>
      </c>
    </row>
    <row r="212" spans="1:10" ht="409.5" x14ac:dyDescent="0.25">
      <c r="A212" t="s">
        <v>1175</v>
      </c>
      <c r="B212" t="s">
        <v>11</v>
      </c>
      <c r="C212" t="s">
        <v>1176</v>
      </c>
      <c r="D212" s="1" t="s">
        <v>1177</v>
      </c>
      <c r="E212" t="s">
        <v>1178</v>
      </c>
      <c r="F212" t="s">
        <v>1179</v>
      </c>
      <c r="G212" t="s">
        <v>1180</v>
      </c>
      <c r="H212">
        <v>27166278</v>
      </c>
      <c r="I212">
        <v>94859</v>
      </c>
      <c r="J212">
        <v>0</v>
      </c>
    </row>
    <row r="213" spans="1:10" ht="409.5" x14ac:dyDescent="0.25">
      <c r="A213" t="s">
        <v>1181</v>
      </c>
      <c r="B213" t="s">
        <v>11</v>
      </c>
      <c r="C213" t="s">
        <v>1182</v>
      </c>
      <c r="D213" s="1" t="s">
        <v>1183</v>
      </c>
      <c r="E213" t="s">
        <v>1184</v>
      </c>
      <c r="F213" t="s">
        <v>1185</v>
      </c>
      <c r="G213" t="s">
        <v>1186</v>
      </c>
      <c r="H213">
        <v>6256759</v>
      </c>
      <c r="I213">
        <v>30856</v>
      </c>
      <c r="J213">
        <v>0</v>
      </c>
    </row>
    <row r="214" spans="1:10" ht="409.5" x14ac:dyDescent="0.25">
      <c r="A214" t="s">
        <v>1187</v>
      </c>
      <c r="B214" t="s">
        <v>11</v>
      </c>
      <c r="C214" t="s">
        <v>1188</v>
      </c>
      <c r="D214" s="1" t="s">
        <v>1189</v>
      </c>
      <c r="E214" t="s">
        <v>1190</v>
      </c>
      <c r="F214" t="s">
        <v>1191</v>
      </c>
      <c r="G214" t="s">
        <v>1192</v>
      </c>
      <c r="H214">
        <v>137858</v>
      </c>
      <c r="I214">
        <v>1006</v>
      </c>
      <c r="J214">
        <v>0</v>
      </c>
    </row>
    <row r="215" spans="1:10" ht="409.5" x14ac:dyDescent="0.25">
      <c r="A215" t="s">
        <v>1193</v>
      </c>
      <c r="B215" t="s">
        <v>11</v>
      </c>
      <c r="C215" t="s">
        <v>1194</v>
      </c>
      <c r="D215" s="1" t="s">
        <v>1195</v>
      </c>
      <c r="E215" t="s">
        <v>1196</v>
      </c>
      <c r="F215" t="s">
        <v>1197</v>
      </c>
      <c r="G215" t="s">
        <v>1198</v>
      </c>
      <c r="H215">
        <v>3952895</v>
      </c>
      <c r="I215">
        <v>19400</v>
      </c>
      <c r="J215">
        <v>0</v>
      </c>
    </row>
    <row r="216" spans="1:10" ht="409.5" x14ac:dyDescent="0.25">
      <c r="A216" t="s">
        <v>1199</v>
      </c>
      <c r="B216" t="s">
        <v>11</v>
      </c>
      <c r="C216" t="s">
        <v>1200</v>
      </c>
      <c r="D216" s="1" t="s">
        <v>1201</v>
      </c>
      <c r="E216" t="s">
        <v>1202</v>
      </c>
      <c r="F216" t="s">
        <v>1203</v>
      </c>
      <c r="G216" t="s">
        <v>1204</v>
      </c>
      <c r="H216">
        <v>6347024</v>
      </c>
      <c r="I216">
        <v>37806</v>
      </c>
      <c r="J216">
        <v>0</v>
      </c>
    </row>
    <row r="217" spans="1:10" ht="409.5" x14ac:dyDescent="0.25">
      <c r="A217" t="s">
        <v>1205</v>
      </c>
      <c r="B217" t="s">
        <v>11</v>
      </c>
      <c r="C217" t="s">
        <v>1206</v>
      </c>
      <c r="D217" s="1" t="s">
        <v>1207</v>
      </c>
      <c r="E217" t="s">
        <v>1208</v>
      </c>
      <c r="F217" t="s">
        <v>1209</v>
      </c>
      <c r="G217" t="s">
        <v>1210</v>
      </c>
      <c r="H217">
        <v>4130144</v>
      </c>
      <c r="I217">
        <v>20407</v>
      </c>
      <c r="J217">
        <v>0</v>
      </c>
    </row>
    <row r="218" spans="1:10" ht="409.5" x14ac:dyDescent="0.25">
      <c r="A218" t="s">
        <v>1211</v>
      </c>
      <c r="B218" t="s">
        <v>11</v>
      </c>
      <c r="C218" t="s">
        <v>1212</v>
      </c>
      <c r="D218" s="1" t="s">
        <v>1213</v>
      </c>
      <c r="E218" t="s">
        <v>1214</v>
      </c>
      <c r="F218" t="s">
        <v>1215</v>
      </c>
      <c r="G218" t="s">
        <v>1216</v>
      </c>
      <c r="H218">
        <v>5579176</v>
      </c>
      <c r="I218">
        <v>28416</v>
      </c>
      <c r="J218">
        <v>0</v>
      </c>
    </row>
    <row r="219" spans="1:10" ht="409.5" x14ac:dyDescent="0.25">
      <c r="A219" t="s">
        <v>1217</v>
      </c>
      <c r="B219" t="s">
        <v>11</v>
      </c>
      <c r="C219" t="s">
        <v>1218</v>
      </c>
      <c r="D219" s="1" t="s">
        <v>1219</v>
      </c>
      <c r="E219" t="s">
        <v>583</v>
      </c>
      <c r="F219" t="s">
        <v>1220</v>
      </c>
      <c r="G219" t="s">
        <v>1221</v>
      </c>
      <c r="H219">
        <v>7599047</v>
      </c>
      <c r="I219">
        <v>36461</v>
      </c>
      <c r="J219">
        <v>0</v>
      </c>
    </row>
    <row r="220" spans="1:10" ht="409.5" x14ac:dyDescent="0.25">
      <c r="A220" t="s">
        <v>1222</v>
      </c>
      <c r="B220" t="s">
        <v>11</v>
      </c>
      <c r="C220" t="s">
        <v>1223</v>
      </c>
      <c r="D220" s="1" t="s">
        <v>1224</v>
      </c>
      <c r="E220" t="s">
        <v>1225</v>
      </c>
      <c r="F220" t="s">
        <v>1226</v>
      </c>
      <c r="G220" t="s">
        <v>1227</v>
      </c>
      <c r="H220">
        <v>2891983</v>
      </c>
      <c r="I220">
        <v>13034</v>
      </c>
      <c r="J220">
        <v>0</v>
      </c>
    </row>
    <row r="221" spans="1:10" ht="409.5" x14ac:dyDescent="0.25">
      <c r="A221" t="s">
        <v>1228</v>
      </c>
      <c r="B221" t="s">
        <v>11</v>
      </c>
      <c r="C221" t="s">
        <v>1229</v>
      </c>
      <c r="D221" s="1" t="s">
        <v>1230</v>
      </c>
      <c r="E221" t="s">
        <v>1231</v>
      </c>
      <c r="F221" t="s">
        <v>1232</v>
      </c>
      <c r="G221" t="s">
        <v>1233</v>
      </c>
      <c r="H221">
        <v>1796769</v>
      </c>
      <c r="I221">
        <v>8773</v>
      </c>
      <c r="J221">
        <v>0</v>
      </c>
    </row>
    <row r="222" spans="1:10" ht="409.5" x14ac:dyDescent="0.25">
      <c r="A222" t="s">
        <v>1234</v>
      </c>
      <c r="B222" t="s">
        <v>11</v>
      </c>
      <c r="C222" t="s">
        <v>1235</v>
      </c>
      <c r="D222" s="1" t="s">
        <v>1236</v>
      </c>
      <c r="E222" t="s">
        <v>65</v>
      </c>
      <c r="F222" t="s">
        <v>1237</v>
      </c>
      <c r="G222" t="s">
        <v>994</v>
      </c>
      <c r="H222">
        <v>3196250</v>
      </c>
      <c r="I222">
        <v>13723</v>
      </c>
      <c r="J222">
        <v>0</v>
      </c>
    </row>
    <row r="223" spans="1:10" ht="409.5" x14ac:dyDescent="0.25">
      <c r="A223" t="s">
        <v>1238</v>
      </c>
      <c r="B223" t="s">
        <v>11</v>
      </c>
      <c r="C223" t="s">
        <v>1239</v>
      </c>
      <c r="D223" s="1" t="s">
        <v>1240</v>
      </c>
      <c r="E223" t="s">
        <v>1241</v>
      </c>
      <c r="F223" t="s">
        <v>1242</v>
      </c>
      <c r="G223" t="s">
        <v>994</v>
      </c>
      <c r="H223">
        <v>1047564</v>
      </c>
      <c r="I223">
        <v>5991</v>
      </c>
      <c r="J223">
        <v>0</v>
      </c>
    </row>
    <row r="224" spans="1:10" ht="409.5" x14ac:dyDescent="0.25">
      <c r="A224" t="s">
        <v>1243</v>
      </c>
      <c r="B224" t="s">
        <v>11</v>
      </c>
      <c r="C224" t="s">
        <v>1244</v>
      </c>
      <c r="D224" s="1" t="s">
        <v>1245</v>
      </c>
      <c r="E224" t="s">
        <v>1246</v>
      </c>
      <c r="F224" t="s">
        <v>1247</v>
      </c>
      <c r="G224" t="s">
        <v>994</v>
      </c>
      <c r="H224">
        <v>1814131</v>
      </c>
      <c r="I224">
        <v>9806</v>
      </c>
      <c r="J224">
        <v>0</v>
      </c>
    </row>
    <row r="225" spans="1:10" ht="409.5" x14ac:dyDescent="0.25">
      <c r="A225" t="s">
        <v>1248</v>
      </c>
      <c r="B225" t="s">
        <v>11</v>
      </c>
      <c r="C225" t="s">
        <v>1249</v>
      </c>
      <c r="D225" s="1" t="s">
        <v>1250</v>
      </c>
      <c r="E225" t="s">
        <v>1251</v>
      </c>
      <c r="F225" t="s">
        <v>1252</v>
      </c>
      <c r="G225" t="s">
        <v>1253</v>
      </c>
      <c r="H225">
        <v>8828215</v>
      </c>
      <c r="I225">
        <v>43138</v>
      </c>
      <c r="J225">
        <v>0</v>
      </c>
    </row>
    <row r="226" spans="1:10" ht="409.5" x14ac:dyDescent="0.25">
      <c r="A226" t="s">
        <v>1254</v>
      </c>
      <c r="B226" t="s">
        <v>11</v>
      </c>
      <c r="C226" t="s">
        <v>1255</v>
      </c>
      <c r="D226" s="1" t="s">
        <v>1256</v>
      </c>
      <c r="E226" t="s">
        <v>1257</v>
      </c>
      <c r="F226" t="s">
        <v>1258</v>
      </c>
      <c r="G226" t="s">
        <v>1253</v>
      </c>
      <c r="H226">
        <v>14940326</v>
      </c>
      <c r="I226">
        <v>58756</v>
      </c>
      <c r="J226">
        <v>0</v>
      </c>
    </row>
    <row r="227" spans="1:10" ht="409.5" x14ac:dyDescent="0.25">
      <c r="A227" t="s">
        <v>1259</v>
      </c>
      <c r="B227" t="s">
        <v>11</v>
      </c>
      <c r="C227" t="s">
        <v>1260</v>
      </c>
      <c r="D227" s="1" t="s">
        <v>1261</v>
      </c>
      <c r="E227" t="s">
        <v>687</v>
      </c>
      <c r="F227" t="s">
        <v>1262</v>
      </c>
      <c r="G227" t="s">
        <v>1233</v>
      </c>
      <c r="H227">
        <v>9958491</v>
      </c>
      <c r="I227">
        <v>36591</v>
      </c>
      <c r="J227">
        <v>0</v>
      </c>
    </row>
    <row r="228" spans="1:10" ht="409.5" x14ac:dyDescent="0.25">
      <c r="A228" t="s">
        <v>1263</v>
      </c>
      <c r="B228" t="s">
        <v>11</v>
      </c>
      <c r="C228" t="s">
        <v>1264</v>
      </c>
      <c r="D228" s="1" t="s">
        <v>1265</v>
      </c>
      <c r="E228" t="s">
        <v>1266</v>
      </c>
      <c r="F228" t="s">
        <v>1267</v>
      </c>
      <c r="G228" t="s">
        <v>1233</v>
      </c>
      <c r="H228">
        <v>3046766</v>
      </c>
      <c r="I228">
        <v>13476</v>
      </c>
      <c r="J228">
        <v>0</v>
      </c>
    </row>
    <row r="229" spans="1:10" ht="409.5" x14ac:dyDescent="0.25">
      <c r="A229" t="s">
        <v>1268</v>
      </c>
      <c r="B229" t="s">
        <v>11</v>
      </c>
      <c r="C229" t="s">
        <v>1269</v>
      </c>
      <c r="D229" s="1" t="s">
        <v>1270</v>
      </c>
      <c r="E229" t="s">
        <v>1271</v>
      </c>
      <c r="F229" t="s">
        <v>1272</v>
      </c>
      <c r="G229" t="s">
        <v>1233</v>
      </c>
      <c r="H229">
        <v>4605221</v>
      </c>
      <c r="I229">
        <v>16909</v>
      </c>
      <c r="J229">
        <v>0</v>
      </c>
    </row>
    <row r="230" spans="1:10" ht="409.5" x14ac:dyDescent="0.25">
      <c r="A230" t="s">
        <v>1273</v>
      </c>
      <c r="B230" t="s">
        <v>11</v>
      </c>
      <c r="C230" t="s">
        <v>1274</v>
      </c>
      <c r="D230" s="1" t="s">
        <v>1275</v>
      </c>
      <c r="E230" t="s">
        <v>1276</v>
      </c>
      <c r="F230" t="s">
        <v>1277</v>
      </c>
      <c r="G230" t="s">
        <v>994</v>
      </c>
      <c r="H230">
        <v>7620335</v>
      </c>
      <c r="I230">
        <v>63369</v>
      </c>
      <c r="J230">
        <v>0</v>
      </c>
    </row>
    <row r="231" spans="1:10" ht="409.5" x14ac:dyDescent="0.25">
      <c r="A231" t="s">
        <v>1278</v>
      </c>
      <c r="B231" t="s">
        <v>11</v>
      </c>
      <c r="C231" t="s">
        <v>1279</v>
      </c>
      <c r="D231" s="1" t="s">
        <v>1280</v>
      </c>
      <c r="E231" t="s">
        <v>1281</v>
      </c>
      <c r="F231" t="s">
        <v>1282</v>
      </c>
      <c r="G231" t="s">
        <v>994</v>
      </c>
      <c r="H231">
        <v>64479800</v>
      </c>
      <c r="I231">
        <v>359394</v>
      </c>
      <c r="J231">
        <v>0</v>
      </c>
    </row>
    <row r="232" spans="1:10" ht="409.5" x14ac:dyDescent="0.25">
      <c r="A232" t="s">
        <v>1283</v>
      </c>
      <c r="B232" t="s">
        <v>11</v>
      </c>
      <c r="C232" t="s">
        <v>1284</v>
      </c>
      <c r="D232" s="1" t="s">
        <v>1285</v>
      </c>
      <c r="E232" t="s">
        <v>1286</v>
      </c>
      <c r="F232" t="s">
        <v>1287</v>
      </c>
      <c r="G232" t="s">
        <v>994</v>
      </c>
      <c r="H232">
        <v>4228350</v>
      </c>
      <c r="I232">
        <v>20206</v>
      </c>
      <c r="J232">
        <v>0</v>
      </c>
    </row>
    <row r="233" spans="1:10" ht="409.5" x14ac:dyDescent="0.25">
      <c r="A233" t="s">
        <v>1288</v>
      </c>
      <c r="B233" t="s">
        <v>11</v>
      </c>
      <c r="C233" t="s">
        <v>1289</v>
      </c>
      <c r="D233" s="1" t="s">
        <v>1290</v>
      </c>
      <c r="E233" t="s">
        <v>1291</v>
      </c>
      <c r="F233" t="s">
        <v>1292</v>
      </c>
      <c r="G233" t="s">
        <v>994</v>
      </c>
      <c r="H233">
        <v>674828</v>
      </c>
      <c r="I233">
        <v>3548</v>
      </c>
      <c r="J233">
        <v>0</v>
      </c>
    </row>
    <row r="234" spans="1:10" ht="409.5" x14ac:dyDescent="0.25">
      <c r="A234" t="s">
        <v>1293</v>
      </c>
      <c r="B234" t="s">
        <v>11</v>
      </c>
      <c r="C234" t="s">
        <v>1294</v>
      </c>
      <c r="D234" s="1" t="s">
        <v>1295</v>
      </c>
      <c r="E234" t="s">
        <v>1296</v>
      </c>
      <c r="F234" t="s">
        <v>1297</v>
      </c>
      <c r="G234" t="s">
        <v>1233</v>
      </c>
      <c r="H234">
        <v>11147431</v>
      </c>
      <c r="I234">
        <v>49549</v>
      </c>
      <c r="J234">
        <v>0</v>
      </c>
    </row>
    <row r="235" spans="1:10" ht="409.5" x14ac:dyDescent="0.25">
      <c r="A235" t="s">
        <v>1298</v>
      </c>
      <c r="B235" t="s">
        <v>11</v>
      </c>
      <c r="C235" t="s">
        <v>1299</v>
      </c>
      <c r="D235" s="1" t="s">
        <v>1300</v>
      </c>
      <c r="E235" t="s">
        <v>1301</v>
      </c>
      <c r="F235" t="s">
        <v>1302</v>
      </c>
      <c r="G235" t="s">
        <v>994</v>
      </c>
      <c r="H235">
        <v>184320</v>
      </c>
      <c r="I235">
        <v>2120</v>
      </c>
      <c r="J235">
        <v>0</v>
      </c>
    </row>
    <row r="236" spans="1:10" ht="409.5" x14ac:dyDescent="0.25">
      <c r="A236" t="s">
        <v>1303</v>
      </c>
      <c r="B236" t="s">
        <v>11</v>
      </c>
      <c r="C236" t="s">
        <v>1304</v>
      </c>
      <c r="D236" s="1" t="s">
        <v>1305</v>
      </c>
      <c r="E236" t="s">
        <v>1306</v>
      </c>
      <c r="F236" t="s">
        <v>1307</v>
      </c>
      <c r="G236" t="s">
        <v>1308</v>
      </c>
      <c r="H236">
        <v>35279459</v>
      </c>
      <c r="I236">
        <v>137937</v>
      </c>
      <c r="J236">
        <v>0</v>
      </c>
    </row>
    <row r="237" spans="1:10" ht="409.5" x14ac:dyDescent="0.25">
      <c r="A237" t="s">
        <v>1309</v>
      </c>
      <c r="B237" t="s">
        <v>11</v>
      </c>
      <c r="C237" t="s">
        <v>1310</v>
      </c>
      <c r="D237" s="1" t="s">
        <v>1311</v>
      </c>
      <c r="E237" t="s">
        <v>1312</v>
      </c>
      <c r="F237" t="s">
        <v>1313</v>
      </c>
      <c r="G237" t="s">
        <v>1314</v>
      </c>
      <c r="H237">
        <v>1098213</v>
      </c>
      <c r="I237">
        <v>12694</v>
      </c>
      <c r="J237">
        <v>0</v>
      </c>
    </row>
    <row r="238" spans="1:10" ht="409.5" x14ac:dyDescent="0.25">
      <c r="A238" t="s">
        <v>1315</v>
      </c>
      <c r="B238" t="s">
        <v>11</v>
      </c>
      <c r="C238" t="s">
        <v>1316</v>
      </c>
      <c r="D238" s="1" t="s">
        <v>1311</v>
      </c>
      <c r="E238" t="s">
        <v>1089</v>
      </c>
      <c r="F238" t="s">
        <v>1317</v>
      </c>
      <c r="G238" t="s">
        <v>1314</v>
      </c>
      <c r="H238">
        <v>738012</v>
      </c>
      <c r="I238">
        <v>20278</v>
      </c>
      <c r="J238">
        <v>0</v>
      </c>
    </row>
    <row r="239" spans="1:10" ht="409.5" x14ac:dyDescent="0.25">
      <c r="A239" t="s">
        <v>1318</v>
      </c>
      <c r="B239" t="s">
        <v>11</v>
      </c>
      <c r="C239" t="s">
        <v>1319</v>
      </c>
      <c r="D239" s="1" t="s">
        <v>1320</v>
      </c>
      <c r="E239" t="s">
        <v>1321</v>
      </c>
      <c r="F239" t="s">
        <v>1322</v>
      </c>
      <c r="G239" t="s">
        <v>994</v>
      </c>
      <c r="H239">
        <v>52094661</v>
      </c>
      <c r="I239">
        <v>153348</v>
      </c>
      <c r="J239">
        <v>0</v>
      </c>
    </row>
    <row r="240" spans="1:10" ht="409.5" x14ac:dyDescent="0.25">
      <c r="A240" t="s">
        <v>1323</v>
      </c>
      <c r="B240" t="s">
        <v>11</v>
      </c>
      <c r="C240" t="s">
        <v>1324</v>
      </c>
      <c r="D240" s="1" t="s">
        <v>1325</v>
      </c>
      <c r="E240" t="s">
        <v>1326</v>
      </c>
      <c r="F240" t="s">
        <v>1327</v>
      </c>
      <c r="G240" t="s">
        <v>1328</v>
      </c>
      <c r="H240">
        <v>857414</v>
      </c>
      <c r="I240">
        <v>4240</v>
      </c>
      <c r="J240">
        <v>0</v>
      </c>
    </row>
    <row r="241" spans="1:10" ht="409.5" x14ac:dyDescent="0.25">
      <c r="A241" t="s">
        <v>1329</v>
      </c>
      <c r="B241" t="s">
        <v>11</v>
      </c>
      <c r="C241" t="s">
        <v>1330</v>
      </c>
      <c r="D241" s="1" t="s">
        <v>1331</v>
      </c>
      <c r="E241" t="s">
        <v>1332</v>
      </c>
      <c r="F241" t="s">
        <v>1333</v>
      </c>
      <c r="G241" t="s">
        <v>1334</v>
      </c>
      <c r="H241">
        <v>22298360</v>
      </c>
      <c r="I241">
        <v>103253</v>
      </c>
      <c r="J241">
        <v>0</v>
      </c>
    </row>
    <row r="242" spans="1:10" ht="409.5" x14ac:dyDescent="0.25">
      <c r="A242" t="s">
        <v>1298</v>
      </c>
      <c r="B242" t="s">
        <v>11</v>
      </c>
      <c r="C242" t="s">
        <v>1335</v>
      </c>
      <c r="D242" s="1" t="s">
        <v>1300</v>
      </c>
      <c r="E242" t="s">
        <v>1336</v>
      </c>
      <c r="F242" t="s">
        <v>1337</v>
      </c>
      <c r="G242" t="s">
        <v>994</v>
      </c>
      <c r="H242">
        <v>2377267</v>
      </c>
      <c r="I242">
        <v>23126</v>
      </c>
      <c r="J242">
        <v>0</v>
      </c>
    </row>
    <row r="243" spans="1:10" ht="409.5" x14ac:dyDescent="0.25">
      <c r="A243" t="s">
        <v>1338</v>
      </c>
      <c r="B243" t="s">
        <v>11</v>
      </c>
      <c r="C243" t="s">
        <v>1339</v>
      </c>
      <c r="D243" s="1" t="s">
        <v>1340</v>
      </c>
      <c r="E243" t="s">
        <v>1341</v>
      </c>
      <c r="F243" t="s">
        <v>1342</v>
      </c>
      <c r="G243" t="s">
        <v>1328</v>
      </c>
      <c r="H243">
        <v>2344563</v>
      </c>
      <c r="I243">
        <v>11647</v>
      </c>
      <c r="J243">
        <v>0</v>
      </c>
    </row>
    <row r="244" spans="1:10" ht="409.5" x14ac:dyDescent="0.25">
      <c r="A244" t="s">
        <v>1343</v>
      </c>
      <c r="B244" t="s">
        <v>11</v>
      </c>
      <c r="C244" t="s">
        <v>1344</v>
      </c>
      <c r="D244" s="1" t="s">
        <v>1345</v>
      </c>
      <c r="E244" t="s">
        <v>635</v>
      </c>
      <c r="F244" t="s">
        <v>1346</v>
      </c>
      <c r="G244" t="s">
        <v>1233</v>
      </c>
      <c r="H244">
        <v>5999102</v>
      </c>
      <c r="I244">
        <v>25042</v>
      </c>
      <c r="J244">
        <v>0</v>
      </c>
    </row>
    <row r="245" spans="1:10" ht="409.5" x14ac:dyDescent="0.25">
      <c r="A245" t="s">
        <v>1347</v>
      </c>
      <c r="B245" t="s">
        <v>11</v>
      </c>
      <c r="C245" t="s">
        <v>1348</v>
      </c>
      <c r="D245" s="1" t="s">
        <v>1349</v>
      </c>
      <c r="E245" t="s">
        <v>1350</v>
      </c>
      <c r="F245" t="s">
        <v>1351</v>
      </c>
      <c r="G245" t="s">
        <v>1233</v>
      </c>
      <c r="H245">
        <v>48812326</v>
      </c>
      <c r="I245">
        <v>205154</v>
      </c>
      <c r="J245">
        <v>0</v>
      </c>
    </row>
    <row r="246" spans="1:10" ht="409.5" x14ac:dyDescent="0.25">
      <c r="A246" t="s">
        <v>1352</v>
      </c>
      <c r="B246" t="s">
        <v>11</v>
      </c>
      <c r="C246" t="s">
        <v>1353</v>
      </c>
      <c r="D246" s="1" t="s">
        <v>1300</v>
      </c>
      <c r="E246" t="s">
        <v>1354</v>
      </c>
      <c r="F246" t="s">
        <v>1355</v>
      </c>
      <c r="G246" t="s">
        <v>994</v>
      </c>
      <c r="H246">
        <v>2634171</v>
      </c>
      <c r="I246">
        <v>22782</v>
      </c>
      <c r="J246">
        <v>0</v>
      </c>
    </row>
    <row r="247" spans="1:10" ht="409.5" x14ac:dyDescent="0.25">
      <c r="A247" t="s">
        <v>1356</v>
      </c>
      <c r="B247" t="s">
        <v>11</v>
      </c>
      <c r="C247" t="s">
        <v>1357</v>
      </c>
      <c r="D247" s="1" t="s">
        <v>1358</v>
      </c>
      <c r="E247" t="s">
        <v>1359</v>
      </c>
      <c r="F247" t="s">
        <v>1360</v>
      </c>
      <c r="G247" t="s">
        <v>1361</v>
      </c>
      <c r="H247">
        <v>3030172</v>
      </c>
      <c r="I247">
        <v>14045</v>
      </c>
      <c r="J247">
        <v>0</v>
      </c>
    </row>
    <row r="248" spans="1:10" ht="409.5" x14ac:dyDescent="0.25">
      <c r="A248" t="s">
        <v>1362</v>
      </c>
      <c r="B248" t="s">
        <v>11</v>
      </c>
      <c r="C248" t="s">
        <v>1363</v>
      </c>
      <c r="D248" s="1" t="s">
        <v>1364</v>
      </c>
      <c r="E248" t="s">
        <v>1365</v>
      </c>
      <c r="F248" t="s">
        <v>1366</v>
      </c>
      <c r="G248" t="s">
        <v>1233</v>
      </c>
      <c r="H248">
        <v>3405840</v>
      </c>
      <c r="I248">
        <v>18103</v>
      </c>
      <c r="J248">
        <v>0</v>
      </c>
    </row>
    <row r="249" spans="1:10" ht="409.5" x14ac:dyDescent="0.25">
      <c r="A249" t="s">
        <v>1367</v>
      </c>
      <c r="B249" t="s">
        <v>11</v>
      </c>
      <c r="C249" t="s">
        <v>1368</v>
      </c>
      <c r="D249" s="1" t="s">
        <v>1369</v>
      </c>
      <c r="E249" t="s">
        <v>1370</v>
      </c>
      <c r="F249" t="s">
        <v>1371</v>
      </c>
      <c r="G249" t="s">
        <v>1233</v>
      </c>
      <c r="H249">
        <v>8083511</v>
      </c>
      <c r="I249">
        <v>35249</v>
      </c>
      <c r="J249">
        <v>0</v>
      </c>
    </row>
    <row r="250" spans="1:10" ht="409.5" x14ac:dyDescent="0.25">
      <c r="A250" t="s">
        <v>1372</v>
      </c>
      <c r="B250" t="s">
        <v>11</v>
      </c>
      <c r="C250" t="s">
        <v>1373</v>
      </c>
      <c r="D250" s="1" t="s">
        <v>1374</v>
      </c>
      <c r="E250" t="s">
        <v>484</v>
      </c>
      <c r="F250" t="s">
        <v>1375</v>
      </c>
      <c r="G250" t="s">
        <v>1233</v>
      </c>
      <c r="H250">
        <v>134652955</v>
      </c>
      <c r="I250">
        <v>617475</v>
      </c>
      <c r="J250">
        <v>0</v>
      </c>
    </row>
    <row r="251" spans="1:10" ht="409.5" x14ac:dyDescent="0.25">
      <c r="A251" t="s">
        <v>1376</v>
      </c>
      <c r="B251" t="s">
        <v>11</v>
      </c>
      <c r="C251" t="s">
        <v>1377</v>
      </c>
      <c r="D251" s="1" t="s">
        <v>1378</v>
      </c>
      <c r="E251" t="s">
        <v>1379</v>
      </c>
      <c r="F251" t="s">
        <v>1380</v>
      </c>
      <c r="G251" t="s">
        <v>994</v>
      </c>
      <c r="H251">
        <v>17286244</v>
      </c>
      <c r="I251">
        <v>114988</v>
      </c>
      <c r="J251">
        <v>0</v>
      </c>
    </row>
    <row r="252" spans="1:10" ht="409.5" x14ac:dyDescent="0.25">
      <c r="A252" t="s">
        <v>1381</v>
      </c>
      <c r="B252" t="s">
        <v>11</v>
      </c>
      <c r="C252" t="s">
        <v>1382</v>
      </c>
      <c r="D252" s="1" t="s">
        <v>1383</v>
      </c>
      <c r="E252" t="s">
        <v>1384</v>
      </c>
      <c r="F252" t="s">
        <v>1385</v>
      </c>
      <c r="G252" t="s">
        <v>1233</v>
      </c>
      <c r="H252">
        <v>3220682</v>
      </c>
      <c r="I252">
        <v>12809</v>
      </c>
      <c r="J252">
        <v>0</v>
      </c>
    </row>
    <row r="253" spans="1:10" ht="409.5" x14ac:dyDescent="0.25">
      <c r="A253" t="s">
        <v>1338</v>
      </c>
      <c r="B253" t="s">
        <v>11</v>
      </c>
      <c r="C253" t="s">
        <v>1386</v>
      </c>
      <c r="D253" s="1" t="s">
        <v>1340</v>
      </c>
      <c r="E253" t="s">
        <v>1341</v>
      </c>
      <c r="F253" t="s">
        <v>1387</v>
      </c>
      <c r="G253" t="s">
        <v>1328</v>
      </c>
      <c r="H253">
        <v>748994</v>
      </c>
      <c r="I253">
        <v>3618</v>
      </c>
      <c r="J253">
        <v>0</v>
      </c>
    </row>
    <row r="254" spans="1:10" ht="409.5" x14ac:dyDescent="0.25">
      <c r="A254" t="s">
        <v>1388</v>
      </c>
      <c r="B254" t="s">
        <v>11</v>
      </c>
      <c r="C254" t="s">
        <v>1389</v>
      </c>
      <c r="D254" s="1" t="s">
        <v>1390</v>
      </c>
      <c r="E254" t="s">
        <v>1384</v>
      </c>
      <c r="F254" t="s">
        <v>1391</v>
      </c>
      <c r="G254" t="s">
        <v>1233</v>
      </c>
      <c r="H254">
        <v>75537353</v>
      </c>
      <c r="I254">
        <v>403229</v>
      </c>
      <c r="J254">
        <v>0</v>
      </c>
    </row>
    <row r="255" spans="1:10" ht="409.5" x14ac:dyDescent="0.25">
      <c r="A255" t="s">
        <v>1392</v>
      </c>
      <c r="B255" t="s">
        <v>11</v>
      </c>
      <c r="C255" t="s">
        <v>1393</v>
      </c>
      <c r="D255" s="1" t="s">
        <v>1394</v>
      </c>
      <c r="E255" t="s">
        <v>797</v>
      </c>
      <c r="F255" t="s">
        <v>1395</v>
      </c>
      <c r="G255" t="s">
        <v>1328</v>
      </c>
      <c r="H255">
        <v>532693</v>
      </c>
      <c r="I255">
        <v>2547</v>
      </c>
      <c r="J255">
        <v>0</v>
      </c>
    </row>
    <row r="256" spans="1:10" ht="409.5" x14ac:dyDescent="0.25">
      <c r="A256" t="s">
        <v>1396</v>
      </c>
      <c r="B256" t="s">
        <v>11</v>
      </c>
      <c r="C256" t="s">
        <v>1397</v>
      </c>
      <c r="D256" s="1" t="s">
        <v>1398</v>
      </c>
      <c r="E256" t="s">
        <v>1399</v>
      </c>
      <c r="F256" t="s">
        <v>1400</v>
      </c>
      <c r="G256" t="s">
        <v>1233</v>
      </c>
      <c r="H256">
        <v>83381373</v>
      </c>
      <c r="I256">
        <v>287758</v>
      </c>
      <c r="J256">
        <v>0</v>
      </c>
    </row>
    <row r="257" spans="1:10" ht="409.5" x14ac:dyDescent="0.25">
      <c r="A257" t="s">
        <v>1401</v>
      </c>
      <c r="B257" t="s">
        <v>11</v>
      </c>
      <c r="C257" t="s">
        <v>1402</v>
      </c>
      <c r="D257" s="1" t="s">
        <v>1403</v>
      </c>
      <c r="E257" t="s">
        <v>1404</v>
      </c>
      <c r="F257" t="s">
        <v>1405</v>
      </c>
      <c r="G257" t="s">
        <v>1328</v>
      </c>
      <c r="H257">
        <v>1854011</v>
      </c>
      <c r="I257">
        <v>9580</v>
      </c>
      <c r="J257">
        <v>0</v>
      </c>
    </row>
    <row r="258" spans="1:10" ht="409.5" x14ac:dyDescent="0.25">
      <c r="A258" t="s">
        <v>1406</v>
      </c>
      <c r="B258" t="s">
        <v>11</v>
      </c>
      <c r="C258" t="s">
        <v>1407</v>
      </c>
      <c r="D258" s="1" t="s">
        <v>1408</v>
      </c>
      <c r="E258" t="s">
        <v>1409</v>
      </c>
      <c r="F258" t="s">
        <v>1410</v>
      </c>
      <c r="G258" t="s">
        <v>1411</v>
      </c>
      <c r="H258">
        <v>914911</v>
      </c>
      <c r="I258">
        <v>4743</v>
      </c>
      <c r="J258">
        <v>0</v>
      </c>
    </row>
    <row r="259" spans="1:10" ht="409.5" x14ac:dyDescent="0.25">
      <c r="A259" t="s">
        <v>1412</v>
      </c>
      <c r="B259" t="s">
        <v>11</v>
      </c>
      <c r="C259" t="s">
        <v>1413</v>
      </c>
      <c r="D259" s="1" t="s">
        <v>1414</v>
      </c>
      <c r="E259" t="s">
        <v>1415</v>
      </c>
      <c r="F259" t="s">
        <v>1416</v>
      </c>
      <c r="G259" t="s">
        <v>1417</v>
      </c>
      <c r="H259">
        <v>713727</v>
      </c>
      <c r="I259">
        <v>3731</v>
      </c>
      <c r="J259">
        <v>0</v>
      </c>
    </row>
    <row r="260" spans="1:10" ht="409.5" x14ac:dyDescent="0.25">
      <c r="A260" t="s">
        <v>1418</v>
      </c>
      <c r="B260" t="s">
        <v>11</v>
      </c>
      <c r="C260" t="s">
        <v>1419</v>
      </c>
      <c r="D260" s="1" t="s">
        <v>1420</v>
      </c>
      <c r="E260" t="s">
        <v>1421</v>
      </c>
      <c r="F260" t="s">
        <v>1422</v>
      </c>
      <c r="G260" t="s">
        <v>1233</v>
      </c>
      <c r="H260">
        <v>33043127</v>
      </c>
      <c r="I260">
        <v>120059</v>
      </c>
      <c r="J260">
        <v>0</v>
      </c>
    </row>
    <row r="261" spans="1:10" ht="409.5" x14ac:dyDescent="0.25">
      <c r="A261" t="s">
        <v>1423</v>
      </c>
      <c r="B261" t="s">
        <v>11</v>
      </c>
      <c r="C261" t="s">
        <v>1424</v>
      </c>
      <c r="D261" s="1" t="s">
        <v>1425</v>
      </c>
      <c r="E261" t="s">
        <v>1426</v>
      </c>
      <c r="F261" t="s">
        <v>1427</v>
      </c>
      <c r="G261" t="s">
        <v>1328</v>
      </c>
      <c r="H261">
        <v>2663251</v>
      </c>
      <c r="I261">
        <v>13876</v>
      </c>
      <c r="J261">
        <v>0</v>
      </c>
    </row>
    <row r="262" spans="1:10" ht="409.5" x14ac:dyDescent="0.25">
      <c r="A262" t="s">
        <v>1428</v>
      </c>
      <c r="B262" t="s">
        <v>11</v>
      </c>
      <c r="C262" t="s">
        <v>1429</v>
      </c>
      <c r="D262" s="1" t="s">
        <v>1430</v>
      </c>
      <c r="E262" t="s">
        <v>1431</v>
      </c>
      <c r="F262" t="s">
        <v>1432</v>
      </c>
      <c r="G262" t="s">
        <v>1233</v>
      </c>
      <c r="H262">
        <v>96546030</v>
      </c>
      <c r="I262">
        <v>418754</v>
      </c>
      <c r="J262">
        <v>0</v>
      </c>
    </row>
    <row r="263" spans="1:10" ht="409.5" x14ac:dyDescent="0.25">
      <c r="A263" t="s">
        <v>1433</v>
      </c>
      <c r="B263" t="s">
        <v>11</v>
      </c>
      <c r="C263" t="s">
        <v>1434</v>
      </c>
      <c r="D263" s="1" t="s">
        <v>1435</v>
      </c>
      <c r="E263" t="s">
        <v>1436</v>
      </c>
      <c r="F263" t="s">
        <v>1437</v>
      </c>
      <c r="G263" t="s">
        <v>1328</v>
      </c>
      <c r="H263">
        <v>226124</v>
      </c>
      <c r="I263">
        <v>1635</v>
      </c>
      <c r="J263">
        <v>0</v>
      </c>
    </row>
    <row r="264" spans="1:10" ht="409.5" x14ac:dyDescent="0.25">
      <c r="A264" t="s">
        <v>1438</v>
      </c>
      <c r="B264" t="s">
        <v>11</v>
      </c>
      <c r="C264" t="s">
        <v>1439</v>
      </c>
      <c r="D264" s="1" t="s">
        <v>1440</v>
      </c>
      <c r="E264" t="s">
        <v>1441</v>
      </c>
      <c r="F264" t="s">
        <v>1442</v>
      </c>
      <c r="G264" t="s">
        <v>1443</v>
      </c>
      <c r="H264">
        <v>18402549</v>
      </c>
      <c r="I264">
        <v>79531</v>
      </c>
      <c r="J264">
        <v>0</v>
      </c>
    </row>
    <row r="265" spans="1:10" ht="409.5" x14ac:dyDescent="0.25">
      <c r="A265" t="s">
        <v>1444</v>
      </c>
      <c r="B265" t="s">
        <v>11</v>
      </c>
      <c r="C265" t="s">
        <v>1445</v>
      </c>
      <c r="D265" s="1" t="s">
        <v>1446</v>
      </c>
      <c r="E265" t="s">
        <v>1447</v>
      </c>
      <c r="F265" t="s">
        <v>1448</v>
      </c>
      <c r="G265" t="s">
        <v>1449</v>
      </c>
      <c r="H265">
        <v>220151</v>
      </c>
      <c r="I265">
        <v>1435</v>
      </c>
      <c r="J265">
        <v>0</v>
      </c>
    </row>
    <row r="266" spans="1:10" ht="409.5" x14ac:dyDescent="0.25">
      <c r="A266" t="s">
        <v>1450</v>
      </c>
      <c r="B266" t="s">
        <v>11</v>
      </c>
      <c r="C266" t="s">
        <v>1451</v>
      </c>
      <c r="D266" s="1" t="s">
        <v>1452</v>
      </c>
      <c r="E266" t="s">
        <v>1426</v>
      </c>
      <c r="F266" t="s">
        <v>1453</v>
      </c>
      <c r="G266" t="s">
        <v>1328</v>
      </c>
      <c r="H266">
        <v>172365</v>
      </c>
      <c r="I266">
        <v>802</v>
      </c>
      <c r="J266">
        <v>0</v>
      </c>
    </row>
    <row r="267" spans="1:10" ht="409.5" x14ac:dyDescent="0.25">
      <c r="A267" t="s">
        <v>1454</v>
      </c>
      <c r="B267" t="s">
        <v>11</v>
      </c>
      <c r="C267" t="s">
        <v>1455</v>
      </c>
      <c r="D267" s="1" t="s">
        <v>1456</v>
      </c>
      <c r="E267" t="s">
        <v>1457</v>
      </c>
      <c r="F267" t="s">
        <v>1458</v>
      </c>
      <c r="G267" t="s">
        <v>1308</v>
      </c>
      <c r="H267">
        <v>419717</v>
      </c>
      <c r="I267">
        <v>2151</v>
      </c>
      <c r="J267">
        <v>0</v>
      </c>
    </row>
    <row r="268" spans="1:10" ht="409.5" x14ac:dyDescent="0.25">
      <c r="A268" t="s">
        <v>1459</v>
      </c>
      <c r="B268" t="s">
        <v>11</v>
      </c>
      <c r="C268" t="s">
        <v>1460</v>
      </c>
      <c r="D268" s="1" t="s">
        <v>1461</v>
      </c>
      <c r="E268" t="s">
        <v>1462</v>
      </c>
      <c r="F268" t="s">
        <v>1463</v>
      </c>
      <c r="G268" t="s">
        <v>1443</v>
      </c>
      <c r="H268">
        <v>51476295</v>
      </c>
      <c r="I268">
        <v>239684</v>
      </c>
      <c r="J268">
        <v>0</v>
      </c>
    </row>
    <row r="269" spans="1:10" ht="409.5" x14ac:dyDescent="0.25">
      <c r="A269" t="s">
        <v>1464</v>
      </c>
      <c r="B269" t="s">
        <v>11</v>
      </c>
      <c r="C269" t="s">
        <v>1465</v>
      </c>
      <c r="D269" s="1" t="s">
        <v>1466</v>
      </c>
      <c r="E269" t="s">
        <v>1426</v>
      </c>
      <c r="F269" t="s">
        <v>1467</v>
      </c>
      <c r="G269" t="s">
        <v>1308</v>
      </c>
      <c r="H269">
        <v>6672493</v>
      </c>
      <c r="I269">
        <v>32925</v>
      </c>
      <c r="J269">
        <v>0</v>
      </c>
    </row>
    <row r="270" spans="1:10" ht="409.5" x14ac:dyDescent="0.25">
      <c r="A270" t="s">
        <v>1468</v>
      </c>
      <c r="B270" t="s">
        <v>11</v>
      </c>
      <c r="C270" t="s">
        <v>1469</v>
      </c>
      <c r="D270" s="1" t="s">
        <v>1470</v>
      </c>
      <c r="E270" t="s">
        <v>1471</v>
      </c>
      <c r="F270" t="s">
        <v>1472</v>
      </c>
      <c r="G270" t="s">
        <v>1233</v>
      </c>
      <c r="H270">
        <v>14443666</v>
      </c>
      <c r="I270">
        <v>58684</v>
      </c>
      <c r="J270">
        <v>0</v>
      </c>
    </row>
    <row r="271" spans="1:10" ht="409.5" x14ac:dyDescent="0.25">
      <c r="A271" t="s">
        <v>1473</v>
      </c>
      <c r="B271" t="s">
        <v>11</v>
      </c>
      <c r="C271" t="s">
        <v>1474</v>
      </c>
      <c r="D271" s="1" t="s">
        <v>1475</v>
      </c>
      <c r="E271" t="s">
        <v>1476</v>
      </c>
      <c r="F271" t="s">
        <v>1477</v>
      </c>
      <c r="G271" t="s">
        <v>1233</v>
      </c>
      <c r="H271">
        <v>285275</v>
      </c>
      <c r="I271">
        <v>1433</v>
      </c>
      <c r="J271">
        <v>0</v>
      </c>
    </row>
    <row r="272" spans="1:10" ht="409.5" x14ac:dyDescent="0.25">
      <c r="A272" t="s">
        <v>1478</v>
      </c>
      <c r="B272" t="s">
        <v>11</v>
      </c>
      <c r="C272" t="s">
        <v>1479</v>
      </c>
      <c r="D272" s="1" t="s">
        <v>1480</v>
      </c>
      <c r="E272" t="s">
        <v>1350</v>
      </c>
      <c r="F272" t="s">
        <v>1481</v>
      </c>
      <c r="G272" t="s">
        <v>1233</v>
      </c>
      <c r="H272">
        <v>22653963</v>
      </c>
      <c r="I272">
        <v>97388</v>
      </c>
      <c r="J272">
        <v>0</v>
      </c>
    </row>
    <row r="273" spans="1:10" ht="409.5" x14ac:dyDescent="0.25">
      <c r="A273" t="s">
        <v>1482</v>
      </c>
      <c r="B273" t="s">
        <v>11</v>
      </c>
      <c r="C273" t="s">
        <v>1483</v>
      </c>
      <c r="D273" s="1" t="s">
        <v>1484</v>
      </c>
      <c r="E273" t="s">
        <v>1485</v>
      </c>
      <c r="F273" t="s">
        <v>1486</v>
      </c>
      <c r="G273" t="s">
        <v>1487</v>
      </c>
      <c r="H273">
        <v>445598</v>
      </c>
      <c r="I273">
        <v>2084</v>
      </c>
      <c r="J273">
        <v>0</v>
      </c>
    </row>
    <row r="274" spans="1:10" ht="409.5" x14ac:dyDescent="0.25">
      <c r="A274" t="s">
        <v>1488</v>
      </c>
      <c r="B274" t="s">
        <v>11</v>
      </c>
      <c r="C274" t="s">
        <v>1489</v>
      </c>
      <c r="D274" s="1" t="s">
        <v>1490</v>
      </c>
      <c r="E274" t="s">
        <v>1491</v>
      </c>
      <c r="F274" t="s">
        <v>1492</v>
      </c>
      <c r="G274" t="s">
        <v>1493</v>
      </c>
      <c r="H274">
        <v>35874360</v>
      </c>
      <c r="I274">
        <v>177250</v>
      </c>
      <c r="J274">
        <v>0</v>
      </c>
    </row>
    <row r="275" spans="1:10" ht="409.5" x14ac:dyDescent="0.25">
      <c r="A275" t="s">
        <v>1494</v>
      </c>
      <c r="B275" t="s">
        <v>11</v>
      </c>
      <c r="C275" t="s">
        <v>1495</v>
      </c>
      <c r="D275" s="1" t="s">
        <v>1496</v>
      </c>
      <c r="E275" t="s">
        <v>1497</v>
      </c>
      <c r="F275" t="s">
        <v>1498</v>
      </c>
      <c r="G275" t="s">
        <v>1233</v>
      </c>
      <c r="H275">
        <v>20501866</v>
      </c>
      <c r="I275">
        <v>137282</v>
      </c>
      <c r="J275">
        <v>0</v>
      </c>
    </row>
    <row r="276" spans="1:10" ht="409.5" x14ac:dyDescent="0.25">
      <c r="A276" t="s">
        <v>1499</v>
      </c>
      <c r="B276" t="s">
        <v>11</v>
      </c>
      <c r="C276" t="s">
        <v>1500</v>
      </c>
      <c r="D276" s="1" t="s">
        <v>1501</v>
      </c>
      <c r="E276" t="s">
        <v>1502</v>
      </c>
      <c r="F276" t="s">
        <v>1503</v>
      </c>
      <c r="G276" t="s">
        <v>1493</v>
      </c>
      <c r="H276">
        <v>72471200</v>
      </c>
      <c r="I276">
        <v>290951</v>
      </c>
      <c r="J276">
        <v>0</v>
      </c>
    </row>
    <row r="277" spans="1:10" ht="409.5" x14ac:dyDescent="0.25">
      <c r="A277" t="s">
        <v>1504</v>
      </c>
      <c r="B277" t="s">
        <v>11</v>
      </c>
      <c r="C277" t="s">
        <v>1505</v>
      </c>
      <c r="D277" s="1" t="s">
        <v>1506</v>
      </c>
      <c r="E277" t="s">
        <v>1507</v>
      </c>
      <c r="F277" t="s">
        <v>1508</v>
      </c>
      <c r="G277" t="s">
        <v>1233</v>
      </c>
      <c r="H277">
        <v>34152585</v>
      </c>
      <c r="I277">
        <v>133142</v>
      </c>
      <c r="J277">
        <v>0</v>
      </c>
    </row>
    <row r="278" spans="1:10" ht="409.5" x14ac:dyDescent="0.25">
      <c r="A278" t="s">
        <v>1509</v>
      </c>
      <c r="B278" t="s">
        <v>11</v>
      </c>
      <c r="C278" t="s">
        <v>1510</v>
      </c>
      <c r="D278" s="1" t="s">
        <v>1511</v>
      </c>
      <c r="E278" t="s">
        <v>1512</v>
      </c>
      <c r="F278" t="s">
        <v>1513</v>
      </c>
      <c r="G278" t="s">
        <v>1233</v>
      </c>
      <c r="H278">
        <v>1690063</v>
      </c>
      <c r="I278">
        <v>7744</v>
      </c>
      <c r="J278">
        <v>0</v>
      </c>
    </row>
    <row r="279" spans="1:10" ht="409.5" x14ac:dyDescent="0.25">
      <c r="A279" t="s">
        <v>1514</v>
      </c>
      <c r="B279" t="s">
        <v>11</v>
      </c>
      <c r="C279" t="s">
        <v>1515</v>
      </c>
      <c r="D279" s="1" t="s">
        <v>1516</v>
      </c>
      <c r="E279" t="s">
        <v>752</v>
      </c>
      <c r="F279" t="s">
        <v>1517</v>
      </c>
      <c r="G279" t="s">
        <v>1233</v>
      </c>
      <c r="H279">
        <v>16824175</v>
      </c>
      <c r="I279">
        <v>76245</v>
      </c>
      <c r="J279">
        <v>0</v>
      </c>
    </row>
    <row r="280" spans="1:10" ht="409.5" x14ac:dyDescent="0.25">
      <c r="A280" t="s">
        <v>1518</v>
      </c>
      <c r="B280" t="s">
        <v>11</v>
      </c>
      <c r="C280" t="s">
        <v>1519</v>
      </c>
      <c r="D280" s="1" t="s">
        <v>1520</v>
      </c>
      <c r="E280" t="s">
        <v>1521</v>
      </c>
      <c r="F280" t="s">
        <v>1522</v>
      </c>
      <c r="G280" t="s">
        <v>1523</v>
      </c>
      <c r="H280">
        <v>10000118</v>
      </c>
      <c r="I280">
        <v>37214</v>
      </c>
      <c r="J280">
        <v>0</v>
      </c>
    </row>
    <row r="281" spans="1:10" ht="409.5" x14ac:dyDescent="0.25">
      <c r="A281" t="s">
        <v>1524</v>
      </c>
      <c r="B281" t="s">
        <v>11</v>
      </c>
      <c r="C281" t="s">
        <v>1525</v>
      </c>
      <c r="D281" s="1" t="s">
        <v>1526</v>
      </c>
      <c r="E281" t="s">
        <v>1527</v>
      </c>
      <c r="F281" t="s">
        <v>1528</v>
      </c>
      <c r="G281" t="s">
        <v>1493</v>
      </c>
      <c r="H281">
        <v>3412519</v>
      </c>
      <c r="I281">
        <v>19314</v>
      </c>
      <c r="J281">
        <v>0</v>
      </c>
    </row>
    <row r="282" spans="1:10" ht="409.5" x14ac:dyDescent="0.25">
      <c r="A282" t="s">
        <v>1529</v>
      </c>
      <c r="B282" t="s">
        <v>11</v>
      </c>
      <c r="C282" t="s">
        <v>1530</v>
      </c>
      <c r="D282" s="1" t="s">
        <v>1531</v>
      </c>
      <c r="E282" t="s">
        <v>1532</v>
      </c>
      <c r="F282" t="s">
        <v>1533</v>
      </c>
      <c r="G282" t="s">
        <v>1233</v>
      </c>
      <c r="H282">
        <v>1654383</v>
      </c>
      <c r="I282">
        <v>7879</v>
      </c>
      <c r="J282">
        <v>0</v>
      </c>
    </row>
    <row r="283" spans="1:10" ht="409.5" x14ac:dyDescent="0.25">
      <c r="A283" t="s">
        <v>1534</v>
      </c>
      <c r="B283" t="s">
        <v>11</v>
      </c>
      <c r="C283" t="s">
        <v>1535</v>
      </c>
      <c r="D283" s="1" t="s">
        <v>1536</v>
      </c>
      <c r="E283" t="s">
        <v>869</v>
      </c>
      <c r="F283" t="s">
        <v>1537</v>
      </c>
      <c r="G283" t="s">
        <v>1233</v>
      </c>
      <c r="H283">
        <v>22247794</v>
      </c>
      <c r="I283">
        <v>92664</v>
      </c>
      <c r="J283">
        <v>0</v>
      </c>
    </row>
    <row r="284" spans="1:10" ht="409.5" x14ac:dyDescent="0.25">
      <c r="A284" t="s">
        <v>1538</v>
      </c>
      <c r="B284" t="s">
        <v>11</v>
      </c>
      <c r="C284" t="s">
        <v>1539</v>
      </c>
      <c r="D284" s="1" t="s">
        <v>1540</v>
      </c>
      <c r="E284" t="s">
        <v>1541</v>
      </c>
      <c r="F284" t="s">
        <v>1542</v>
      </c>
      <c r="G284" t="s">
        <v>1233</v>
      </c>
      <c r="H284">
        <v>786716</v>
      </c>
      <c r="I284">
        <v>5454</v>
      </c>
      <c r="J284">
        <v>0</v>
      </c>
    </row>
    <row r="285" spans="1:10" ht="409.5" x14ac:dyDescent="0.25">
      <c r="A285" t="s">
        <v>1543</v>
      </c>
      <c r="B285" t="s">
        <v>11</v>
      </c>
      <c r="C285" t="s">
        <v>1544</v>
      </c>
      <c r="D285" s="1" t="s">
        <v>1545</v>
      </c>
      <c r="E285" t="s">
        <v>1546</v>
      </c>
      <c r="F285" t="s">
        <v>1547</v>
      </c>
      <c r="G285" t="s">
        <v>1233</v>
      </c>
      <c r="H285">
        <v>7139164</v>
      </c>
      <c r="I285">
        <v>33399</v>
      </c>
      <c r="J285">
        <v>0</v>
      </c>
    </row>
    <row r="286" spans="1:10" ht="409.5" x14ac:dyDescent="0.25">
      <c r="A286" t="s">
        <v>1548</v>
      </c>
      <c r="B286" t="s">
        <v>11</v>
      </c>
      <c r="C286" t="s">
        <v>1549</v>
      </c>
      <c r="D286" s="1" t="s">
        <v>1550</v>
      </c>
      <c r="E286" t="s">
        <v>1551</v>
      </c>
      <c r="F286" t="s">
        <v>1552</v>
      </c>
      <c r="G286" t="s">
        <v>1233</v>
      </c>
      <c r="H286">
        <v>1499226</v>
      </c>
      <c r="I286">
        <v>7915</v>
      </c>
      <c r="J286">
        <v>0</v>
      </c>
    </row>
    <row r="287" spans="1:10" ht="409.5" x14ac:dyDescent="0.25">
      <c r="A287" t="s">
        <v>1553</v>
      </c>
      <c r="B287" t="s">
        <v>11</v>
      </c>
      <c r="C287" t="s">
        <v>1554</v>
      </c>
      <c r="D287" s="1" t="s">
        <v>1555</v>
      </c>
      <c r="E287" t="s">
        <v>1556</v>
      </c>
      <c r="F287" t="s">
        <v>1557</v>
      </c>
      <c r="G287" t="s">
        <v>1558</v>
      </c>
      <c r="H287">
        <v>2307119</v>
      </c>
      <c r="I287">
        <v>11013</v>
      </c>
      <c r="J287">
        <v>0</v>
      </c>
    </row>
    <row r="288" spans="1:10" ht="409.5" x14ac:dyDescent="0.25">
      <c r="A288" t="s">
        <v>1559</v>
      </c>
      <c r="B288" t="s">
        <v>11</v>
      </c>
      <c r="C288" t="s">
        <v>1560</v>
      </c>
      <c r="D288" s="1" t="s">
        <v>1561</v>
      </c>
      <c r="E288" t="s">
        <v>1562</v>
      </c>
      <c r="F288" t="s">
        <v>1563</v>
      </c>
      <c r="G288" t="s">
        <v>1233</v>
      </c>
      <c r="H288">
        <v>80824636</v>
      </c>
      <c r="I288">
        <v>387226</v>
      </c>
      <c r="J288">
        <v>0</v>
      </c>
    </row>
    <row r="289" spans="1:10" ht="409.5" x14ac:dyDescent="0.25">
      <c r="A289" t="s">
        <v>1564</v>
      </c>
      <c r="B289" t="s">
        <v>11</v>
      </c>
      <c r="C289" t="s">
        <v>1565</v>
      </c>
      <c r="D289" s="1" t="s">
        <v>1358</v>
      </c>
      <c r="E289" t="s">
        <v>1566</v>
      </c>
      <c r="F289" t="s">
        <v>1567</v>
      </c>
      <c r="G289" t="s">
        <v>1233</v>
      </c>
      <c r="H289">
        <v>21779227</v>
      </c>
      <c r="I289">
        <v>88406</v>
      </c>
      <c r="J289">
        <v>0</v>
      </c>
    </row>
    <row r="290" spans="1:10" ht="409.5" x14ac:dyDescent="0.25">
      <c r="A290" t="s">
        <v>1568</v>
      </c>
      <c r="B290" t="s">
        <v>11</v>
      </c>
      <c r="C290" t="s">
        <v>1569</v>
      </c>
      <c r="D290" s="1" t="s">
        <v>1570</v>
      </c>
      <c r="E290" t="s">
        <v>1497</v>
      </c>
      <c r="F290" t="s">
        <v>1571</v>
      </c>
      <c r="G290" t="s">
        <v>1233</v>
      </c>
      <c r="H290">
        <v>4280880</v>
      </c>
      <c r="I290">
        <v>60044</v>
      </c>
      <c r="J290">
        <v>0</v>
      </c>
    </row>
    <row r="291" spans="1:10" ht="409.5" x14ac:dyDescent="0.25">
      <c r="A291" t="s">
        <v>1572</v>
      </c>
      <c r="B291" t="s">
        <v>11</v>
      </c>
      <c r="C291" t="s">
        <v>1573</v>
      </c>
      <c r="D291" s="1" t="s">
        <v>1574</v>
      </c>
      <c r="E291" t="s">
        <v>1575</v>
      </c>
      <c r="F291" t="s">
        <v>1576</v>
      </c>
      <c r="G291" t="s">
        <v>1233</v>
      </c>
      <c r="H291">
        <v>59863652</v>
      </c>
      <c r="I291">
        <v>247693</v>
      </c>
      <c r="J291">
        <v>0</v>
      </c>
    </row>
    <row r="292" spans="1:10" ht="409.5" x14ac:dyDescent="0.25">
      <c r="A292" t="s">
        <v>1577</v>
      </c>
      <c r="B292" t="s">
        <v>11</v>
      </c>
      <c r="C292" t="s">
        <v>1578</v>
      </c>
      <c r="D292" s="1" t="s">
        <v>1579</v>
      </c>
      <c r="E292" t="s">
        <v>1580</v>
      </c>
      <c r="F292" t="s">
        <v>1581</v>
      </c>
      <c r="G292" t="s">
        <v>1233</v>
      </c>
      <c r="H292">
        <v>2668843</v>
      </c>
      <c r="I292">
        <v>17204</v>
      </c>
      <c r="J292">
        <v>0</v>
      </c>
    </row>
    <row r="293" spans="1:10" ht="409.5" x14ac:dyDescent="0.25">
      <c r="A293" t="s">
        <v>1582</v>
      </c>
      <c r="B293" t="s">
        <v>11</v>
      </c>
      <c r="C293" t="s">
        <v>1583</v>
      </c>
      <c r="D293" s="1" t="s">
        <v>1584</v>
      </c>
      <c r="E293" t="s">
        <v>1585</v>
      </c>
      <c r="F293" t="s">
        <v>1586</v>
      </c>
      <c r="G293" t="s">
        <v>1233</v>
      </c>
      <c r="H293">
        <v>16787168</v>
      </c>
      <c r="I293">
        <v>59913</v>
      </c>
      <c r="J293">
        <v>0</v>
      </c>
    </row>
    <row r="294" spans="1:10" ht="409.5" x14ac:dyDescent="0.25">
      <c r="A294" t="s">
        <v>1587</v>
      </c>
      <c r="B294" t="s">
        <v>11</v>
      </c>
      <c r="C294" t="s">
        <v>1588</v>
      </c>
      <c r="D294" s="1" t="s">
        <v>1589</v>
      </c>
      <c r="E294" t="s">
        <v>1590</v>
      </c>
      <c r="F294" t="s">
        <v>1591</v>
      </c>
      <c r="G294" t="s">
        <v>1233</v>
      </c>
      <c r="H294">
        <v>6375496</v>
      </c>
      <c r="I294">
        <v>29469</v>
      </c>
      <c r="J294">
        <v>0</v>
      </c>
    </row>
    <row r="295" spans="1:10" ht="409.5" x14ac:dyDescent="0.25">
      <c r="A295" t="s">
        <v>1592</v>
      </c>
      <c r="B295" t="s">
        <v>11</v>
      </c>
      <c r="C295" t="s">
        <v>1593</v>
      </c>
      <c r="D295" s="1" t="s">
        <v>1594</v>
      </c>
      <c r="E295" t="s">
        <v>1595</v>
      </c>
      <c r="F295" t="s">
        <v>1596</v>
      </c>
      <c r="G295" t="s">
        <v>1233</v>
      </c>
      <c r="H295">
        <v>32220153</v>
      </c>
      <c r="I295">
        <v>149795</v>
      </c>
      <c r="J295">
        <v>0</v>
      </c>
    </row>
    <row r="296" spans="1:10" ht="409.5" x14ac:dyDescent="0.25">
      <c r="A296" t="s">
        <v>1597</v>
      </c>
      <c r="B296" t="s">
        <v>11</v>
      </c>
      <c r="C296" t="s">
        <v>1598</v>
      </c>
      <c r="D296" s="1" t="s">
        <v>1599</v>
      </c>
      <c r="E296" t="s">
        <v>1600</v>
      </c>
      <c r="F296" t="s">
        <v>1601</v>
      </c>
      <c r="G296" t="s">
        <v>1233</v>
      </c>
      <c r="H296">
        <v>57079368</v>
      </c>
      <c r="I296">
        <v>265355</v>
      </c>
      <c r="J296">
        <v>0</v>
      </c>
    </row>
    <row r="297" spans="1:10" ht="409.5" x14ac:dyDescent="0.25">
      <c r="A297" t="s">
        <v>1602</v>
      </c>
      <c r="B297" t="s">
        <v>11</v>
      </c>
      <c r="C297" t="s">
        <v>1603</v>
      </c>
      <c r="D297" s="1" t="s">
        <v>1604</v>
      </c>
      <c r="E297" t="s">
        <v>1023</v>
      </c>
      <c r="F297" t="s">
        <v>1605</v>
      </c>
      <c r="G297" t="s">
        <v>1233</v>
      </c>
      <c r="H297">
        <v>3159109</v>
      </c>
      <c r="I297">
        <v>12641</v>
      </c>
      <c r="J297">
        <v>0</v>
      </c>
    </row>
    <row r="298" spans="1:10" ht="409.5" x14ac:dyDescent="0.25">
      <c r="A298" t="s">
        <v>1606</v>
      </c>
      <c r="B298" t="s">
        <v>11</v>
      </c>
      <c r="C298" t="s">
        <v>1607</v>
      </c>
      <c r="D298" s="1" t="s">
        <v>1608</v>
      </c>
      <c r="E298" t="s">
        <v>1609</v>
      </c>
      <c r="F298" t="s">
        <v>1610</v>
      </c>
      <c r="G298" t="s">
        <v>1233</v>
      </c>
      <c r="H298">
        <v>1369470</v>
      </c>
      <c r="I298">
        <v>4702</v>
      </c>
      <c r="J298">
        <v>0</v>
      </c>
    </row>
    <row r="299" spans="1:10" ht="409.5" x14ac:dyDescent="0.25">
      <c r="A299" t="s">
        <v>1611</v>
      </c>
      <c r="B299" t="s">
        <v>11</v>
      </c>
      <c r="C299" t="s">
        <v>1612</v>
      </c>
      <c r="D299" s="1" t="s">
        <v>1613</v>
      </c>
      <c r="E299" t="s">
        <v>1614</v>
      </c>
      <c r="F299" t="s">
        <v>1615</v>
      </c>
      <c r="G299" t="s">
        <v>1616</v>
      </c>
      <c r="H299">
        <v>66500699</v>
      </c>
      <c r="I299">
        <v>240820</v>
      </c>
      <c r="J299">
        <v>0</v>
      </c>
    </row>
    <row r="300" spans="1:10" ht="409.5" x14ac:dyDescent="0.25">
      <c r="A300" t="s">
        <v>1617</v>
      </c>
      <c r="B300" t="s">
        <v>11</v>
      </c>
      <c r="C300" t="s">
        <v>1618</v>
      </c>
      <c r="D300" s="1" t="s">
        <v>1619</v>
      </c>
      <c r="E300" t="s">
        <v>1620</v>
      </c>
      <c r="F300" t="s">
        <v>1621</v>
      </c>
      <c r="G300" t="s">
        <v>1233</v>
      </c>
      <c r="H300">
        <v>46643041</v>
      </c>
      <c r="I300">
        <v>266996</v>
      </c>
      <c r="J300">
        <v>0</v>
      </c>
    </row>
    <row r="301" spans="1:10" ht="409.5" x14ac:dyDescent="0.25">
      <c r="A301" t="s">
        <v>1622</v>
      </c>
      <c r="B301" t="s">
        <v>11</v>
      </c>
      <c r="C301" t="s">
        <v>1623</v>
      </c>
      <c r="D301" s="1" t="s">
        <v>1624</v>
      </c>
      <c r="E301" t="s">
        <v>1625</v>
      </c>
      <c r="F301" t="s">
        <v>1626</v>
      </c>
      <c r="G301" t="s">
        <v>1627</v>
      </c>
      <c r="H301">
        <v>24240931</v>
      </c>
      <c r="I301">
        <v>96897</v>
      </c>
      <c r="J301">
        <v>0</v>
      </c>
    </row>
    <row r="302" spans="1:10" ht="409.5" x14ac:dyDescent="0.25">
      <c r="A302" t="s">
        <v>1628</v>
      </c>
      <c r="B302" t="s">
        <v>11</v>
      </c>
      <c r="C302" t="s">
        <v>1629</v>
      </c>
      <c r="D302" s="1" t="s">
        <v>1630</v>
      </c>
      <c r="E302" t="s">
        <v>1631</v>
      </c>
      <c r="F302" t="s">
        <v>1632</v>
      </c>
      <c r="G302" t="s">
        <v>1633</v>
      </c>
      <c r="H302">
        <v>898080</v>
      </c>
      <c r="I302">
        <v>6033</v>
      </c>
      <c r="J302">
        <v>0</v>
      </c>
    </row>
    <row r="303" spans="1:10" ht="409.5" x14ac:dyDescent="0.25">
      <c r="A303" t="s">
        <v>1376</v>
      </c>
      <c r="B303" t="s">
        <v>11</v>
      </c>
      <c r="C303" t="s">
        <v>1634</v>
      </c>
      <c r="D303" s="1" t="s">
        <v>1635</v>
      </c>
      <c r="E303" t="s">
        <v>1636</v>
      </c>
      <c r="F303" t="s">
        <v>1637</v>
      </c>
      <c r="G303" t="s">
        <v>1638</v>
      </c>
      <c r="H303">
        <v>104187153</v>
      </c>
      <c r="I303">
        <v>656966</v>
      </c>
      <c r="J303">
        <v>0</v>
      </c>
    </row>
    <row r="304" spans="1:10" ht="409.5" x14ac:dyDescent="0.25">
      <c r="A304" t="s">
        <v>1639</v>
      </c>
      <c r="B304" t="s">
        <v>11</v>
      </c>
      <c r="C304" t="s">
        <v>1640</v>
      </c>
      <c r="D304" s="1" t="s">
        <v>1641</v>
      </c>
      <c r="E304" t="s">
        <v>1642</v>
      </c>
      <c r="F304" t="s">
        <v>1643</v>
      </c>
      <c r="G304" t="s">
        <v>1233</v>
      </c>
      <c r="H304">
        <v>10865241</v>
      </c>
      <c r="I304">
        <v>50547</v>
      </c>
      <c r="J304">
        <v>0</v>
      </c>
    </row>
    <row r="305" spans="1:10" ht="409.5" x14ac:dyDescent="0.25">
      <c r="A305" t="s">
        <v>1644</v>
      </c>
      <c r="B305" t="s">
        <v>11</v>
      </c>
      <c r="C305" t="s">
        <v>1645</v>
      </c>
      <c r="D305" s="1" t="s">
        <v>1646</v>
      </c>
      <c r="E305" t="s">
        <v>1647</v>
      </c>
      <c r="F305" t="s">
        <v>1648</v>
      </c>
      <c r="G305" t="s">
        <v>1233</v>
      </c>
      <c r="H305">
        <v>553154</v>
      </c>
      <c r="I305">
        <v>2975</v>
      </c>
      <c r="J305">
        <v>0</v>
      </c>
    </row>
    <row r="306" spans="1:10" ht="409.5" x14ac:dyDescent="0.25">
      <c r="A306" t="s">
        <v>1649</v>
      </c>
      <c r="B306" t="s">
        <v>11</v>
      </c>
      <c r="C306" t="s">
        <v>1650</v>
      </c>
      <c r="D306" s="1" t="s">
        <v>1651</v>
      </c>
      <c r="E306" t="s">
        <v>413</v>
      </c>
      <c r="F306" t="s">
        <v>1652</v>
      </c>
      <c r="G306" t="s">
        <v>1653</v>
      </c>
      <c r="H306">
        <v>40709727</v>
      </c>
      <c r="I306">
        <v>181149</v>
      </c>
      <c r="J306">
        <v>0</v>
      </c>
    </row>
    <row r="307" spans="1:10" ht="409.5" x14ac:dyDescent="0.25">
      <c r="A307" t="s">
        <v>1654</v>
      </c>
      <c r="B307" t="s">
        <v>11</v>
      </c>
      <c r="C307" t="s">
        <v>1655</v>
      </c>
      <c r="D307" s="1" t="s">
        <v>1656</v>
      </c>
      <c r="E307" t="s">
        <v>1657</v>
      </c>
      <c r="F307" t="s">
        <v>1658</v>
      </c>
      <c r="G307" t="s">
        <v>1233</v>
      </c>
      <c r="H307">
        <v>7886716</v>
      </c>
      <c r="I307">
        <v>37148</v>
      </c>
      <c r="J307">
        <v>0</v>
      </c>
    </row>
    <row r="308" spans="1:10" ht="409.5" x14ac:dyDescent="0.25">
      <c r="A308" t="s">
        <v>1659</v>
      </c>
      <c r="B308" t="s">
        <v>11</v>
      </c>
      <c r="C308" t="s">
        <v>1660</v>
      </c>
      <c r="D308" s="1" t="s">
        <v>1661</v>
      </c>
      <c r="E308" t="s">
        <v>1662</v>
      </c>
      <c r="F308" t="s">
        <v>1663</v>
      </c>
      <c r="G308" t="s">
        <v>1664</v>
      </c>
      <c r="H308">
        <v>20988868</v>
      </c>
      <c r="I308">
        <v>64090</v>
      </c>
      <c r="J308">
        <v>0</v>
      </c>
    </row>
    <row r="309" spans="1:10" ht="409.5" x14ac:dyDescent="0.25">
      <c r="A309" t="s">
        <v>1665</v>
      </c>
      <c r="B309" t="s">
        <v>11</v>
      </c>
      <c r="C309" t="s">
        <v>1666</v>
      </c>
      <c r="D309" s="1" t="s">
        <v>1667</v>
      </c>
      <c r="E309" t="s">
        <v>1668</v>
      </c>
      <c r="F309" t="s">
        <v>1669</v>
      </c>
      <c r="G309" t="s">
        <v>1233</v>
      </c>
      <c r="H309">
        <v>7002977</v>
      </c>
      <c r="I309">
        <v>28582</v>
      </c>
      <c r="J309">
        <v>0</v>
      </c>
    </row>
    <row r="310" spans="1:10" ht="409.5" x14ac:dyDescent="0.25">
      <c r="A310" t="s">
        <v>1670</v>
      </c>
      <c r="B310" t="s">
        <v>11</v>
      </c>
      <c r="C310" t="s">
        <v>1671</v>
      </c>
      <c r="D310" s="1" t="s">
        <v>1672</v>
      </c>
      <c r="E310" t="s">
        <v>1673</v>
      </c>
      <c r="F310" t="s">
        <v>1674</v>
      </c>
      <c r="G310" t="s">
        <v>1675</v>
      </c>
      <c r="H310">
        <v>56558863</v>
      </c>
      <c r="I310">
        <v>218111</v>
      </c>
      <c r="J310">
        <v>0</v>
      </c>
    </row>
    <row r="311" spans="1:10" ht="409.5" x14ac:dyDescent="0.25">
      <c r="A311" t="s">
        <v>1676</v>
      </c>
      <c r="B311" t="s">
        <v>11</v>
      </c>
      <c r="C311" t="s">
        <v>1677</v>
      </c>
      <c r="D311" s="1" t="s">
        <v>1678</v>
      </c>
      <c r="E311" t="s">
        <v>1679</v>
      </c>
      <c r="F311" t="s">
        <v>1680</v>
      </c>
      <c r="G311" t="s">
        <v>1681</v>
      </c>
      <c r="H311">
        <v>1554464</v>
      </c>
      <c r="I311">
        <v>7435</v>
      </c>
      <c r="J311">
        <v>0</v>
      </c>
    </row>
    <row r="312" spans="1:10" ht="409.5" x14ac:dyDescent="0.25">
      <c r="A312" t="s">
        <v>1682</v>
      </c>
      <c r="B312" t="s">
        <v>11</v>
      </c>
      <c r="C312" t="s">
        <v>1683</v>
      </c>
      <c r="D312" s="1" t="s">
        <v>1684</v>
      </c>
      <c r="E312" t="s">
        <v>1685</v>
      </c>
      <c r="F312" t="s">
        <v>1686</v>
      </c>
      <c r="G312" t="s">
        <v>1687</v>
      </c>
      <c r="H312">
        <v>19251455</v>
      </c>
      <c r="I312">
        <v>88194</v>
      </c>
      <c r="J312">
        <v>0</v>
      </c>
    </row>
    <row r="313" spans="1:10" ht="409.5" x14ac:dyDescent="0.25">
      <c r="A313" t="s">
        <v>1688</v>
      </c>
      <c r="B313" t="s">
        <v>11</v>
      </c>
      <c r="C313" t="s">
        <v>1689</v>
      </c>
      <c r="D313" s="1" t="s">
        <v>1690</v>
      </c>
      <c r="E313" t="s">
        <v>1691</v>
      </c>
      <c r="F313" t="s">
        <v>1692</v>
      </c>
      <c r="G313" t="s">
        <v>1693</v>
      </c>
      <c r="H313">
        <v>4357629</v>
      </c>
      <c r="I313">
        <v>24716</v>
      </c>
      <c r="J313">
        <v>0</v>
      </c>
    </row>
    <row r="314" spans="1:10" ht="409.5" x14ac:dyDescent="0.25">
      <c r="A314" t="s">
        <v>1694</v>
      </c>
      <c r="B314" t="s">
        <v>11</v>
      </c>
      <c r="C314" t="s">
        <v>1695</v>
      </c>
      <c r="D314" s="1" t="s">
        <v>1696</v>
      </c>
      <c r="E314" t="s">
        <v>1697</v>
      </c>
      <c r="F314" t="s">
        <v>1698</v>
      </c>
      <c r="G314" t="s">
        <v>1699</v>
      </c>
      <c r="H314">
        <v>202426423</v>
      </c>
      <c r="I314">
        <v>740080</v>
      </c>
      <c r="J314">
        <v>0</v>
      </c>
    </row>
    <row r="315" spans="1:10" ht="409.5" x14ac:dyDescent="0.25">
      <c r="A315" t="s">
        <v>1700</v>
      </c>
      <c r="B315" t="s">
        <v>11</v>
      </c>
      <c r="C315" t="s">
        <v>1701</v>
      </c>
      <c r="D315" s="1" t="s">
        <v>1702</v>
      </c>
      <c r="E315" t="s">
        <v>1457</v>
      </c>
      <c r="F315" t="s">
        <v>1703</v>
      </c>
      <c r="G315" t="s">
        <v>1704</v>
      </c>
      <c r="H315">
        <v>34747685</v>
      </c>
      <c r="I315">
        <v>187828</v>
      </c>
      <c r="J315">
        <v>0</v>
      </c>
    </row>
    <row r="316" spans="1:10" ht="409.5" x14ac:dyDescent="0.25">
      <c r="A316" t="s">
        <v>1705</v>
      </c>
      <c r="B316" t="s">
        <v>11</v>
      </c>
      <c r="C316" t="s">
        <v>1706</v>
      </c>
      <c r="D316" s="1" t="s">
        <v>1707</v>
      </c>
      <c r="E316" t="s">
        <v>1708</v>
      </c>
      <c r="F316" t="s">
        <v>1709</v>
      </c>
      <c r="G316" t="s">
        <v>1710</v>
      </c>
      <c r="H316">
        <v>2278333</v>
      </c>
      <c r="I316">
        <v>11018</v>
      </c>
      <c r="J316">
        <v>0</v>
      </c>
    </row>
    <row r="317" spans="1:10" ht="409.5" x14ac:dyDescent="0.25">
      <c r="A317" t="s">
        <v>1711</v>
      </c>
      <c r="B317" t="s">
        <v>11</v>
      </c>
      <c r="C317" t="s">
        <v>1712</v>
      </c>
      <c r="D317" s="1" t="s">
        <v>1713</v>
      </c>
      <c r="E317" t="s">
        <v>1714</v>
      </c>
      <c r="F317" t="s">
        <v>1715</v>
      </c>
      <c r="G317" t="s">
        <v>1716</v>
      </c>
      <c r="H317">
        <v>79760109</v>
      </c>
      <c r="I317">
        <v>272393</v>
      </c>
      <c r="J317">
        <v>0</v>
      </c>
    </row>
    <row r="318" spans="1:10" ht="409.5" x14ac:dyDescent="0.25">
      <c r="A318" t="s">
        <v>1717</v>
      </c>
      <c r="B318" t="s">
        <v>11</v>
      </c>
      <c r="C318" t="s">
        <v>1718</v>
      </c>
      <c r="D318" s="1" t="s">
        <v>1719</v>
      </c>
      <c r="E318" t="s">
        <v>1720</v>
      </c>
      <c r="F318" t="s">
        <v>1721</v>
      </c>
      <c r="G318" t="s">
        <v>1233</v>
      </c>
      <c r="H318">
        <v>1271410</v>
      </c>
      <c r="I318">
        <v>4144</v>
      </c>
      <c r="J318">
        <v>0</v>
      </c>
    </row>
    <row r="319" spans="1:10" ht="409.5" x14ac:dyDescent="0.25">
      <c r="A319" t="s">
        <v>1722</v>
      </c>
      <c r="B319" t="s">
        <v>11</v>
      </c>
      <c r="C319" t="s">
        <v>1723</v>
      </c>
      <c r="D319" s="1" t="s">
        <v>1724</v>
      </c>
      <c r="E319" t="s">
        <v>1725</v>
      </c>
      <c r="F319" t="s">
        <v>1726</v>
      </c>
      <c r="G319" t="s">
        <v>1727</v>
      </c>
      <c r="H319">
        <v>88800678</v>
      </c>
      <c r="I319">
        <v>351082</v>
      </c>
      <c r="J319">
        <v>0</v>
      </c>
    </row>
    <row r="320" spans="1:10" ht="409.5" x14ac:dyDescent="0.25">
      <c r="A320" t="s">
        <v>1728</v>
      </c>
      <c r="B320" t="s">
        <v>11</v>
      </c>
      <c r="C320" t="s">
        <v>1729</v>
      </c>
      <c r="D320" s="1" t="s">
        <v>1730</v>
      </c>
      <c r="E320" t="s">
        <v>1731</v>
      </c>
      <c r="F320" t="s">
        <v>1732</v>
      </c>
      <c r="G320" t="s">
        <v>1733</v>
      </c>
      <c r="H320">
        <v>4345510</v>
      </c>
      <c r="I320">
        <v>25106</v>
      </c>
      <c r="J320">
        <v>0</v>
      </c>
    </row>
    <row r="321" spans="1:10" ht="409.5" x14ac:dyDescent="0.25">
      <c r="A321" t="s">
        <v>1734</v>
      </c>
      <c r="B321" t="s">
        <v>11</v>
      </c>
      <c r="C321" t="s">
        <v>1735</v>
      </c>
      <c r="D321" s="1" t="s">
        <v>1736</v>
      </c>
      <c r="E321" t="s">
        <v>1737</v>
      </c>
      <c r="F321" t="s">
        <v>1738</v>
      </c>
      <c r="G321" t="s">
        <v>1739</v>
      </c>
      <c r="H321">
        <v>70598992</v>
      </c>
      <c r="I321">
        <v>305613</v>
      </c>
      <c r="J321">
        <v>0</v>
      </c>
    </row>
    <row r="322" spans="1:10" ht="409.5" x14ac:dyDescent="0.25">
      <c r="A322" t="s">
        <v>1740</v>
      </c>
      <c r="B322" t="s">
        <v>11</v>
      </c>
      <c r="C322" t="s">
        <v>1741</v>
      </c>
      <c r="D322" s="1" t="s">
        <v>1742</v>
      </c>
      <c r="E322" t="s">
        <v>629</v>
      </c>
      <c r="F322" t="s">
        <v>1743</v>
      </c>
      <c r="G322" t="s">
        <v>1744</v>
      </c>
      <c r="H322">
        <v>3934133</v>
      </c>
      <c r="I322">
        <v>40564</v>
      </c>
      <c r="J322">
        <v>0</v>
      </c>
    </row>
    <row r="323" spans="1:10" ht="409.5" x14ac:dyDescent="0.25">
      <c r="A323" t="s">
        <v>1745</v>
      </c>
      <c r="B323" t="s">
        <v>11</v>
      </c>
      <c r="C323" t="s">
        <v>1746</v>
      </c>
      <c r="D323" s="1" t="s">
        <v>1747</v>
      </c>
      <c r="E323" t="s">
        <v>1748</v>
      </c>
      <c r="F323" t="s">
        <v>1749</v>
      </c>
      <c r="G323" t="s">
        <v>1750</v>
      </c>
      <c r="H323">
        <v>1839731</v>
      </c>
      <c r="I323">
        <v>7377</v>
      </c>
      <c r="J323">
        <v>0</v>
      </c>
    </row>
    <row r="324" spans="1:10" ht="409.5" x14ac:dyDescent="0.25">
      <c r="A324" t="s">
        <v>1751</v>
      </c>
      <c r="B324" t="s">
        <v>11</v>
      </c>
      <c r="C324" t="s">
        <v>1752</v>
      </c>
      <c r="D324" s="1" t="s">
        <v>1753</v>
      </c>
      <c r="E324" t="s">
        <v>1754</v>
      </c>
      <c r="F324" t="s">
        <v>1755</v>
      </c>
      <c r="G324" t="s">
        <v>1756</v>
      </c>
      <c r="H324">
        <v>6218452</v>
      </c>
      <c r="I324">
        <v>24582</v>
      </c>
      <c r="J324">
        <v>0</v>
      </c>
    </row>
    <row r="325" spans="1:10" ht="409.5" x14ac:dyDescent="0.25">
      <c r="A325" t="s">
        <v>1757</v>
      </c>
      <c r="B325" t="s">
        <v>11</v>
      </c>
      <c r="C325" t="s">
        <v>1758</v>
      </c>
      <c r="D325" s="1" t="s">
        <v>1759</v>
      </c>
      <c r="E325" t="s">
        <v>436</v>
      </c>
      <c r="F325" t="s">
        <v>1760</v>
      </c>
      <c r="G325" t="s">
        <v>1761</v>
      </c>
      <c r="H325">
        <v>9284025</v>
      </c>
      <c r="I325">
        <v>36548</v>
      </c>
      <c r="J325">
        <v>0</v>
      </c>
    </row>
    <row r="326" spans="1:10" ht="409.5" x14ac:dyDescent="0.25">
      <c r="A326" t="s">
        <v>1762</v>
      </c>
      <c r="B326" t="s">
        <v>11</v>
      </c>
      <c r="C326" t="s">
        <v>1763</v>
      </c>
      <c r="D326" s="1" t="s">
        <v>1764</v>
      </c>
      <c r="E326" t="s">
        <v>1765</v>
      </c>
      <c r="F326" t="s">
        <v>1766</v>
      </c>
      <c r="G326" t="s">
        <v>1767</v>
      </c>
      <c r="H326">
        <v>777555</v>
      </c>
      <c r="I326">
        <v>3203</v>
      </c>
      <c r="J326">
        <v>0</v>
      </c>
    </row>
    <row r="327" spans="1:10" ht="409.5" x14ac:dyDescent="0.25">
      <c r="A327" t="s">
        <v>1768</v>
      </c>
      <c r="B327" t="s">
        <v>11</v>
      </c>
      <c r="C327" t="s">
        <v>1769</v>
      </c>
      <c r="D327" s="1" t="s">
        <v>1770</v>
      </c>
      <c r="E327" t="s">
        <v>95</v>
      </c>
      <c r="F327" t="s">
        <v>1771</v>
      </c>
      <c r="G327" t="s">
        <v>1772</v>
      </c>
      <c r="H327">
        <v>12239696</v>
      </c>
      <c r="I327">
        <v>49526</v>
      </c>
      <c r="J327">
        <v>0</v>
      </c>
    </row>
    <row r="328" spans="1:10" ht="409.5" x14ac:dyDescent="0.25">
      <c r="A328" t="s">
        <v>1773</v>
      </c>
      <c r="B328" t="s">
        <v>11</v>
      </c>
      <c r="C328" t="s">
        <v>1774</v>
      </c>
      <c r="D328" s="1" t="s">
        <v>1775</v>
      </c>
      <c r="E328" t="s">
        <v>1023</v>
      </c>
      <c r="F328" t="s">
        <v>1776</v>
      </c>
      <c r="G328" t="s">
        <v>1777</v>
      </c>
      <c r="H328">
        <v>569224</v>
      </c>
      <c r="I328">
        <v>2131</v>
      </c>
      <c r="J328">
        <v>0</v>
      </c>
    </row>
    <row r="329" spans="1:10" ht="409.5" x14ac:dyDescent="0.25">
      <c r="A329" t="s">
        <v>1778</v>
      </c>
      <c r="B329" t="s">
        <v>11</v>
      </c>
      <c r="C329" t="s">
        <v>1779</v>
      </c>
      <c r="D329" s="1" t="s">
        <v>1780</v>
      </c>
      <c r="E329" t="s">
        <v>1781</v>
      </c>
      <c r="F329" t="s">
        <v>1782</v>
      </c>
      <c r="G329" t="s">
        <v>1783</v>
      </c>
      <c r="H329">
        <v>151309917</v>
      </c>
      <c r="I329">
        <v>644097</v>
      </c>
      <c r="J329">
        <v>0</v>
      </c>
    </row>
    <row r="330" spans="1:10" ht="409.5" x14ac:dyDescent="0.25">
      <c r="A330" t="s">
        <v>1784</v>
      </c>
      <c r="B330" t="s">
        <v>11</v>
      </c>
      <c r="C330" t="s">
        <v>1785</v>
      </c>
      <c r="D330" s="1" t="s">
        <v>1786</v>
      </c>
      <c r="E330" t="s">
        <v>1512</v>
      </c>
      <c r="F330" t="s">
        <v>1787</v>
      </c>
      <c r="G330" t="s">
        <v>1233</v>
      </c>
      <c r="H330">
        <v>1117252</v>
      </c>
      <c r="I330">
        <v>6239</v>
      </c>
      <c r="J330">
        <v>0</v>
      </c>
    </row>
    <row r="331" spans="1:10" ht="409.5" x14ac:dyDescent="0.25">
      <c r="A331" t="s">
        <v>1788</v>
      </c>
      <c r="B331" t="s">
        <v>11</v>
      </c>
      <c r="C331" t="s">
        <v>1789</v>
      </c>
      <c r="D331" s="1" t="s">
        <v>1790</v>
      </c>
      <c r="E331" t="s">
        <v>1781</v>
      </c>
      <c r="F331" t="s">
        <v>1791</v>
      </c>
      <c r="G331" t="s">
        <v>1792</v>
      </c>
      <c r="H331">
        <v>15231986</v>
      </c>
      <c r="I331">
        <v>46893</v>
      </c>
      <c r="J331">
        <v>0</v>
      </c>
    </row>
    <row r="332" spans="1:10" ht="409.5" x14ac:dyDescent="0.25">
      <c r="A332" t="s">
        <v>1793</v>
      </c>
      <c r="B332" t="s">
        <v>11</v>
      </c>
      <c r="C332" t="s">
        <v>1794</v>
      </c>
      <c r="D332" s="1" t="s">
        <v>1795</v>
      </c>
      <c r="E332" t="s">
        <v>1796</v>
      </c>
      <c r="F332" t="s">
        <v>1797</v>
      </c>
      <c r="G332" t="s">
        <v>1798</v>
      </c>
      <c r="H332">
        <v>5534958</v>
      </c>
      <c r="I332">
        <v>32742</v>
      </c>
      <c r="J332">
        <v>0</v>
      </c>
    </row>
    <row r="333" spans="1:10" ht="409.5" x14ac:dyDescent="0.25">
      <c r="A333" t="s">
        <v>1799</v>
      </c>
      <c r="B333" t="s">
        <v>11</v>
      </c>
      <c r="C333" t="s">
        <v>1800</v>
      </c>
      <c r="D333" s="1" t="s">
        <v>1801</v>
      </c>
      <c r="E333" t="s">
        <v>1802</v>
      </c>
      <c r="F333" t="s">
        <v>1803</v>
      </c>
      <c r="G333" t="s">
        <v>1804</v>
      </c>
      <c r="H333">
        <v>24113819</v>
      </c>
      <c r="I333">
        <v>71167</v>
      </c>
      <c r="J333">
        <v>0</v>
      </c>
    </row>
    <row r="334" spans="1:10" ht="409.5" x14ac:dyDescent="0.25">
      <c r="A334" t="s">
        <v>1805</v>
      </c>
      <c r="B334" t="s">
        <v>11</v>
      </c>
      <c r="C334" t="s">
        <v>1806</v>
      </c>
      <c r="D334" s="1" t="s">
        <v>1807</v>
      </c>
      <c r="E334" t="s">
        <v>1808</v>
      </c>
      <c r="F334" t="s">
        <v>1809</v>
      </c>
      <c r="G334" t="s">
        <v>1810</v>
      </c>
      <c r="H334">
        <v>3448480</v>
      </c>
      <c r="I334">
        <v>15861</v>
      </c>
      <c r="J334">
        <v>0</v>
      </c>
    </row>
    <row r="335" spans="1:10" ht="409.5" x14ac:dyDescent="0.25">
      <c r="A335" t="s">
        <v>1811</v>
      </c>
      <c r="B335" t="s">
        <v>11</v>
      </c>
      <c r="C335" t="s">
        <v>1812</v>
      </c>
      <c r="D335" s="1" t="s">
        <v>1813</v>
      </c>
      <c r="E335" t="s">
        <v>1814</v>
      </c>
      <c r="F335" t="s">
        <v>1815</v>
      </c>
      <c r="G335" t="s">
        <v>1816</v>
      </c>
      <c r="H335">
        <v>12259289</v>
      </c>
      <c r="I335">
        <v>98289</v>
      </c>
      <c r="J335">
        <v>0</v>
      </c>
    </row>
    <row r="336" spans="1:10" ht="409.5" x14ac:dyDescent="0.25">
      <c r="A336" t="s">
        <v>1817</v>
      </c>
      <c r="B336" t="s">
        <v>11</v>
      </c>
      <c r="C336" t="s">
        <v>1818</v>
      </c>
      <c r="D336" s="1" t="s">
        <v>1819</v>
      </c>
      <c r="E336" t="s">
        <v>1820</v>
      </c>
      <c r="F336" t="s">
        <v>1821</v>
      </c>
      <c r="G336" t="s">
        <v>1233</v>
      </c>
      <c r="H336">
        <v>10044373</v>
      </c>
      <c r="I336">
        <v>41337</v>
      </c>
      <c r="J336">
        <v>0</v>
      </c>
    </row>
    <row r="337" spans="1:10" ht="409.5" x14ac:dyDescent="0.25">
      <c r="A337" t="s">
        <v>1822</v>
      </c>
      <c r="B337" t="s">
        <v>11</v>
      </c>
      <c r="C337" t="s">
        <v>1823</v>
      </c>
      <c r="D337" s="1" t="s">
        <v>1824</v>
      </c>
      <c r="E337" t="s">
        <v>1825</v>
      </c>
      <c r="F337" t="s">
        <v>1826</v>
      </c>
      <c r="G337" t="s">
        <v>1827</v>
      </c>
      <c r="H337">
        <v>23364649</v>
      </c>
      <c r="I337">
        <v>115007</v>
      </c>
      <c r="J337">
        <v>0</v>
      </c>
    </row>
    <row r="338" spans="1:10" ht="409.5" x14ac:dyDescent="0.25">
      <c r="A338" t="s">
        <v>1828</v>
      </c>
      <c r="B338" t="s">
        <v>11</v>
      </c>
      <c r="C338" t="s">
        <v>1829</v>
      </c>
      <c r="D338" s="1" t="s">
        <v>1830</v>
      </c>
      <c r="E338" t="s">
        <v>1384</v>
      </c>
      <c r="F338" t="s">
        <v>1831</v>
      </c>
      <c r="G338" t="s">
        <v>1832</v>
      </c>
      <c r="H338">
        <v>17748400</v>
      </c>
      <c r="I338">
        <v>71941</v>
      </c>
      <c r="J338">
        <v>0</v>
      </c>
    </row>
    <row r="339" spans="1:10" ht="409.5" x14ac:dyDescent="0.25">
      <c r="A339" t="s">
        <v>1811</v>
      </c>
      <c r="B339" t="s">
        <v>11</v>
      </c>
      <c r="C339" t="s">
        <v>1833</v>
      </c>
      <c r="D339" s="1" t="s">
        <v>1813</v>
      </c>
      <c r="E339" t="s">
        <v>1834</v>
      </c>
      <c r="F339" t="s">
        <v>1835</v>
      </c>
      <c r="G339" t="s">
        <v>1816</v>
      </c>
      <c r="H339">
        <v>1339201</v>
      </c>
      <c r="I339">
        <v>10305</v>
      </c>
      <c r="J339">
        <v>0</v>
      </c>
    </row>
    <row r="340" spans="1:10" ht="409.5" x14ac:dyDescent="0.25">
      <c r="A340" t="s">
        <v>1836</v>
      </c>
      <c r="B340" t="s">
        <v>11</v>
      </c>
      <c r="C340" t="s">
        <v>1837</v>
      </c>
      <c r="D340" s="1" t="s">
        <v>1838</v>
      </c>
      <c r="E340" t="s">
        <v>1620</v>
      </c>
      <c r="F340" t="s">
        <v>1839</v>
      </c>
      <c r="G340" t="s">
        <v>1840</v>
      </c>
      <c r="H340">
        <v>39690882</v>
      </c>
      <c r="I340">
        <v>186271</v>
      </c>
      <c r="J340">
        <v>0</v>
      </c>
    </row>
    <row r="341" spans="1:10" ht="409.5" x14ac:dyDescent="0.25">
      <c r="A341" t="s">
        <v>1841</v>
      </c>
      <c r="B341" t="s">
        <v>11</v>
      </c>
      <c r="C341" t="s">
        <v>1842</v>
      </c>
      <c r="D341" s="1" t="s">
        <v>1843</v>
      </c>
      <c r="E341" t="s">
        <v>1844</v>
      </c>
      <c r="F341" t="s">
        <v>1845</v>
      </c>
      <c r="G341" t="s">
        <v>1846</v>
      </c>
      <c r="H341">
        <v>424786</v>
      </c>
      <c r="I341">
        <v>1272</v>
      </c>
      <c r="J341">
        <v>0</v>
      </c>
    </row>
    <row r="342" spans="1:10" ht="409.5" x14ac:dyDescent="0.25">
      <c r="A342" t="s">
        <v>1847</v>
      </c>
      <c r="B342" t="s">
        <v>11</v>
      </c>
      <c r="C342" t="s">
        <v>1848</v>
      </c>
      <c r="D342" s="1" t="s">
        <v>1849</v>
      </c>
      <c r="E342" t="s">
        <v>1850</v>
      </c>
      <c r="F342" t="s">
        <v>1851</v>
      </c>
      <c r="G342" t="s">
        <v>1852</v>
      </c>
      <c r="H342">
        <v>28657480</v>
      </c>
      <c r="I342">
        <v>120121</v>
      </c>
      <c r="J342">
        <v>0</v>
      </c>
    </row>
    <row r="343" spans="1:10" ht="409.5" x14ac:dyDescent="0.25">
      <c r="A343" t="s">
        <v>1853</v>
      </c>
      <c r="B343" t="s">
        <v>11</v>
      </c>
      <c r="C343" t="s">
        <v>1854</v>
      </c>
      <c r="D343" s="1" t="s">
        <v>1855</v>
      </c>
      <c r="E343" t="s">
        <v>1023</v>
      </c>
      <c r="F343" t="s">
        <v>1856</v>
      </c>
      <c r="G343" t="s">
        <v>1857</v>
      </c>
      <c r="H343">
        <v>2945418</v>
      </c>
      <c r="I343">
        <v>29247</v>
      </c>
      <c r="J343">
        <v>0</v>
      </c>
    </row>
    <row r="344" spans="1:10" ht="409.5" x14ac:dyDescent="0.25">
      <c r="A344" t="s">
        <v>1858</v>
      </c>
      <c r="B344" t="s">
        <v>11</v>
      </c>
      <c r="C344" t="s">
        <v>1859</v>
      </c>
      <c r="D344" s="1" t="s">
        <v>1860</v>
      </c>
      <c r="E344" t="s">
        <v>1861</v>
      </c>
      <c r="F344" t="s">
        <v>1862</v>
      </c>
      <c r="G344" t="s">
        <v>1863</v>
      </c>
      <c r="H344">
        <v>23254862</v>
      </c>
      <c r="I344">
        <v>94698</v>
      </c>
      <c r="J344">
        <v>0</v>
      </c>
    </row>
    <row r="345" spans="1:10" ht="409.5" x14ac:dyDescent="0.25">
      <c r="A345" t="s">
        <v>1864</v>
      </c>
      <c r="B345" t="s">
        <v>11</v>
      </c>
      <c r="C345" t="s">
        <v>1865</v>
      </c>
      <c r="D345" s="1" t="s">
        <v>1866</v>
      </c>
      <c r="E345" t="s">
        <v>1867</v>
      </c>
      <c r="F345" t="s">
        <v>1868</v>
      </c>
      <c r="G345" t="s">
        <v>1869</v>
      </c>
      <c r="H345">
        <v>53868276</v>
      </c>
      <c r="I345">
        <v>148954</v>
      </c>
      <c r="J345">
        <v>0</v>
      </c>
    </row>
    <row r="346" spans="1:10" ht="409.5" x14ac:dyDescent="0.25">
      <c r="A346" t="s">
        <v>1870</v>
      </c>
      <c r="B346" t="s">
        <v>11</v>
      </c>
      <c r="C346" t="s">
        <v>1871</v>
      </c>
      <c r="D346" s="1" t="s">
        <v>1872</v>
      </c>
      <c r="E346" t="s">
        <v>1873</v>
      </c>
      <c r="F346" t="s">
        <v>1874</v>
      </c>
      <c r="G346" t="s">
        <v>1863</v>
      </c>
      <c r="H346">
        <v>4271592</v>
      </c>
      <c r="I346">
        <v>18464</v>
      </c>
      <c r="J346">
        <v>0</v>
      </c>
    </row>
    <row r="347" spans="1:10" ht="409.5" x14ac:dyDescent="0.25">
      <c r="A347" t="s">
        <v>1875</v>
      </c>
      <c r="B347" t="s">
        <v>11</v>
      </c>
      <c r="C347" t="s">
        <v>1876</v>
      </c>
      <c r="D347" s="1" t="s">
        <v>1877</v>
      </c>
      <c r="E347" t="s">
        <v>1878</v>
      </c>
      <c r="F347" t="s">
        <v>1879</v>
      </c>
      <c r="G347" t="s">
        <v>1880</v>
      </c>
      <c r="H347">
        <v>96717952</v>
      </c>
      <c r="I347">
        <v>357755</v>
      </c>
      <c r="J347">
        <v>0</v>
      </c>
    </row>
    <row r="348" spans="1:10" ht="409.5" x14ac:dyDescent="0.25">
      <c r="A348" t="s">
        <v>1881</v>
      </c>
      <c r="B348" t="s">
        <v>11</v>
      </c>
      <c r="C348" t="s">
        <v>1882</v>
      </c>
      <c r="D348" s="1" t="s">
        <v>1883</v>
      </c>
      <c r="E348" t="s">
        <v>1884</v>
      </c>
      <c r="F348" t="s">
        <v>1885</v>
      </c>
      <c r="G348" t="s">
        <v>1863</v>
      </c>
      <c r="H348">
        <v>8846696</v>
      </c>
      <c r="I348">
        <v>32039</v>
      </c>
      <c r="J348">
        <v>0</v>
      </c>
    </row>
    <row r="349" spans="1:10" ht="409.5" x14ac:dyDescent="0.25">
      <c r="A349" t="s">
        <v>1886</v>
      </c>
      <c r="B349" t="s">
        <v>11</v>
      </c>
      <c r="C349" t="s">
        <v>1887</v>
      </c>
      <c r="D349" s="1" t="s">
        <v>1888</v>
      </c>
      <c r="E349" t="s">
        <v>1566</v>
      </c>
      <c r="F349" t="s">
        <v>1889</v>
      </c>
      <c r="G349" t="s">
        <v>1880</v>
      </c>
      <c r="H349">
        <v>21815435</v>
      </c>
      <c r="I349">
        <v>90337</v>
      </c>
      <c r="J349">
        <v>0</v>
      </c>
    </row>
    <row r="350" spans="1:10" ht="409.5" x14ac:dyDescent="0.25">
      <c r="A350" t="s">
        <v>1890</v>
      </c>
      <c r="B350" t="s">
        <v>11</v>
      </c>
      <c r="C350" t="s">
        <v>1891</v>
      </c>
      <c r="D350" s="1" t="s">
        <v>1892</v>
      </c>
      <c r="E350" t="s">
        <v>1893</v>
      </c>
      <c r="F350" t="s">
        <v>1894</v>
      </c>
      <c r="G350" t="s">
        <v>1863</v>
      </c>
      <c r="H350">
        <v>12583319</v>
      </c>
      <c r="I350">
        <v>57762</v>
      </c>
      <c r="J350">
        <v>0</v>
      </c>
    </row>
    <row r="351" spans="1:10" ht="409.5" x14ac:dyDescent="0.25">
      <c r="A351" t="s">
        <v>1895</v>
      </c>
      <c r="B351" t="s">
        <v>11</v>
      </c>
      <c r="C351" t="s">
        <v>1896</v>
      </c>
      <c r="D351" s="1" t="s">
        <v>1897</v>
      </c>
      <c r="E351" t="s">
        <v>1898</v>
      </c>
      <c r="F351" t="s">
        <v>1899</v>
      </c>
      <c r="G351" t="s">
        <v>1880</v>
      </c>
      <c r="H351">
        <v>4800054</v>
      </c>
      <c r="I351">
        <v>11177</v>
      </c>
      <c r="J351">
        <v>0</v>
      </c>
    </row>
    <row r="352" spans="1:10" ht="409.5" x14ac:dyDescent="0.25">
      <c r="A352" t="s">
        <v>1900</v>
      </c>
      <c r="B352" t="s">
        <v>11</v>
      </c>
      <c r="C352" t="s">
        <v>1901</v>
      </c>
      <c r="D352" s="1" t="s">
        <v>1902</v>
      </c>
      <c r="E352" t="s">
        <v>1903</v>
      </c>
      <c r="F352" t="s">
        <v>1904</v>
      </c>
      <c r="G352" t="s">
        <v>1863</v>
      </c>
      <c r="H352">
        <v>2550975</v>
      </c>
      <c r="I352">
        <v>10322</v>
      </c>
      <c r="J352">
        <v>0</v>
      </c>
    </row>
    <row r="353" spans="1:10" ht="409.5" x14ac:dyDescent="0.25">
      <c r="A353" t="s">
        <v>1905</v>
      </c>
      <c r="B353" t="s">
        <v>11</v>
      </c>
      <c r="C353" t="s">
        <v>1906</v>
      </c>
      <c r="D353" s="1" t="s">
        <v>1907</v>
      </c>
      <c r="E353" t="s">
        <v>1908</v>
      </c>
      <c r="F353" t="s">
        <v>1909</v>
      </c>
      <c r="G353" t="s">
        <v>1880</v>
      </c>
      <c r="H353">
        <v>13561179</v>
      </c>
      <c r="I353">
        <v>40628</v>
      </c>
      <c r="J353">
        <v>0</v>
      </c>
    </row>
    <row r="354" spans="1:10" ht="409.5" x14ac:dyDescent="0.25">
      <c r="A354" t="s">
        <v>1910</v>
      </c>
      <c r="B354" t="s">
        <v>11</v>
      </c>
      <c r="C354" t="s">
        <v>1911</v>
      </c>
      <c r="D354" s="1" t="s">
        <v>1912</v>
      </c>
      <c r="E354" t="s">
        <v>1796</v>
      </c>
      <c r="F354" t="s">
        <v>1913</v>
      </c>
      <c r="G354" t="s">
        <v>1863</v>
      </c>
      <c r="H354">
        <v>1751797</v>
      </c>
      <c r="I354">
        <v>5975</v>
      </c>
      <c r="J354">
        <v>0</v>
      </c>
    </row>
    <row r="355" spans="1:10" ht="409.5" x14ac:dyDescent="0.25">
      <c r="A355" t="s">
        <v>1914</v>
      </c>
      <c r="B355" t="s">
        <v>11</v>
      </c>
      <c r="C355" t="s">
        <v>1915</v>
      </c>
      <c r="D355" s="1" t="s">
        <v>1916</v>
      </c>
      <c r="E355" t="s">
        <v>687</v>
      </c>
      <c r="F355" t="s">
        <v>1917</v>
      </c>
      <c r="G355" t="s">
        <v>1880</v>
      </c>
      <c r="H355">
        <v>33132605</v>
      </c>
      <c r="I355">
        <v>180639</v>
      </c>
      <c r="J355">
        <v>0</v>
      </c>
    </row>
    <row r="356" spans="1:10" ht="409.5" x14ac:dyDescent="0.25">
      <c r="A356" t="s">
        <v>1918</v>
      </c>
      <c r="B356" t="s">
        <v>11</v>
      </c>
      <c r="C356" t="s">
        <v>1919</v>
      </c>
      <c r="D356" s="1" t="s">
        <v>1920</v>
      </c>
      <c r="E356" t="s">
        <v>1580</v>
      </c>
      <c r="F356" t="s">
        <v>1921</v>
      </c>
      <c r="G356" t="s">
        <v>1863</v>
      </c>
      <c r="H356">
        <v>12237704</v>
      </c>
      <c r="I356">
        <v>52976</v>
      </c>
      <c r="J356">
        <v>0</v>
      </c>
    </row>
    <row r="357" spans="1:10" ht="409.5" x14ac:dyDescent="0.25">
      <c r="A357" t="s">
        <v>1922</v>
      </c>
      <c r="B357" t="s">
        <v>11</v>
      </c>
      <c r="C357" t="s">
        <v>1923</v>
      </c>
      <c r="D357" s="1" t="s">
        <v>1924</v>
      </c>
      <c r="E357" t="s">
        <v>1925</v>
      </c>
      <c r="F357" t="s">
        <v>1926</v>
      </c>
      <c r="G357" t="s">
        <v>1927</v>
      </c>
      <c r="H357">
        <v>163723042</v>
      </c>
      <c r="I357">
        <v>480220</v>
      </c>
      <c r="J357">
        <v>0</v>
      </c>
    </row>
    <row r="358" spans="1:10" ht="409.5" x14ac:dyDescent="0.25">
      <c r="A358" t="s">
        <v>1928</v>
      </c>
      <c r="B358" t="s">
        <v>11</v>
      </c>
      <c r="C358" t="s">
        <v>1929</v>
      </c>
      <c r="D358" s="1" t="s">
        <v>1930</v>
      </c>
      <c r="E358" t="s">
        <v>1931</v>
      </c>
      <c r="F358" t="s">
        <v>1932</v>
      </c>
      <c r="G358" t="s">
        <v>1863</v>
      </c>
      <c r="H358">
        <v>3118017</v>
      </c>
      <c r="I358">
        <v>14666</v>
      </c>
      <c r="J358">
        <v>0</v>
      </c>
    </row>
    <row r="359" spans="1:10" ht="409.5" x14ac:dyDescent="0.25">
      <c r="A359" t="s">
        <v>1933</v>
      </c>
      <c r="B359" t="s">
        <v>11</v>
      </c>
      <c r="C359" t="s">
        <v>1934</v>
      </c>
      <c r="D359" s="1" t="s">
        <v>1935</v>
      </c>
      <c r="E359" t="s">
        <v>1936</v>
      </c>
      <c r="F359" t="s">
        <v>1937</v>
      </c>
      <c r="G359" t="s">
        <v>1880</v>
      </c>
      <c r="H359">
        <v>63050791</v>
      </c>
      <c r="I359">
        <v>216966</v>
      </c>
      <c r="J359">
        <v>0</v>
      </c>
    </row>
    <row r="360" spans="1:10" ht="409.5" x14ac:dyDescent="0.25">
      <c r="A360" t="s">
        <v>1938</v>
      </c>
      <c r="B360" t="s">
        <v>11</v>
      </c>
      <c r="C360" t="s">
        <v>1939</v>
      </c>
      <c r="D360" s="1" t="s">
        <v>1940</v>
      </c>
      <c r="E360" t="s">
        <v>1941</v>
      </c>
      <c r="F360" t="s">
        <v>1942</v>
      </c>
      <c r="G360" t="s">
        <v>1863</v>
      </c>
      <c r="H360">
        <v>11633596</v>
      </c>
      <c r="I360">
        <v>46917</v>
      </c>
      <c r="J360">
        <v>0</v>
      </c>
    </row>
    <row r="361" spans="1:10" ht="409.5" x14ac:dyDescent="0.25">
      <c r="A361" t="s">
        <v>1943</v>
      </c>
      <c r="B361" t="s">
        <v>11</v>
      </c>
      <c r="C361" t="s">
        <v>1944</v>
      </c>
      <c r="D361" s="1" t="s">
        <v>1945</v>
      </c>
      <c r="E361" t="s">
        <v>1946</v>
      </c>
      <c r="F361" t="s">
        <v>1947</v>
      </c>
      <c r="G361" t="s">
        <v>1880</v>
      </c>
      <c r="H361">
        <v>62902568</v>
      </c>
      <c r="I361">
        <v>210667</v>
      </c>
      <c r="J361">
        <v>0</v>
      </c>
    </row>
    <row r="362" spans="1:10" ht="409.5" x14ac:dyDescent="0.25">
      <c r="A362" t="s">
        <v>1948</v>
      </c>
      <c r="B362" t="s">
        <v>11</v>
      </c>
      <c r="C362" t="s">
        <v>1949</v>
      </c>
      <c r="D362" s="1" t="s">
        <v>1950</v>
      </c>
      <c r="E362" t="s">
        <v>1951</v>
      </c>
      <c r="F362" t="s">
        <v>1952</v>
      </c>
      <c r="G362" t="s">
        <v>1863</v>
      </c>
      <c r="H362">
        <v>18746962</v>
      </c>
      <c r="I362">
        <v>79082</v>
      </c>
      <c r="J362">
        <v>0</v>
      </c>
    </row>
    <row r="363" spans="1:10" ht="409.5" x14ac:dyDescent="0.25">
      <c r="A363" t="s">
        <v>1953</v>
      </c>
      <c r="B363" t="s">
        <v>11</v>
      </c>
      <c r="C363" t="s">
        <v>1954</v>
      </c>
      <c r="D363" s="1" t="s">
        <v>1955</v>
      </c>
      <c r="E363" t="s">
        <v>55</v>
      </c>
      <c r="F363" t="s">
        <v>1956</v>
      </c>
      <c r="G363" t="s">
        <v>1957</v>
      </c>
      <c r="H363">
        <v>949093</v>
      </c>
      <c r="I363">
        <v>3483</v>
      </c>
      <c r="J363">
        <v>0</v>
      </c>
    </row>
    <row r="364" spans="1:10" ht="409.5" x14ac:dyDescent="0.25">
      <c r="A364" t="s">
        <v>1958</v>
      </c>
      <c r="B364" t="s">
        <v>11</v>
      </c>
      <c r="C364" t="s">
        <v>1959</v>
      </c>
      <c r="D364" s="1" t="s">
        <v>1960</v>
      </c>
      <c r="E364" t="s">
        <v>1961</v>
      </c>
      <c r="F364" t="s">
        <v>1962</v>
      </c>
      <c r="G364" t="s">
        <v>1863</v>
      </c>
      <c r="H364">
        <v>32174001</v>
      </c>
      <c r="I364">
        <v>150317</v>
      </c>
      <c r="J364">
        <v>0</v>
      </c>
    </row>
    <row r="365" spans="1:10" ht="409.5" x14ac:dyDescent="0.25">
      <c r="A365" t="s">
        <v>1963</v>
      </c>
      <c r="B365" t="s">
        <v>11</v>
      </c>
      <c r="C365" t="s">
        <v>1964</v>
      </c>
      <c r="D365" s="1" t="s">
        <v>1965</v>
      </c>
      <c r="E365" t="s">
        <v>1966</v>
      </c>
      <c r="F365" t="s">
        <v>1967</v>
      </c>
      <c r="G365" t="s">
        <v>1968</v>
      </c>
      <c r="H365">
        <v>60791761</v>
      </c>
      <c r="I365">
        <v>171523</v>
      </c>
      <c r="J365">
        <v>0</v>
      </c>
    </row>
    <row r="366" spans="1:10" ht="409.5" x14ac:dyDescent="0.25">
      <c r="A366" t="s">
        <v>1969</v>
      </c>
      <c r="B366" t="s">
        <v>11</v>
      </c>
      <c r="C366" t="s">
        <v>1970</v>
      </c>
      <c r="D366" s="1" t="s">
        <v>1971</v>
      </c>
      <c r="E366" t="s">
        <v>1972</v>
      </c>
      <c r="F366" t="s">
        <v>1973</v>
      </c>
      <c r="G366" t="s">
        <v>1863</v>
      </c>
      <c r="H366">
        <v>2570265</v>
      </c>
      <c r="I366">
        <v>12771</v>
      </c>
      <c r="J366">
        <v>0</v>
      </c>
    </row>
    <row r="367" spans="1:10" ht="409.5" x14ac:dyDescent="0.25">
      <c r="A367" t="s">
        <v>1974</v>
      </c>
      <c r="B367" t="s">
        <v>11</v>
      </c>
      <c r="C367" t="s">
        <v>1975</v>
      </c>
      <c r="D367" s="1" t="s">
        <v>1976</v>
      </c>
      <c r="E367" t="s">
        <v>1977</v>
      </c>
      <c r="F367" t="s">
        <v>1978</v>
      </c>
      <c r="G367" t="s">
        <v>1880</v>
      </c>
      <c r="H367">
        <v>84067345</v>
      </c>
      <c r="I367">
        <v>271215</v>
      </c>
      <c r="J367">
        <v>0</v>
      </c>
    </row>
    <row r="368" spans="1:10" ht="409.5" x14ac:dyDescent="0.25">
      <c r="A368" t="s">
        <v>1979</v>
      </c>
      <c r="B368" t="s">
        <v>11</v>
      </c>
      <c r="C368" t="s">
        <v>1980</v>
      </c>
      <c r="D368" s="1" t="s">
        <v>1981</v>
      </c>
      <c r="E368" t="s">
        <v>1982</v>
      </c>
      <c r="F368" t="s">
        <v>1983</v>
      </c>
      <c r="G368" t="s">
        <v>1863</v>
      </c>
      <c r="H368">
        <v>1420508</v>
      </c>
      <c r="I368">
        <v>5729</v>
      </c>
      <c r="J368">
        <v>0</v>
      </c>
    </row>
    <row r="369" spans="1:10" ht="409.5" x14ac:dyDescent="0.25">
      <c r="A369" t="s">
        <v>1984</v>
      </c>
      <c r="B369" t="s">
        <v>11</v>
      </c>
      <c r="C369" t="s">
        <v>1985</v>
      </c>
      <c r="D369" s="1" t="s">
        <v>1986</v>
      </c>
      <c r="E369" t="s">
        <v>1987</v>
      </c>
      <c r="F369" t="s">
        <v>1988</v>
      </c>
      <c r="G369" t="s">
        <v>1880</v>
      </c>
      <c r="H369">
        <v>290691735</v>
      </c>
      <c r="I369">
        <v>1246589</v>
      </c>
      <c r="J369">
        <v>0</v>
      </c>
    </row>
    <row r="370" spans="1:10" ht="409.5" x14ac:dyDescent="0.25">
      <c r="A370" t="s">
        <v>1989</v>
      </c>
      <c r="B370" t="s">
        <v>11</v>
      </c>
      <c r="C370" t="s">
        <v>1990</v>
      </c>
      <c r="D370" s="1" t="s">
        <v>1991</v>
      </c>
      <c r="E370" t="s">
        <v>1590</v>
      </c>
      <c r="F370" t="s">
        <v>1992</v>
      </c>
      <c r="G370" t="s">
        <v>1993</v>
      </c>
      <c r="H370">
        <v>723911</v>
      </c>
      <c r="I370">
        <v>2725</v>
      </c>
      <c r="J370">
        <v>0</v>
      </c>
    </row>
    <row r="371" spans="1:10" ht="409.5" x14ac:dyDescent="0.25">
      <c r="A371" t="s">
        <v>1994</v>
      </c>
      <c r="B371" t="s">
        <v>11</v>
      </c>
      <c r="C371" t="s">
        <v>1995</v>
      </c>
      <c r="D371" s="1" t="s">
        <v>1996</v>
      </c>
      <c r="E371" t="s">
        <v>1997</v>
      </c>
      <c r="F371" t="s">
        <v>1998</v>
      </c>
      <c r="G371" t="s">
        <v>1880</v>
      </c>
      <c r="H371">
        <v>206846336</v>
      </c>
      <c r="I371">
        <v>930147</v>
      </c>
      <c r="J371">
        <v>0</v>
      </c>
    </row>
    <row r="372" spans="1:10" ht="409.5" x14ac:dyDescent="0.25">
      <c r="A372" t="s">
        <v>1999</v>
      </c>
      <c r="B372" t="s">
        <v>11</v>
      </c>
      <c r="C372" t="s">
        <v>2000</v>
      </c>
      <c r="D372" s="1" t="s">
        <v>2001</v>
      </c>
      <c r="E372" t="s">
        <v>1497</v>
      </c>
      <c r="F372" t="s">
        <v>2002</v>
      </c>
      <c r="G372" t="s">
        <v>1863</v>
      </c>
      <c r="H372">
        <v>3852594</v>
      </c>
      <c r="I372">
        <v>16193</v>
      </c>
      <c r="J372">
        <v>0</v>
      </c>
    </row>
    <row r="373" spans="1:10" ht="409.5" x14ac:dyDescent="0.25">
      <c r="A373" t="s">
        <v>2003</v>
      </c>
      <c r="B373" t="s">
        <v>11</v>
      </c>
      <c r="C373" t="s">
        <v>2004</v>
      </c>
      <c r="D373" s="1" t="s">
        <v>2005</v>
      </c>
      <c r="E373" t="s">
        <v>2006</v>
      </c>
      <c r="F373" t="s">
        <v>2007</v>
      </c>
      <c r="G373" t="s">
        <v>1880</v>
      </c>
      <c r="H373">
        <v>76126715</v>
      </c>
      <c r="I373">
        <v>261079</v>
      </c>
      <c r="J373">
        <v>0</v>
      </c>
    </row>
    <row r="374" spans="1:10" ht="409.5" x14ac:dyDescent="0.25">
      <c r="A374" t="s">
        <v>2008</v>
      </c>
      <c r="B374" t="s">
        <v>11</v>
      </c>
      <c r="C374" t="s">
        <v>2009</v>
      </c>
      <c r="D374" s="1" t="s">
        <v>2010</v>
      </c>
      <c r="E374" t="s">
        <v>1731</v>
      </c>
      <c r="F374" t="s">
        <v>2011</v>
      </c>
      <c r="G374" t="s">
        <v>1863</v>
      </c>
      <c r="H374">
        <v>2033054</v>
      </c>
      <c r="I374">
        <v>7260</v>
      </c>
      <c r="J374">
        <v>0</v>
      </c>
    </row>
    <row r="375" spans="1:10" ht="409.5" x14ac:dyDescent="0.25">
      <c r="A375" t="s">
        <v>2012</v>
      </c>
      <c r="B375" t="s">
        <v>11</v>
      </c>
      <c r="C375" t="s">
        <v>2013</v>
      </c>
      <c r="D375" s="1" t="s">
        <v>2014</v>
      </c>
      <c r="E375" t="s">
        <v>2015</v>
      </c>
      <c r="F375" t="s">
        <v>2016</v>
      </c>
      <c r="G375" t="s">
        <v>1880</v>
      </c>
      <c r="H375">
        <v>145802487</v>
      </c>
      <c r="I375">
        <v>449538</v>
      </c>
      <c r="J375">
        <v>0</v>
      </c>
    </row>
    <row r="376" spans="1:10" ht="409.5" x14ac:dyDescent="0.25">
      <c r="A376" t="s">
        <v>2017</v>
      </c>
      <c r="B376" t="s">
        <v>11</v>
      </c>
      <c r="C376" t="s">
        <v>2018</v>
      </c>
      <c r="D376" s="1" t="s">
        <v>2019</v>
      </c>
      <c r="E376" t="s">
        <v>1497</v>
      </c>
      <c r="F376" t="s">
        <v>2020</v>
      </c>
      <c r="G376" t="s">
        <v>2021</v>
      </c>
      <c r="H376">
        <v>2015580</v>
      </c>
      <c r="I376">
        <v>8388</v>
      </c>
      <c r="J376">
        <v>0</v>
      </c>
    </row>
    <row r="377" spans="1:10" ht="409.5" x14ac:dyDescent="0.25">
      <c r="A377" t="s">
        <v>2022</v>
      </c>
      <c r="B377" t="s">
        <v>11</v>
      </c>
      <c r="C377" t="s">
        <v>2023</v>
      </c>
      <c r="D377" s="1" t="s">
        <v>2024</v>
      </c>
      <c r="E377" t="s">
        <v>2025</v>
      </c>
      <c r="F377" t="s">
        <v>2026</v>
      </c>
      <c r="G377" t="s">
        <v>2027</v>
      </c>
      <c r="H377">
        <v>66316259</v>
      </c>
      <c r="I377">
        <v>217114</v>
      </c>
      <c r="J377">
        <v>0</v>
      </c>
    </row>
    <row r="378" spans="1:10" ht="409.5" x14ac:dyDescent="0.25">
      <c r="A378" t="s">
        <v>2028</v>
      </c>
      <c r="B378" t="s">
        <v>11</v>
      </c>
      <c r="C378" t="s">
        <v>2029</v>
      </c>
      <c r="D378" s="1" t="s">
        <v>2030</v>
      </c>
      <c r="E378" t="s">
        <v>1497</v>
      </c>
      <c r="F378" t="s">
        <v>2031</v>
      </c>
      <c r="G378" t="s">
        <v>1863</v>
      </c>
      <c r="H378">
        <v>2372959</v>
      </c>
      <c r="I378">
        <v>11287</v>
      </c>
      <c r="J378">
        <v>0</v>
      </c>
    </row>
    <row r="379" spans="1:10" ht="409.5" x14ac:dyDescent="0.25">
      <c r="A379" t="s">
        <v>2032</v>
      </c>
      <c r="B379" t="s">
        <v>11</v>
      </c>
      <c r="C379" t="s">
        <v>2033</v>
      </c>
      <c r="D379" s="1" t="s">
        <v>2034</v>
      </c>
      <c r="E379" t="s">
        <v>2035</v>
      </c>
      <c r="F379" t="s">
        <v>2036</v>
      </c>
      <c r="G379" t="s">
        <v>1880</v>
      </c>
      <c r="H379">
        <v>6437997</v>
      </c>
      <c r="I379">
        <v>23098</v>
      </c>
      <c r="J379">
        <v>0</v>
      </c>
    </row>
    <row r="380" spans="1:10" ht="409.5" x14ac:dyDescent="0.25">
      <c r="A380" t="s">
        <v>2037</v>
      </c>
      <c r="B380" t="s">
        <v>11</v>
      </c>
      <c r="C380" t="s">
        <v>2038</v>
      </c>
      <c r="D380" s="1" t="s">
        <v>2039</v>
      </c>
      <c r="E380" t="s">
        <v>2040</v>
      </c>
      <c r="F380" t="s">
        <v>2041</v>
      </c>
      <c r="G380" t="s">
        <v>1863</v>
      </c>
      <c r="H380">
        <v>3439412</v>
      </c>
      <c r="I380">
        <v>12725</v>
      </c>
      <c r="J380">
        <v>0</v>
      </c>
    </row>
    <row r="381" spans="1:10" ht="409.5" x14ac:dyDescent="0.25">
      <c r="A381" t="s">
        <v>2042</v>
      </c>
      <c r="B381" t="s">
        <v>11</v>
      </c>
      <c r="C381" t="s">
        <v>2043</v>
      </c>
      <c r="D381" s="1" t="s">
        <v>2044</v>
      </c>
      <c r="E381" t="s">
        <v>2045</v>
      </c>
      <c r="F381" t="s">
        <v>2046</v>
      </c>
      <c r="G381" t="s">
        <v>2047</v>
      </c>
      <c r="H381">
        <v>38552115</v>
      </c>
      <c r="I381">
        <v>138492</v>
      </c>
      <c r="J381">
        <v>0</v>
      </c>
    </row>
    <row r="382" spans="1:10" ht="409.5" x14ac:dyDescent="0.25">
      <c r="A382" t="s">
        <v>2048</v>
      </c>
      <c r="B382" t="s">
        <v>11</v>
      </c>
      <c r="C382" t="s">
        <v>2049</v>
      </c>
      <c r="D382" s="1" t="s">
        <v>2050</v>
      </c>
      <c r="E382" t="s">
        <v>1657</v>
      </c>
      <c r="F382" t="s">
        <v>2051</v>
      </c>
      <c r="G382" t="s">
        <v>1863</v>
      </c>
      <c r="H382">
        <v>978835</v>
      </c>
      <c r="I382">
        <v>4375</v>
      </c>
      <c r="J382">
        <v>0</v>
      </c>
    </row>
    <row r="383" spans="1:10" ht="409.5" x14ac:dyDescent="0.25">
      <c r="A383" t="s">
        <v>2052</v>
      </c>
      <c r="B383" t="s">
        <v>11</v>
      </c>
      <c r="C383" t="s">
        <v>2053</v>
      </c>
      <c r="D383" s="1" t="s">
        <v>2054</v>
      </c>
      <c r="E383" t="s">
        <v>2055</v>
      </c>
      <c r="F383" t="s">
        <v>2056</v>
      </c>
      <c r="G383" t="s">
        <v>1880</v>
      </c>
      <c r="H383">
        <v>10415015</v>
      </c>
      <c r="I383">
        <v>42363</v>
      </c>
      <c r="J383">
        <v>0</v>
      </c>
    </row>
    <row r="384" spans="1:10" ht="409.5" x14ac:dyDescent="0.25">
      <c r="A384" t="s">
        <v>2057</v>
      </c>
      <c r="B384" t="s">
        <v>11</v>
      </c>
      <c r="C384" t="s">
        <v>2058</v>
      </c>
      <c r="D384" s="1" t="s">
        <v>2059</v>
      </c>
      <c r="E384" t="s">
        <v>1754</v>
      </c>
      <c r="F384" t="s">
        <v>2060</v>
      </c>
      <c r="G384" t="s">
        <v>1863</v>
      </c>
      <c r="H384">
        <v>7230071</v>
      </c>
      <c r="I384">
        <v>15819</v>
      </c>
      <c r="J384">
        <v>0</v>
      </c>
    </row>
    <row r="385" spans="1:10" ht="409.5" x14ac:dyDescent="0.25">
      <c r="A385" t="s">
        <v>2061</v>
      </c>
      <c r="B385" t="s">
        <v>11</v>
      </c>
      <c r="C385" t="s">
        <v>2062</v>
      </c>
      <c r="D385" s="1" t="s">
        <v>2063</v>
      </c>
      <c r="E385" t="s">
        <v>2064</v>
      </c>
      <c r="F385" t="s">
        <v>2065</v>
      </c>
      <c r="G385" t="s">
        <v>1880</v>
      </c>
      <c r="H385">
        <v>3112200</v>
      </c>
      <c r="I385">
        <v>10701</v>
      </c>
      <c r="J385">
        <v>0</v>
      </c>
    </row>
    <row r="386" spans="1:10" ht="409.5" x14ac:dyDescent="0.25">
      <c r="A386" t="s">
        <v>2066</v>
      </c>
      <c r="B386" t="s">
        <v>11</v>
      </c>
      <c r="C386" t="s">
        <v>2067</v>
      </c>
      <c r="D386" s="1" t="s">
        <v>2068</v>
      </c>
      <c r="E386" t="s">
        <v>840</v>
      </c>
      <c r="F386" t="s">
        <v>2069</v>
      </c>
      <c r="G386" t="s">
        <v>1863</v>
      </c>
      <c r="H386">
        <v>896191</v>
      </c>
      <c r="I386">
        <v>3795</v>
      </c>
      <c r="J386">
        <v>0</v>
      </c>
    </row>
    <row r="387" spans="1:10" ht="409.5" x14ac:dyDescent="0.25">
      <c r="A387" t="s">
        <v>2070</v>
      </c>
      <c r="B387" t="s">
        <v>11</v>
      </c>
      <c r="C387" t="s">
        <v>2071</v>
      </c>
      <c r="D387" s="1" t="s">
        <v>2072</v>
      </c>
      <c r="E387" t="s">
        <v>2073</v>
      </c>
      <c r="F387" t="s">
        <v>2074</v>
      </c>
      <c r="G387" t="s">
        <v>1880</v>
      </c>
      <c r="H387">
        <v>14882244</v>
      </c>
      <c r="I387">
        <v>43178</v>
      </c>
      <c r="J387">
        <v>0</v>
      </c>
    </row>
    <row r="388" spans="1:10" ht="409.5" x14ac:dyDescent="0.25">
      <c r="A388" t="s">
        <v>2075</v>
      </c>
      <c r="B388" t="s">
        <v>11</v>
      </c>
      <c r="C388" t="s">
        <v>2076</v>
      </c>
      <c r="D388" s="1" t="s">
        <v>2077</v>
      </c>
      <c r="E388" t="s">
        <v>1631</v>
      </c>
      <c r="F388" t="s">
        <v>2078</v>
      </c>
      <c r="G388" t="s">
        <v>1863</v>
      </c>
      <c r="H388">
        <v>3879372</v>
      </c>
      <c r="I388">
        <v>17777</v>
      </c>
      <c r="J388">
        <v>0</v>
      </c>
    </row>
    <row r="389" spans="1:10" ht="409.5" x14ac:dyDescent="0.25">
      <c r="A389" t="s">
        <v>2079</v>
      </c>
      <c r="B389" t="s">
        <v>11</v>
      </c>
      <c r="C389" t="s">
        <v>2080</v>
      </c>
      <c r="D389" s="1" t="s">
        <v>2081</v>
      </c>
      <c r="E389" t="s">
        <v>150</v>
      </c>
      <c r="F389" t="s">
        <v>2082</v>
      </c>
      <c r="G389" t="s">
        <v>1880</v>
      </c>
      <c r="H389">
        <v>5034543</v>
      </c>
      <c r="I389">
        <v>14134</v>
      </c>
      <c r="J389">
        <v>0</v>
      </c>
    </row>
    <row r="390" spans="1:10" ht="409.5" x14ac:dyDescent="0.25">
      <c r="A390" t="s">
        <v>2083</v>
      </c>
      <c r="B390" t="s">
        <v>11</v>
      </c>
      <c r="C390" t="s">
        <v>2084</v>
      </c>
      <c r="D390" s="1" t="s">
        <v>2085</v>
      </c>
      <c r="E390" t="s">
        <v>1562</v>
      </c>
      <c r="F390" t="s">
        <v>2086</v>
      </c>
      <c r="G390" t="s">
        <v>1863</v>
      </c>
      <c r="H390">
        <v>6443852</v>
      </c>
      <c r="I390">
        <v>21525</v>
      </c>
      <c r="J390">
        <v>0</v>
      </c>
    </row>
    <row r="391" spans="1:10" ht="409.5" x14ac:dyDescent="0.25">
      <c r="A391" t="s">
        <v>2087</v>
      </c>
      <c r="B391" t="s">
        <v>11</v>
      </c>
      <c r="C391" t="s">
        <v>2088</v>
      </c>
      <c r="D391" s="1" t="s">
        <v>2089</v>
      </c>
      <c r="E391" t="s">
        <v>1878</v>
      </c>
      <c r="F391" t="s">
        <v>2090</v>
      </c>
      <c r="G391" t="s">
        <v>2091</v>
      </c>
      <c r="H391">
        <v>6879634</v>
      </c>
      <c r="I391">
        <v>21440</v>
      </c>
      <c r="J391">
        <v>0</v>
      </c>
    </row>
    <row r="392" spans="1:10" ht="409.5" x14ac:dyDescent="0.25">
      <c r="A392" t="s">
        <v>2092</v>
      </c>
      <c r="B392" t="s">
        <v>11</v>
      </c>
      <c r="C392" t="s">
        <v>2093</v>
      </c>
      <c r="D392" s="1" t="s">
        <v>2094</v>
      </c>
      <c r="E392" t="s">
        <v>2095</v>
      </c>
      <c r="F392" t="s">
        <v>2096</v>
      </c>
      <c r="G392" t="s">
        <v>2097</v>
      </c>
      <c r="H392">
        <v>3564182</v>
      </c>
      <c r="I392">
        <v>13595</v>
      </c>
      <c r="J392">
        <v>0</v>
      </c>
    </row>
    <row r="393" spans="1:10" ht="409.5" x14ac:dyDescent="0.25">
      <c r="A393" t="s">
        <v>2098</v>
      </c>
      <c r="B393" t="s">
        <v>11</v>
      </c>
      <c r="C393" t="s">
        <v>2099</v>
      </c>
      <c r="D393" s="1" t="s">
        <v>2100</v>
      </c>
      <c r="E393" t="s">
        <v>2101</v>
      </c>
      <c r="F393" t="s">
        <v>2102</v>
      </c>
      <c r="G393" t="s">
        <v>1880</v>
      </c>
      <c r="H393">
        <v>13492895</v>
      </c>
      <c r="I393">
        <v>34681</v>
      </c>
      <c r="J393">
        <v>0</v>
      </c>
    </row>
    <row r="394" spans="1:10" ht="409.5" x14ac:dyDescent="0.25">
      <c r="A394" t="s">
        <v>2103</v>
      </c>
      <c r="B394" t="s">
        <v>11</v>
      </c>
      <c r="C394" t="s">
        <v>2104</v>
      </c>
      <c r="D394" s="1" t="s">
        <v>2105</v>
      </c>
      <c r="E394" t="s">
        <v>1527</v>
      </c>
      <c r="F394" t="s">
        <v>2106</v>
      </c>
      <c r="G394" t="s">
        <v>2107</v>
      </c>
      <c r="H394">
        <v>9834739</v>
      </c>
      <c r="I394">
        <v>51444</v>
      </c>
      <c r="J394">
        <v>0</v>
      </c>
    </row>
    <row r="395" spans="1:10" ht="409.5" x14ac:dyDescent="0.25">
      <c r="A395" t="s">
        <v>2108</v>
      </c>
      <c r="B395" t="s">
        <v>11</v>
      </c>
      <c r="C395" t="s">
        <v>2109</v>
      </c>
      <c r="D395" s="1" t="s">
        <v>2110</v>
      </c>
      <c r="E395" t="s">
        <v>312</v>
      </c>
      <c r="F395" t="s">
        <v>2111</v>
      </c>
      <c r="G395" t="s">
        <v>2112</v>
      </c>
      <c r="H395">
        <v>37952311</v>
      </c>
      <c r="I395">
        <v>139865</v>
      </c>
      <c r="J395">
        <v>0</v>
      </c>
    </row>
    <row r="396" spans="1:10" ht="409.5" x14ac:dyDescent="0.25">
      <c r="A396" t="s">
        <v>2113</v>
      </c>
      <c r="B396" t="s">
        <v>11</v>
      </c>
      <c r="C396" t="s">
        <v>2114</v>
      </c>
      <c r="D396" s="1" t="s">
        <v>2115</v>
      </c>
      <c r="E396" t="s">
        <v>2116</v>
      </c>
      <c r="F396" t="s">
        <v>2117</v>
      </c>
      <c r="G396" t="s">
        <v>2118</v>
      </c>
      <c r="H396">
        <v>1157410</v>
      </c>
      <c r="I396">
        <v>3649</v>
      </c>
      <c r="J396">
        <v>0</v>
      </c>
    </row>
    <row r="397" spans="1:10" ht="409.5" x14ac:dyDescent="0.25">
      <c r="A397" t="s">
        <v>2119</v>
      </c>
      <c r="B397" t="s">
        <v>11</v>
      </c>
      <c r="C397" t="s">
        <v>2120</v>
      </c>
      <c r="D397" s="1" t="s">
        <v>2121</v>
      </c>
      <c r="E397" t="s">
        <v>1820</v>
      </c>
      <c r="F397" t="s">
        <v>2122</v>
      </c>
      <c r="G397" t="s">
        <v>1880</v>
      </c>
      <c r="H397">
        <v>36368139</v>
      </c>
      <c r="I397">
        <v>82094</v>
      </c>
      <c r="J397">
        <v>0</v>
      </c>
    </row>
    <row r="398" spans="1:10" ht="409.5" x14ac:dyDescent="0.25">
      <c r="A398" t="s">
        <v>2123</v>
      </c>
      <c r="B398" t="s">
        <v>11</v>
      </c>
      <c r="C398" t="s">
        <v>2124</v>
      </c>
      <c r="D398" s="1" t="s">
        <v>2125</v>
      </c>
      <c r="E398" t="s">
        <v>1884</v>
      </c>
      <c r="F398" t="s">
        <v>2126</v>
      </c>
      <c r="G398" t="s">
        <v>1863</v>
      </c>
      <c r="H398">
        <v>897759</v>
      </c>
      <c r="I398">
        <v>2616</v>
      </c>
      <c r="J398">
        <v>0</v>
      </c>
    </row>
    <row r="399" spans="1:10" ht="409.5" x14ac:dyDescent="0.25">
      <c r="A399" t="s">
        <v>2127</v>
      </c>
      <c r="B399" t="s">
        <v>11</v>
      </c>
      <c r="C399" t="s">
        <v>2128</v>
      </c>
      <c r="D399" s="1" t="s">
        <v>2129</v>
      </c>
      <c r="E399" t="s">
        <v>1409</v>
      </c>
      <c r="F399" t="s">
        <v>2130</v>
      </c>
      <c r="G399" t="s">
        <v>1880</v>
      </c>
      <c r="H399">
        <v>57132522</v>
      </c>
      <c r="I399">
        <v>128889</v>
      </c>
      <c r="J399">
        <v>0</v>
      </c>
    </row>
    <row r="400" spans="1:10" ht="409.5" x14ac:dyDescent="0.25">
      <c r="A400" t="s">
        <v>2131</v>
      </c>
      <c r="B400" t="s">
        <v>11</v>
      </c>
      <c r="C400" t="s">
        <v>2132</v>
      </c>
      <c r="D400" s="1" t="s">
        <v>2133</v>
      </c>
      <c r="E400" t="s">
        <v>1731</v>
      </c>
      <c r="F400" t="s">
        <v>2134</v>
      </c>
      <c r="G400" t="s">
        <v>2135</v>
      </c>
      <c r="H400">
        <v>12515494</v>
      </c>
      <c r="I400">
        <v>66350</v>
      </c>
      <c r="J400">
        <v>0</v>
      </c>
    </row>
    <row r="401" spans="1:10" ht="409.5" x14ac:dyDescent="0.25">
      <c r="A401" t="s">
        <v>2136</v>
      </c>
      <c r="B401" t="s">
        <v>11</v>
      </c>
      <c r="C401" t="s">
        <v>2137</v>
      </c>
      <c r="D401" s="1" t="s">
        <v>2138</v>
      </c>
      <c r="E401" t="s">
        <v>2139</v>
      </c>
      <c r="F401" t="s">
        <v>2140</v>
      </c>
      <c r="G401" t="s">
        <v>2141</v>
      </c>
      <c r="H401">
        <v>71108788</v>
      </c>
      <c r="I401">
        <v>155148</v>
      </c>
      <c r="J401">
        <v>0</v>
      </c>
    </row>
    <row r="402" spans="1:10" ht="409.5" x14ac:dyDescent="0.25">
      <c r="A402" t="s">
        <v>2142</v>
      </c>
      <c r="B402" t="s">
        <v>11</v>
      </c>
      <c r="C402" t="s">
        <v>2143</v>
      </c>
      <c r="D402" s="1" t="s">
        <v>2144</v>
      </c>
      <c r="E402" t="s">
        <v>2145</v>
      </c>
      <c r="F402" t="s">
        <v>2146</v>
      </c>
      <c r="G402" t="s">
        <v>2147</v>
      </c>
      <c r="H402">
        <v>3589797</v>
      </c>
      <c r="I402">
        <v>17593</v>
      </c>
      <c r="J402">
        <v>0</v>
      </c>
    </row>
    <row r="403" spans="1:10" ht="409.5" x14ac:dyDescent="0.25">
      <c r="A403" t="s">
        <v>2148</v>
      </c>
      <c r="B403" t="s">
        <v>11</v>
      </c>
      <c r="C403" t="s">
        <v>2149</v>
      </c>
      <c r="D403" s="1" t="s">
        <v>2150</v>
      </c>
      <c r="E403" t="s">
        <v>1231</v>
      </c>
      <c r="F403" t="s">
        <v>2151</v>
      </c>
      <c r="G403" t="s">
        <v>2152</v>
      </c>
      <c r="H403">
        <v>13083202</v>
      </c>
      <c r="I403">
        <v>65458</v>
      </c>
      <c r="J403">
        <v>0</v>
      </c>
    </row>
    <row r="404" spans="1:10" ht="409.5" x14ac:dyDescent="0.25">
      <c r="A404" t="s">
        <v>2153</v>
      </c>
      <c r="B404" t="s">
        <v>11</v>
      </c>
      <c r="C404" t="s">
        <v>2154</v>
      </c>
      <c r="D404" s="1" t="s">
        <v>2155</v>
      </c>
      <c r="E404" t="s">
        <v>647</v>
      </c>
      <c r="F404" t="s">
        <v>2156</v>
      </c>
      <c r="G404" t="s">
        <v>2157</v>
      </c>
      <c r="H404">
        <v>2337008</v>
      </c>
      <c r="I404">
        <v>8930</v>
      </c>
      <c r="J404">
        <v>0</v>
      </c>
    </row>
    <row r="405" spans="1:10" ht="409.5" x14ac:dyDescent="0.25">
      <c r="A405" t="s">
        <v>2158</v>
      </c>
      <c r="B405" t="s">
        <v>11</v>
      </c>
      <c r="C405" t="s">
        <v>2159</v>
      </c>
      <c r="D405" s="1" t="s">
        <v>2160</v>
      </c>
      <c r="E405" t="s">
        <v>2161</v>
      </c>
      <c r="F405" t="s">
        <v>2162</v>
      </c>
      <c r="G405" t="s">
        <v>1880</v>
      </c>
      <c r="H405">
        <v>3329705</v>
      </c>
      <c r="I405">
        <v>9275</v>
      </c>
      <c r="J405">
        <v>0</v>
      </c>
    </row>
    <row r="406" spans="1:10" ht="409.5" x14ac:dyDescent="0.25">
      <c r="A406" t="s">
        <v>2163</v>
      </c>
      <c r="B406" t="s">
        <v>11</v>
      </c>
      <c r="C406" t="s">
        <v>2164</v>
      </c>
      <c r="D406" s="1" t="s">
        <v>2165</v>
      </c>
      <c r="E406" t="s">
        <v>2166</v>
      </c>
      <c r="F406" t="s">
        <v>2167</v>
      </c>
      <c r="G406" t="s">
        <v>2147</v>
      </c>
      <c r="H406">
        <v>3176847</v>
      </c>
      <c r="I406">
        <v>13334</v>
      </c>
      <c r="J406">
        <v>0</v>
      </c>
    </row>
    <row r="407" spans="1:10" ht="409.5" x14ac:dyDescent="0.25">
      <c r="A407" t="s">
        <v>2168</v>
      </c>
      <c r="B407" t="s">
        <v>11</v>
      </c>
      <c r="C407" t="s">
        <v>2169</v>
      </c>
      <c r="D407" s="1" t="s">
        <v>2170</v>
      </c>
      <c r="E407" t="s">
        <v>2171</v>
      </c>
      <c r="F407" t="s">
        <v>2172</v>
      </c>
      <c r="G407" t="s">
        <v>2173</v>
      </c>
      <c r="H407">
        <v>2132625</v>
      </c>
      <c r="I407">
        <v>6765</v>
      </c>
      <c r="J407">
        <v>0</v>
      </c>
    </row>
    <row r="408" spans="1:10" ht="409.5" x14ac:dyDescent="0.25">
      <c r="A408" t="s">
        <v>2174</v>
      </c>
      <c r="B408" t="s">
        <v>11</v>
      </c>
      <c r="C408" t="s">
        <v>2175</v>
      </c>
      <c r="D408" s="1" t="s">
        <v>2176</v>
      </c>
      <c r="E408" t="s">
        <v>1551</v>
      </c>
      <c r="F408" t="s">
        <v>2177</v>
      </c>
      <c r="G408" t="s">
        <v>1863</v>
      </c>
      <c r="H408">
        <v>2659452</v>
      </c>
      <c r="I408">
        <v>10728</v>
      </c>
      <c r="J408">
        <v>0</v>
      </c>
    </row>
    <row r="409" spans="1:10" ht="409.5" x14ac:dyDescent="0.25">
      <c r="A409" t="s">
        <v>2178</v>
      </c>
      <c r="B409" t="s">
        <v>11</v>
      </c>
      <c r="C409" t="s">
        <v>2179</v>
      </c>
      <c r="D409" s="1" t="s">
        <v>2180</v>
      </c>
      <c r="E409" t="s">
        <v>2161</v>
      </c>
      <c r="F409" t="s">
        <v>2181</v>
      </c>
      <c r="G409" t="s">
        <v>1880</v>
      </c>
      <c r="H409">
        <v>23472459</v>
      </c>
      <c r="I409">
        <v>81354</v>
      </c>
      <c r="J409">
        <v>0</v>
      </c>
    </row>
    <row r="410" spans="1:10" ht="409.5" x14ac:dyDescent="0.25">
      <c r="A410" t="s">
        <v>2182</v>
      </c>
      <c r="B410" t="s">
        <v>11</v>
      </c>
      <c r="C410" t="s">
        <v>2183</v>
      </c>
      <c r="D410" s="1" t="s">
        <v>2184</v>
      </c>
      <c r="E410" t="s">
        <v>2185</v>
      </c>
      <c r="F410" t="s">
        <v>2186</v>
      </c>
      <c r="G410" t="s">
        <v>2187</v>
      </c>
      <c r="H410">
        <v>8480269</v>
      </c>
      <c r="I410">
        <v>77589</v>
      </c>
      <c r="J410">
        <v>0</v>
      </c>
    </row>
    <row r="411" spans="1:10" ht="409.5" x14ac:dyDescent="0.25">
      <c r="A411" t="s">
        <v>2188</v>
      </c>
      <c r="B411" t="s">
        <v>11</v>
      </c>
      <c r="C411" t="s">
        <v>2189</v>
      </c>
      <c r="D411" s="1" t="s">
        <v>2190</v>
      </c>
      <c r="E411" t="s">
        <v>2191</v>
      </c>
      <c r="F411" t="s">
        <v>2192</v>
      </c>
      <c r="G411" t="s">
        <v>2193</v>
      </c>
      <c r="H411">
        <v>4661195</v>
      </c>
      <c r="I411">
        <v>13889</v>
      </c>
      <c r="J411">
        <v>0</v>
      </c>
    </row>
    <row r="412" spans="1:10" ht="409.5" x14ac:dyDescent="0.25">
      <c r="A412" t="s">
        <v>2194</v>
      </c>
      <c r="B412" t="s">
        <v>11</v>
      </c>
      <c r="C412" t="s">
        <v>2195</v>
      </c>
      <c r="D412" s="1" t="s">
        <v>2196</v>
      </c>
      <c r="E412" t="s">
        <v>2197</v>
      </c>
      <c r="F412" t="s">
        <v>2198</v>
      </c>
      <c r="G412" t="s">
        <v>2199</v>
      </c>
      <c r="H412">
        <v>4249130</v>
      </c>
      <c r="I412">
        <v>28000</v>
      </c>
      <c r="J412">
        <v>0</v>
      </c>
    </row>
    <row r="413" spans="1:10" ht="409.5" x14ac:dyDescent="0.25">
      <c r="A413" t="s">
        <v>2200</v>
      </c>
      <c r="B413" t="s">
        <v>11</v>
      </c>
      <c r="C413" t="s">
        <v>2201</v>
      </c>
      <c r="D413" s="1" t="s">
        <v>2202</v>
      </c>
      <c r="E413" t="s">
        <v>2203</v>
      </c>
      <c r="F413" t="s">
        <v>2204</v>
      </c>
      <c r="G413" t="s">
        <v>2205</v>
      </c>
      <c r="H413">
        <v>81819011</v>
      </c>
      <c r="I413">
        <v>282064</v>
      </c>
      <c r="J413">
        <v>0</v>
      </c>
    </row>
    <row r="414" spans="1:10" ht="409.5" x14ac:dyDescent="0.25">
      <c r="A414" t="s">
        <v>2206</v>
      </c>
      <c r="B414" t="s">
        <v>11</v>
      </c>
      <c r="C414" t="s">
        <v>2207</v>
      </c>
      <c r="D414" s="1" t="s">
        <v>2208</v>
      </c>
      <c r="E414" t="s">
        <v>2209</v>
      </c>
      <c r="F414" t="s">
        <v>2210</v>
      </c>
      <c r="G414" t="s">
        <v>2211</v>
      </c>
      <c r="H414">
        <v>4252534</v>
      </c>
      <c r="I414">
        <v>31658</v>
      </c>
      <c r="J414">
        <v>0</v>
      </c>
    </row>
    <row r="415" spans="1:10" ht="409.5" x14ac:dyDescent="0.25">
      <c r="A415" t="s">
        <v>2212</v>
      </c>
      <c r="B415" t="s">
        <v>11</v>
      </c>
      <c r="C415" t="s">
        <v>2213</v>
      </c>
      <c r="D415" s="1" t="s">
        <v>2214</v>
      </c>
      <c r="E415" t="s">
        <v>2215</v>
      </c>
      <c r="F415" t="s">
        <v>2216</v>
      </c>
      <c r="G415" t="s">
        <v>2217</v>
      </c>
      <c r="H415">
        <v>5428392</v>
      </c>
      <c r="I415">
        <v>32664</v>
      </c>
      <c r="J415">
        <v>0</v>
      </c>
    </row>
    <row r="416" spans="1:10" ht="409.5" x14ac:dyDescent="0.25">
      <c r="A416" t="s">
        <v>2218</v>
      </c>
      <c r="B416" t="s">
        <v>11</v>
      </c>
      <c r="C416" t="s">
        <v>2219</v>
      </c>
      <c r="D416" s="1" t="s">
        <v>2220</v>
      </c>
      <c r="E416" t="s">
        <v>2221</v>
      </c>
      <c r="F416" t="s">
        <v>2222</v>
      </c>
      <c r="G416" t="s">
        <v>1863</v>
      </c>
      <c r="H416">
        <v>6993259</v>
      </c>
      <c r="I416">
        <v>36569</v>
      </c>
      <c r="J416">
        <v>0</v>
      </c>
    </row>
    <row r="417" spans="1:10" ht="409.5" x14ac:dyDescent="0.25">
      <c r="A417" t="s">
        <v>2223</v>
      </c>
      <c r="B417" t="s">
        <v>11</v>
      </c>
      <c r="C417" t="s">
        <v>2224</v>
      </c>
      <c r="D417" s="1" t="s">
        <v>2225</v>
      </c>
      <c r="E417" t="s">
        <v>2226</v>
      </c>
      <c r="F417" t="s">
        <v>2227</v>
      </c>
      <c r="G417" t="s">
        <v>1880</v>
      </c>
      <c r="H417">
        <v>7911938</v>
      </c>
      <c r="I417">
        <v>26195</v>
      </c>
      <c r="J417">
        <v>0</v>
      </c>
    </row>
    <row r="418" spans="1:10" ht="409.5" x14ac:dyDescent="0.25">
      <c r="A418" t="s">
        <v>2228</v>
      </c>
      <c r="B418" t="s">
        <v>11</v>
      </c>
      <c r="C418" t="s">
        <v>2229</v>
      </c>
      <c r="D418" s="1" t="s">
        <v>2230</v>
      </c>
      <c r="E418" t="s">
        <v>2231</v>
      </c>
      <c r="F418" t="s">
        <v>2232</v>
      </c>
      <c r="G418" t="s">
        <v>2233</v>
      </c>
      <c r="H418">
        <v>161044030</v>
      </c>
      <c r="I418">
        <v>562954</v>
      </c>
      <c r="J418">
        <v>0</v>
      </c>
    </row>
    <row r="419" spans="1:10" ht="409.5" x14ac:dyDescent="0.25">
      <c r="A419" t="s">
        <v>2234</v>
      </c>
      <c r="B419" t="s">
        <v>11</v>
      </c>
      <c r="C419" t="s">
        <v>2235</v>
      </c>
      <c r="D419" s="1" t="s">
        <v>2236</v>
      </c>
      <c r="E419" t="s">
        <v>2237</v>
      </c>
      <c r="F419" t="s">
        <v>2238</v>
      </c>
      <c r="G419" t="s">
        <v>2233</v>
      </c>
      <c r="H419">
        <v>15122805</v>
      </c>
      <c r="I419">
        <v>35721</v>
      </c>
      <c r="J419">
        <v>0</v>
      </c>
    </row>
    <row r="420" spans="1:10" ht="409.5" x14ac:dyDescent="0.25">
      <c r="A420" t="s">
        <v>2239</v>
      </c>
      <c r="B420" t="s">
        <v>11</v>
      </c>
      <c r="C420" t="s">
        <v>2240</v>
      </c>
      <c r="D420" s="1" t="s">
        <v>2241</v>
      </c>
      <c r="E420" t="s">
        <v>1966</v>
      </c>
      <c r="F420" t="s">
        <v>2242</v>
      </c>
      <c r="G420" t="s">
        <v>2233</v>
      </c>
      <c r="H420">
        <v>13773545</v>
      </c>
      <c r="I420">
        <v>29188</v>
      </c>
      <c r="J420">
        <v>0</v>
      </c>
    </row>
    <row r="421" spans="1:10" ht="409.5" x14ac:dyDescent="0.25">
      <c r="A421" t="s">
        <v>2243</v>
      </c>
      <c r="B421" t="s">
        <v>11</v>
      </c>
      <c r="C421" t="s">
        <v>2244</v>
      </c>
      <c r="D421" s="1" t="s">
        <v>2245</v>
      </c>
      <c r="E421" t="s">
        <v>1384</v>
      </c>
      <c r="F421" t="s">
        <v>2246</v>
      </c>
      <c r="G421" t="s">
        <v>2247</v>
      </c>
      <c r="H421">
        <v>223040514</v>
      </c>
      <c r="I421">
        <v>747451</v>
      </c>
      <c r="J421">
        <v>0</v>
      </c>
    </row>
    <row r="422" spans="1:10" ht="409.5" x14ac:dyDescent="0.25">
      <c r="A422" t="s">
        <v>2248</v>
      </c>
      <c r="B422" t="s">
        <v>11</v>
      </c>
      <c r="C422" t="s">
        <v>2249</v>
      </c>
      <c r="D422" s="1" t="s">
        <v>2250</v>
      </c>
      <c r="E422" t="s">
        <v>2251</v>
      </c>
      <c r="F422" t="s">
        <v>2252</v>
      </c>
      <c r="G422" t="s">
        <v>1863</v>
      </c>
      <c r="H422">
        <v>245896</v>
      </c>
      <c r="I422">
        <v>1085</v>
      </c>
      <c r="J422">
        <v>0</v>
      </c>
    </row>
    <row r="423" spans="1:10" ht="409.5" x14ac:dyDescent="0.25">
      <c r="A423" t="s">
        <v>2253</v>
      </c>
      <c r="B423" t="s">
        <v>11</v>
      </c>
      <c r="C423" t="s">
        <v>2254</v>
      </c>
      <c r="D423" s="1" t="s">
        <v>2255</v>
      </c>
      <c r="E423" t="s">
        <v>65</v>
      </c>
      <c r="F423" t="s">
        <v>2256</v>
      </c>
      <c r="G423" t="s">
        <v>2257</v>
      </c>
      <c r="H423">
        <v>24322844</v>
      </c>
      <c r="I423">
        <v>107160</v>
      </c>
      <c r="J423">
        <v>0</v>
      </c>
    </row>
    <row r="424" spans="1:10" ht="409.5" x14ac:dyDescent="0.25">
      <c r="A424" t="s">
        <v>2258</v>
      </c>
      <c r="B424" t="s">
        <v>11</v>
      </c>
      <c r="C424" t="s">
        <v>2259</v>
      </c>
      <c r="D424" s="1" t="s">
        <v>2260</v>
      </c>
      <c r="E424" t="s">
        <v>1708</v>
      </c>
      <c r="F424" t="s">
        <v>2261</v>
      </c>
      <c r="G424" t="s">
        <v>2262</v>
      </c>
      <c r="H424">
        <v>1910042</v>
      </c>
      <c r="I424">
        <v>6665</v>
      </c>
      <c r="J424">
        <v>0</v>
      </c>
    </row>
    <row r="425" spans="1:10" ht="409.5" x14ac:dyDescent="0.25">
      <c r="A425" t="s">
        <v>2263</v>
      </c>
      <c r="B425" t="s">
        <v>11</v>
      </c>
      <c r="C425" t="s">
        <v>2264</v>
      </c>
      <c r="D425" s="1" t="s">
        <v>2265</v>
      </c>
      <c r="E425" t="s">
        <v>2266</v>
      </c>
      <c r="F425" t="s">
        <v>2267</v>
      </c>
      <c r="G425" t="s">
        <v>1880</v>
      </c>
      <c r="H425">
        <v>135310488</v>
      </c>
      <c r="I425">
        <v>453608</v>
      </c>
      <c r="J425">
        <v>0</v>
      </c>
    </row>
    <row r="426" spans="1:10" ht="409.5" x14ac:dyDescent="0.25">
      <c r="A426" t="s">
        <v>2268</v>
      </c>
      <c r="B426" t="s">
        <v>11</v>
      </c>
      <c r="C426" t="s">
        <v>2269</v>
      </c>
      <c r="D426" s="1" t="s">
        <v>2270</v>
      </c>
      <c r="E426" t="s">
        <v>2271</v>
      </c>
      <c r="F426" t="s">
        <v>2272</v>
      </c>
      <c r="G426" t="s">
        <v>2273</v>
      </c>
      <c r="H426">
        <v>654699</v>
      </c>
      <c r="I426">
        <v>1977</v>
      </c>
      <c r="J426">
        <v>0</v>
      </c>
    </row>
    <row r="427" spans="1:10" ht="409.5" x14ac:dyDescent="0.25">
      <c r="A427" t="s">
        <v>2274</v>
      </c>
      <c r="B427" t="s">
        <v>11</v>
      </c>
      <c r="C427" t="s">
        <v>2275</v>
      </c>
      <c r="D427" s="1" t="s">
        <v>2276</v>
      </c>
      <c r="E427" t="s">
        <v>2277</v>
      </c>
      <c r="F427" t="s">
        <v>2278</v>
      </c>
      <c r="G427" t="s">
        <v>2279</v>
      </c>
      <c r="H427">
        <v>81555251</v>
      </c>
      <c r="I427">
        <v>181592</v>
      </c>
      <c r="J427">
        <v>0</v>
      </c>
    </row>
    <row r="428" spans="1:10" ht="409.5" x14ac:dyDescent="0.25">
      <c r="A428" t="s">
        <v>2280</v>
      </c>
      <c r="B428" t="s">
        <v>11</v>
      </c>
      <c r="C428" t="s">
        <v>2281</v>
      </c>
      <c r="D428" s="1" t="s">
        <v>2282</v>
      </c>
      <c r="E428" t="s">
        <v>1527</v>
      </c>
      <c r="F428" t="s">
        <v>2283</v>
      </c>
      <c r="G428" t="s">
        <v>2284</v>
      </c>
      <c r="H428">
        <v>1970184</v>
      </c>
      <c r="I428">
        <v>7815</v>
      </c>
      <c r="J428">
        <v>0</v>
      </c>
    </row>
    <row r="429" spans="1:10" ht="409.5" x14ac:dyDescent="0.25">
      <c r="A429" t="s">
        <v>2285</v>
      </c>
      <c r="B429" t="s">
        <v>11</v>
      </c>
      <c r="C429" t="s">
        <v>2286</v>
      </c>
      <c r="D429" s="1" t="s">
        <v>2287</v>
      </c>
      <c r="E429" t="s">
        <v>2288</v>
      </c>
      <c r="F429" t="s">
        <v>2289</v>
      </c>
      <c r="G429" t="s">
        <v>2290</v>
      </c>
      <c r="H429">
        <v>194151422</v>
      </c>
      <c r="I429">
        <v>557348</v>
      </c>
      <c r="J429">
        <v>0</v>
      </c>
    </row>
    <row r="430" spans="1:10" ht="409.5" x14ac:dyDescent="0.25">
      <c r="A430" t="s">
        <v>2291</v>
      </c>
      <c r="B430" t="s">
        <v>11</v>
      </c>
      <c r="C430" t="s">
        <v>2292</v>
      </c>
      <c r="D430" s="1" t="s">
        <v>2293</v>
      </c>
      <c r="E430" t="s">
        <v>2294</v>
      </c>
      <c r="F430" t="s">
        <v>2295</v>
      </c>
      <c r="G430" t="s">
        <v>2296</v>
      </c>
      <c r="H430">
        <v>4919081</v>
      </c>
      <c r="I430">
        <v>23631</v>
      </c>
      <c r="J430">
        <v>0</v>
      </c>
    </row>
    <row r="431" spans="1:10" ht="409.5" x14ac:dyDescent="0.25">
      <c r="A431" t="s">
        <v>2297</v>
      </c>
      <c r="B431" t="s">
        <v>11</v>
      </c>
      <c r="C431" t="s">
        <v>2298</v>
      </c>
      <c r="D431" s="1" t="s">
        <v>2299</v>
      </c>
      <c r="E431" t="s">
        <v>2300</v>
      </c>
      <c r="F431" t="s">
        <v>2301</v>
      </c>
      <c r="G431" t="s">
        <v>2302</v>
      </c>
      <c r="H431">
        <v>17750691</v>
      </c>
      <c r="I431">
        <v>40480</v>
      </c>
      <c r="J431">
        <v>0</v>
      </c>
    </row>
    <row r="432" spans="1:10" ht="409.5" x14ac:dyDescent="0.25">
      <c r="A432" t="s">
        <v>2303</v>
      </c>
      <c r="B432" t="s">
        <v>11</v>
      </c>
      <c r="C432" t="s">
        <v>2304</v>
      </c>
      <c r="D432" s="1" t="s">
        <v>2305</v>
      </c>
      <c r="E432" t="s">
        <v>1023</v>
      </c>
      <c r="F432" t="s">
        <v>2306</v>
      </c>
      <c r="G432" t="s">
        <v>2307</v>
      </c>
      <c r="H432">
        <v>2049314</v>
      </c>
      <c r="I432">
        <v>8140</v>
      </c>
      <c r="J432">
        <v>0</v>
      </c>
    </row>
    <row r="433" spans="1:10" ht="409.5" x14ac:dyDescent="0.25">
      <c r="A433" t="s">
        <v>2308</v>
      </c>
      <c r="B433" t="s">
        <v>11</v>
      </c>
      <c r="C433" t="s">
        <v>2309</v>
      </c>
      <c r="D433" s="1" t="s">
        <v>2310</v>
      </c>
      <c r="E433" t="s">
        <v>2311</v>
      </c>
      <c r="F433" t="s">
        <v>2312</v>
      </c>
      <c r="G433" t="s">
        <v>2313</v>
      </c>
      <c r="H433">
        <v>66108960</v>
      </c>
      <c r="I433">
        <v>135859</v>
      </c>
      <c r="J433">
        <v>0</v>
      </c>
    </row>
    <row r="434" spans="1:10" ht="409.5" x14ac:dyDescent="0.25">
      <c r="A434" t="s">
        <v>2314</v>
      </c>
      <c r="B434" t="s">
        <v>11</v>
      </c>
      <c r="C434" t="s">
        <v>2315</v>
      </c>
      <c r="D434" s="1" t="s">
        <v>2316</v>
      </c>
      <c r="E434" t="s">
        <v>2166</v>
      </c>
      <c r="F434" t="s">
        <v>2317</v>
      </c>
      <c r="G434" t="s">
        <v>2318</v>
      </c>
      <c r="H434">
        <v>4865383</v>
      </c>
      <c r="I434">
        <v>17570</v>
      </c>
      <c r="J434">
        <v>0</v>
      </c>
    </row>
    <row r="435" spans="1:10" ht="409.5" x14ac:dyDescent="0.25">
      <c r="A435" t="s">
        <v>2319</v>
      </c>
      <c r="B435" t="s">
        <v>11</v>
      </c>
      <c r="C435" t="s">
        <v>2320</v>
      </c>
      <c r="D435" s="1" t="s">
        <v>2321</v>
      </c>
      <c r="E435" t="s">
        <v>929</v>
      </c>
      <c r="F435" t="s">
        <v>2322</v>
      </c>
      <c r="G435" t="s">
        <v>2323</v>
      </c>
      <c r="H435">
        <v>1681234</v>
      </c>
      <c r="I435">
        <v>6071</v>
      </c>
      <c r="J435">
        <v>0</v>
      </c>
    </row>
    <row r="436" spans="1:10" ht="409.5" x14ac:dyDescent="0.25">
      <c r="A436" t="s">
        <v>2324</v>
      </c>
      <c r="B436" t="s">
        <v>11</v>
      </c>
      <c r="C436" t="s">
        <v>2325</v>
      </c>
      <c r="D436" s="1" t="s">
        <v>2326</v>
      </c>
      <c r="E436" t="s">
        <v>2327</v>
      </c>
      <c r="F436" t="s">
        <v>2328</v>
      </c>
      <c r="G436" t="s">
        <v>2329</v>
      </c>
      <c r="H436">
        <v>499109</v>
      </c>
      <c r="I436">
        <v>2192</v>
      </c>
      <c r="J436">
        <v>0</v>
      </c>
    </row>
    <row r="437" spans="1:10" ht="409.5" x14ac:dyDescent="0.25">
      <c r="A437" t="s">
        <v>2330</v>
      </c>
      <c r="B437" t="s">
        <v>11</v>
      </c>
      <c r="C437" t="s">
        <v>2331</v>
      </c>
      <c r="D437" s="1" t="s">
        <v>2332</v>
      </c>
      <c r="E437" t="s">
        <v>2333</v>
      </c>
      <c r="F437" t="s">
        <v>2334</v>
      </c>
      <c r="G437" t="s">
        <v>2335</v>
      </c>
      <c r="H437">
        <v>996279</v>
      </c>
      <c r="I437">
        <v>2494</v>
      </c>
      <c r="J437">
        <v>0</v>
      </c>
    </row>
    <row r="438" spans="1:10" ht="409.5" x14ac:dyDescent="0.25">
      <c r="A438" t="s">
        <v>2336</v>
      </c>
      <c r="B438" t="s">
        <v>11</v>
      </c>
      <c r="C438" t="s">
        <v>2337</v>
      </c>
      <c r="D438" s="1" t="s">
        <v>2338</v>
      </c>
      <c r="E438" t="s">
        <v>2339</v>
      </c>
      <c r="F438" t="s">
        <v>2340</v>
      </c>
      <c r="G438" t="s">
        <v>2247</v>
      </c>
      <c r="H438">
        <v>38951765</v>
      </c>
      <c r="I438">
        <v>104470</v>
      </c>
      <c r="J438">
        <v>0</v>
      </c>
    </row>
    <row r="439" spans="1:10" ht="409.5" x14ac:dyDescent="0.25">
      <c r="A439" t="s">
        <v>2341</v>
      </c>
      <c r="B439" t="s">
        <v>11</v>
      </c>
      <c r="C439" t="s">
        <v>2342</v>
      </c>
      <c r="D439" s="1" t="s">
        <v>2343</v>
      </c>
      <c r="E439" t="s">
        <v>1631</v>
      </c>
      <c r="F439" t="s">
        <v>2344</v>
      </c>
      <c r="G439" t="s">
        <v>2345</v>
      </c>
      <c r="H439">
        <v>1558251</v>
      </c>
      <c r="I439">
        <v>6327</v>
      </c>
      <c r="J439">
        <v>0</v>
      </c>
    </row>
    <row r="440" spans="1:10" ht="409.5" x14ac:dyDescent="0.25">
      <c r="A440" t="s">
        <v>2346</v>
      </c>
      <c r="B440" t="s">
        <v>11</v>
      </c>
      <c r="C440" t="s">
        <v>2347</v>
      </c>
      <c r="D440" s="1" t="s">
        <v>2348</v>
      </c>
      <c r="E440" t="s">
        <v>2226</v>
      </c>
      <c r="F440" t="s">
        <v>2349</v>
      </c>
      <c r="G440" t="s">
        <v>2350</v>
      </c>
      <c r="H440">
        <v>3036765</v>
      </c>
      <c r="I440">
        <v>9711</v>
      </c>
      <c r="J440">
        <v>0</v>
      </c>
    </row>
    <row r="441" spans="1:10" ht="409.5" x14ac:dyDescent="0.25">
      <c r="A441" t="s">
        <v>2351</v>
      </c>
      <c r="B441" t="s">
        <v>11</v>
      </c>
      <c r="C441" t="s">
        <v>2352</v>
      </c>
      <c r="D441" s="1" t="s">
        <v>2353</v>
      </c>
      <c r="E441" t="s">
        <v>2354</v>
      </c>
      <c r="F441" t="s">
        <v>2355</v>
      </c>
      <c r="G441" t="s">
        <v>2356</v>
      </c>
      <c r="H441">
        <v>40556012</v>
      </c>
      <c r="I441">
        <v>154004</v>
      </c>
      <c r="J441">
        <v>0</v>
      </c>
    </row>
    <row r="442" spans="1:10" ht="409.5" x14ac:dyDescent="0.25">
      <c r="A442" t="s">
        <v>2357</v>
      </c>
      <c r="B442" t="s">
        <v>11</v>
      </c>
      <c r="C442" t="s">
        <v>2358</v>
      </c>
      <c r="D442" s="1" t="s">
        <v>2359</v>
      </c>
      <c r="E442" t="s">
        <v>50</v>
      </c>
      <c r="F442" t="s">
        <v>2360</v>
      </c>
      <c r="G442" t="s">
        <v>2361</v>
      </c>
      <c r="H442">
        <v>1676534</v>
      </c>
      <c r="I442">
        <v>5138</v>
      </c>
      <c r="J442">
        <v>0</v>
      </c>
    </row>
    <row r="443" spans="1:10" ht="409.5" x14ac:dyDescent="0.25">
      <c r="A443" t="s">
        <v>2362</v>
      </c>
      <c r="B443" t="s">
        <v>11</v>
      </c>
      <c r="C443" t="s">
        <v>2363</v>
      </c>
      <c r="D443" s="1" t="s">
        <v>2364</v>
      </c>
      <c r="E443" t="s">
        <v>2365</v>
      </c>
      <c r="F443" t="s">
        <v>2366</v>
      </c>
      <c r="G443" t="s">
        <v>2296</v>
      </c>
      <c r="H443">
        <v>10050513</v>
      </c>
      <c r="I443">
        <v>49066</v>
      </c>
      <c r="J443">
        <v>0</v>
      </c>
    </row>
    <row r="444" spans="1:10" ht="409.5" x14ac:dyDescent="0.25">
      <c r="A444" t="s">
        <v>2367</v>
      </c>
      <c r="B444" t="s">
        <v>11</v>
      </c>
      <c r="C444" t="s">
        <v>2368</v>
      </c>
      <c r="D444" s="1" t="s">
        <v>2369</v>
      </c>
      <c r="E444" t="s">
        <v>2370</v>
      </c>
      <c r="F444" t="s">
        <v>2371</v>
      </c>
      <c r="G444" t="s">
        <v>2372</v>
      </c>
      <c r="H444">
        <v>6210521</v>
      </c>
      <c r="I444">
        <v>12192</v>
      </c>
      <c r="J444">
        <v>0</v>
      </c>
    </row>
    <row r="445" spans="1:10" ht="409.5" x14ac:dyDescent="0.25">
      <c r="A445" t="s">
        <v>2373</v>
      </c>
      <c r="B445" t="s">
        <v>11</v>
      </c>
      <c r="C445" t="s">
        <v>2374</v>
      </c>
      <c r="D445" s="1" t="s">
        <v>2375</v>
      </c>
      <c r="E445" t="s">
        <v>1546</v>
      </c>
      <c r="F445" t="s">
        <v>2376</v>
      </c>
      <c r="G445" t="s">
        <v>2377</v>
      </c>
      <c r="H445">
        <v>87886416</v>
      </c>
      <c r="I445">
        <v>253966</v>
      </c>
      <c r="J445">
        <v>0</v>
      </c>
    </row>
    <row r="446" spans="1:10" ht="409.5" x14ac:dyDescent="0.25">
      <c r="A446" t="s">
        <v>2378</v>
      </c>
      <c r="B446" t="s">
        <v>11</v>
      </c>
      <c r="C446" t="s">
        <v>2379</v>
      </c>
      <c r="D446" s="1" t="s">
        <v>2380</v>
      </c>
      <c r="E446" t="s">
        <v>2381</v>
      </c>
      <c r="F446" t="s">
        <v>2382</v>
      </c>
      <c r="G446" t="s">
        <v>2383</v>
      </c>
      <c r="H446">
        <v>70849281</v>
      </c>
      <c r="I446">
        <v>285601</v>
      </c>
      <c r="J446">
        <v>0</v>
      </c>
    </row>
    <row r="447" spans="1:10" ht="409.5" x14ac:dyDescent="0.25">
      <c r="A447" t="s">
        <v>2384</v>
      </c>
      <c r="B447" t="s">
        <v>11</v>
      </c>
      <c r="C447" t="s">
        <v>2385</v>
      </c>
      <c r="D447" s="1" t="s">
        <v>2386</v>
      </c>
      <c r="E447" t="s">
        <v>1497</v>
      </c>
      <c r="F447" t="s">
        <v>2387</v>
      </c>
      <c r="G447" t="s">
        <v>2388</v>
      </c>
      <c r="H447">
        <v>18323332</v>
      </c>
      <c r="I447">
        <v>82662</v>
      </c>
      <c r="J447">
        <v>0</v>
      </c>
    </row>
    <row r="448" spans="1:10" ht="409.5" x14ac:dyDescent="0.25">
      <c r="A448" t="s">
        <v>2389</v>
      </c>
      <c r="B448" t="s">
        <v>11</v>
      </c>
      <c r="C448" t="s">
        <v>2390</v>
      </c>
      <c r="D448" s="1" t="s">
        <v>2391</v>
      </c>
      <c r="E448" t="s">
        <v>1625</v>
      </c>
      <c r="F448" t="s">
        <v>2392</v>
      </c>
      <c r="G448" t="s">
        <v>2393</v>
      </c>
      <c r="H448">
        <v>12930916</v>
      </c>
      <c r="I448">
        <v>28212</v>
      </c>
      <c r="J448">
        <v>0</v>
      </c>
    </row>
    <row r="449" spans="1:10" ht="409.5" x14ac:dyDescent="0.25">
      <c r="A449" t="s">
        <v>2394</v>
      </c>
      <c r="B449" t="s">
        <v>11</v>
      </c>
      <c r="C449" t="s">
        <v>2395</v>
      </c>
      <c r="D449" s="1" t="s">
        <v>2396</v>
      </c>
      <c r="E449" t="s">
        <v>1562</v>
      </c>
      <c r="F449" t="s">
        <v>2397</v>
      </c>
      <c r="G449" t="s">
        <v>1863</v>
      </c>
      <c r="H449">
        <v>2881236</v>
      </c>
      <c r="I449">
        <v>11231</v>
      </c>
      <c r="J449">
        <v>0</v>
      </c>
    </row>
    <row r="450" spans="1:10" ht="409.5" x14ac:dyDescent="0.25">
      <c r="A450" t="s">
        <v>2398</v>
      </c>
      <c r="B450" t="s">
        <v>11</v>
      </c>
      <c r="C450" t="s">
        <v>2399</v>
      </c>
      <c r="D450" s="1" t="s">
        <v>2400</v>
      </c>
      <c r="E450" t="s">
        <v>2401</v>
      </c>
      <c r="F450" t="s">
        <v>2402</v>
      </c>
      <c r="G450" t="s">
        <v>2403</v>
      </c>
      <c r="H450">
        <v>14157859</v>
      </c>
      <c r="I450">
        <v>38191</v>
      </c>
      <c r="J450">
        <v>0</v>
      </c>
    </row>
    <row r="451" spans="1:10" ht="409.5" x14ac:dyDescent="0.25">
      <c r="A451" t="s">
        <v>2404</v>
      </c>
      <c r="B451" t="s">
        <v>11</v>
      </c>
      <c r="C451" t="s">
        <v>2405</v>
      </c>
      <c r="D451" s="1" t="s">
        <v>2406</v>
      </c>
      <c r="E451" t="s">
        <v>2407</v>
      </c>
      <c r="F451" t="s">
        <v>2408</v>
      </c>
      <c r="G451" t="s">
        <v>2409</v>
      </c>
      <c r="H451">
        <v>37326602</v>
      </c>
      <c r="I451">
        <v>95305</v>
      </c>
      <c r="J451">
        <v>0</v>
      </c>
    </row>
    <row r="452" spans="1:10" ht="409.5" x14ac:dyDescent="0.25">
      <c r="A452" t="s">
        <v>2410</v>
      </c>
      <c r="B452" t="s">
        <v>11</v>
      </c>
      <c r="C452" t="s">
        <v>2411</v>
      </c>
      <c r="D452" s="1" t="s">
        <v>2412</v>
      </c>
      <c r="E452" t="s">
        <v>2040</v>
      </c>
      <c r="F452" t="s">
        <v>2413</v>
      </c>
      <c r="G452" t="s">
        <v>1863</v>
      </c>
      <c r="H452">
        <v>795615</v>
      </c>
      <c r="I452">
        <v>4099</v>
      </c>
      <c r="J452">
        <v>0</v>
      </c>
    </row>
    <row r="453" spans="1:10" ht="409.5" x14ac:dyDescent="0.25">
      <c r="A453" t="s">
        <v>2414</v>
      </c>
      <c r="B453" t="s">
        <v>11</v>
      </c>
      <c r="C453" t="s">
        <v>2415</v>
      </c>
      <c r="D453" s="1" t="s">
        <v>2416</v>
      </c>
      <c r="E453" t="s">
        <v>2417</v>
      </c>
      <c r="F453" t="s">
        <v>2418</v>
      </c>
      <c r="G453" t="s">
        <v>2419</v>
      </c>
      <c r="H453">
        <v>138707061</v>
      </c>
      <c r="I453">
        <v>324862</v>
      </c>
      <c r="J453">
        <v>0</v>
      </c>
    </row>
    <row r="454" spans="1:10" ht="409.5" x14ac:dyDescent="0.25">
      <c r="A454" t="s">
        <v>2420</v>
      </c>
      <c r="B454" t="s">
        <v>11</v>
      </c>
      <c r="C454" t="s">
        <v>2421</v>
      </c>
      <c r="D454" s="1" t="s">
        <v>2422</v>
      </c>
      <c r="E454" t="s">
        <v>1731</v>
      </c>
      <c r="F454" t="s">
        <v>2423</v>
      </c>
      <c r="G454" t="s">
        <v>1863</v>
      </c>
      <c r="H454">
        <v>7309726</v>
      </c>
      <c r="I454">
        <v>29996</v>
      </c>
      <c r="J454">
        <v>0</v>
      </c>
    </row>
    <row r="455" spans="1:10" ht="409.5" x14ac:dyDescent="0.25">
      <c r="A455" t="s">
        <v>2424</v>
      </c>
      <c r="B455" t="s">
        <v>11</v>
      </c>
      <c r="C455" t="s">
        <v>2425</v>
      </c>
      <c r="D455" s="1" t="s">
        <v>2426</v>
      </c>
      <c r="E455" t="s">
        <v>687</v>
      </c>
      <c r="F455" t="s">
        <v>2427</v>
      </c>
      <c r="G455" t="s">
        <v>2428</v>
      </c>
      <c r="H455">
        <v>23214907</v>
      </c>
      <c r="I455">
        <v>61834</v>
      </c>
      <c r="J455">
        <v>0</v>
      </c>
    </row>
    <row r="456" spans="1:10" ht="409.5" x14ac:dyDescent="0.25">
      <c r="A456" t="s">
        <v>2429</v>
      </c>
      <c r="B456" t="s">
        <v>11</v>
      </c>
      <c r="C456" t="s">
        <v>2430</v>
      </c>
      <c r="D456" s="1" t="s">
        <v>2431</v>
      </c>
      <c r="E456" t="s">
        <v>2432</v>
      </c>
      <c r="F456" t="s">
        <v>2433</v>
      </c>
      <c r="G456" t="s">
        <v>2434</v>
      </c>
      <c r="H456">
        <v>6612082</v>
      </c>
      <c r="I456">
        <v>27401</v>
      </c>
      <c r="J456">
        <v>0</v>
      </c>
    </row>
    <row r="457" spans="1:10" ht="409.5" x14ac:dyDescent="0.25">
      <c r="A457" t="s">
        <v>2435</v>
      </c>
      <c r="B457" t="s">
        <v>11</v>
      </c>
      <c r="C457" t="s">
        <v>2436</v>
      </c>
      <c r="D457" s="1" t="s">
        <v>2437</v>
      </c>
      <c r="E457" t="s">
        <v>2438</v>
      </c>
      <c r="F457" t="s">
        <v>2439</v>
      </c>
      <c r="G457" t="s">
        <v>2440</v>
      </c>
      <c r="H457">
        <v>92683163</v>
      </c>
      <c r="I457">
        <v>267551</v>
      </c>
      <c r="J457">
        <v>0</v>
      </c>
    </row>
    <row r="458" spans="1:10" ht="409.5" x14ac:dyDescent="0.25">
      <c r="A458" t="s">
        <v>2441</v>
      </c>
      <c r="B458" t="s">
        <v>11</v>
      </c>
      <c r="C458" t="s">
        <v>2442</v>
      </c>
      <c r="D458" s="1" t="s">
        <v>2443</v>
      </c>
      <c r="E458" t="s">
        <v>2444</v>
      </c>
      <c r="F458" t="s">
        <v>2445</v>
      </c>
      <c r="G458" t="s">
        <v>2446</v>
      </c>
      <c r="H458">
        <v>47058113</v>
      </c>
      <c r="I458">
        <v>85726</v>
      </c>
      <c r="J458">
        <v>0</v>
      </c>
    </row>
    <row r="459" spans="1:10" ht="409.5" x14ac:dyDescent="0.25">
      <c r="A459" t="s">
        <v>2447</v>
      </c>
      <c r="B459" t="s">
        <v>11</v>
      </c>
      <c r="C459" t="s">
        <v>2448</v>
      </c>
      <c r="D459" s="1" t="s">
        <v>2449</v>
      </c>
      <c r="E459" t="s">
        <v>840</v>
      </c>
      <c r="F459" t="s">
        <v>2450</v>
      </c>
      <c r="G459" t="s">
        <v>2451</v>
      </c>
      <c r="H459">
        <v>332110</v>
      </c>
      <c r="I459">
        <v>1014</v>
      </c>
      <c r="J459">
        <v>0</v>
      </c>
    </row>
    <row r="460" spans="1:10" ht="409.5" x14ac:dyDescent="0.25">
      <c r="A460" t="s">
        <v>2452</v>
      </c>
      <c r="B460" t="s">
        <v>11</v>
      </c>
      <c r="C460" t="s">
        <v>2453</v>
      </c>
      <c r="D460" s="1" t="s">
        <v>2454</v>
      </c>
      <c r="E460" t="s">
        <v>2455</v>
      </c>
      <c r="F460" t="s">
        <v>2456</v>
      </c>
      <c r="G460" t="s">
        <v>2457</v>
      </c>
      <c r="H460">
        <v>125656770</v>
      </c>
      <c r="I460">
        <v>254713</v>
      </c>
      <c r="J460">
        <v>0</v>
      </c>
    </row>
    <row r="461" spans="1:10" ht="409.5" x14ac:dyDescent="0.25">
      <c r="A461" t="s">
        <v>2458</v>
      </c>
      <c r="B461" t="s">
        <v>11</v>
      </c>
      <c r="C461" t="s">
        <v>2459</v>
      </c>
      <c r="D461" s="1" t="s">
        <v>2460</v>
      </c>
      <c r="E461" t="s">
        <v>2461</v>
      </c>
      <c r="F461" t="s">
        <v>2462</v>
      </c>
      <c r="G461" t="s">
        <v>2463</v>
      </c>
      <c r="H461">
        <v>4158796</v>
      </c>
      <c r="I461">
        <v>13909</v>
      </c>
      <c r="J461">
        <v>0</v>
      </c>
    </row>
    <row r="462" spans="1:10" ht="409.5" x14ac:dyDescent="0.25">
      <c r="A462" t="s">
        <v>2464</v>
      </c>
      <c r="B462" t="s">
        <v>11</v>
      </c>
      <c r="C462" t="s">
        <v>2465</v>
      </c>
      <c r="D462" s="1" t="s">
        <v>2466</v>
      </c>
      <c r="E462" t="s">
        <v>2467</v>
      </c>
      <c r="F462" t="s">
        <v>2468</v>
      </c>
      <c r="G462" t="s">
        <v>2469</v>
      </c>
      <c r="H462">
        <v>685950082</v>
      </c>
      <c r="I462">
        <v>2020946</v>
      </c>
      <c r="J462">
        <v>0</v>
      </c>
    </row>
    <row r="463" spans="1:10" ht="409.5" x14ac:dyDescent="0.25">
      <c r="A463" t="s">
        <v>2470</v>
      </c>
      <c r="B463" t="s">
        <v>11</v>
      </c>
      <c r="C463" t="s">
        <v>2471</v>
      </c>
      <c r="D463" s="1" t="s">
        <v>2472</v>
      </c>
      <c r="E463" t="s">
        <v>2473</v>
      </c>
      <c r="F463" t="s">
        <v>2474</v>
      </c>
      <c r="G463" t="s">
        <v>2475</v>
      </c>
      <c r="H463">
        <v>31875368</v>
      </c>
      <c r="I463">
        <v>161197</v>
      </c>
      <c r="J463">
        <v>0</v>
      </c>
    </row>
    <row r="464" spans="1:10" ht="409.5" x14ac:dyDescent="0.25">
      <c r="A464" t="s">
        <v>2476</v>
      </c>
      <c r="B464" t="s">
        <v>11</v>
      </c>
      <c r="C464" t="s">
        <v>2477</v>
      </c>
      <c r="D464" s="1" t="s">
        <v>2478</v>
      </c>
      <c r="E464" t="s">
        <v>2479</v>
      </c>
      <c r="F464" t="s">
        <v>2480</v>
      </c>
      <c r="G464" t="s">
        <v>2481</v>
      </c>
      <c r="H464">
        <v>504885532</v>
      </c>
      <c r="I464">
        <v>1413110</v>
      </c>
      <c r="J464">
        <v>0</v>
      </c>
    </row>
    <row r="465" spans="1:10" ht="409.5" x14ac:dyDescent="0.25">
      <c r="A465" t="s">
        <v>2482</v>
      </c>
      <c r="B465" t="s">
        <v>11</v>
      </c>
      <c r="C465" t="s">
        <v>2483</v>
      </c>
      <c r="D465" s="1" t="s">
        <v>2484</v>
      </c>
      <c r="E465" t="s">
        <v>1925</v>
      </c>
      <c r="F465" t="s">
        <v>2485</v>
      </c>
      <c r="G465" t="s">
        <v>2486</v>
      </c>
      <c r="H465">
        <v>94448342</v>
      </c>
      <c r="I465">
        <v>250231</v>
      </c>
      <c r="J465">
        <v>0</v>
      </c>
    </row>
    <row r="466" spans="1:10" ht="409.5" x14ac:dyDescent="0.25">
      <c r="A466" t="s">
        <v>2487</v>
      </c>
      <c r="B466" t="s">
        <v>11</v>
      </c>
      <c r="C466" t="s">
        <v>2488</v>
      </c>
      <c r="D466" s="1" t="s">
        <v>2489</v>
      </c>
      <c r="E466" t="s">
        <v>840</v>
      </c>
      <c r="F466" t="s">
        <v>2490</v>
      </c>
      <c r="G466" t="s">
        <v>2491</v>
      </c>
      <c r="H466">
        <v>5439177</v>
      </c>
      <c r="I466">
        <v>13907</v>
      </c>
      <c r="J466">
        <v>0</v>
      </c>
    </row>
    <row r="467" spans="1:10" ht="409.5" x14ac:dyDescent="0.25">
      <c r="A467" t="s">
        <v>2492</v>
      </c>
      <c r="B467" t="s">
        <v>11</v>
      </c>
      <c r="C467" t="s">
        <v>2493</v>
      </c>
      <c r="D467" s="1" t="s">
        <v>2494</v>
      </c>
      <c r="E467" t="s">
        <v>2495</v>
      </c>
      <c r="F467" t="s">
        <v>2496</v>
      </c>
      <c r="G467" t="s">
        <v>2497</v>
      </c>
      <c r="H467">
        <v>16383214</v>
      </c>
      <c r="I467">
        <v>59719</v>
      </c>
      <c r="J467">
        <v>0</v>
      </c>
    </row>
    <row r="468" spans="1:10" ht="409.5" x14ac:dyDescent="0.25">
      <c r="A468" t="s">
        <v>2498</v>
      </c>
      <c r="B468" t="s">
        <v>11</v>
      </c>
      <c r="C468" t="s">
        <v>2499</v>
      </c>
      <c r="D468" s="1" t="s">
        <v>2500</v>
      </c>
      <c r="E468" t="s">
        <v>1972</v>
      </c>
      <c r="F468" t="s">
        <v>2501</v>
      </c>
      <c r="G468" t="s">
        <v>2502</v>
      </c>
      <c r="H468">
        <v>5142831</v>
      </c>
      <c r="I468">
        <v>16088</v>
      </c>
      <c r="J468">
        <v>0</v>
      </c>
    </row>
    <row r="469" spans="1:10" ht="409.5" x14ac:dyDescent="0.25">
      <c r="A469" t="s">
        <v>2503</v>
      </c>
      <c r="B469" t="s">
        <v>11</v>
      </c>
      <c r="C469" t="s">
        <v>2504</v>
      </c>
      <c r="D469" s="1" t="s">
        <v>2505</v>
      </c>
      <c r="E469" t="s">
        <v>2506</v>
      </c>
      <c r="F469" t="s">
        <v>2507</v>
      </c>
      <c r="G469" t="s">
        <v>2508</v>
      </c>
      <c r="H469">
        <v>4504376</v>
      </c>
      <c r="I469">
        <v>20179</v>
      </c>
      <c r="J469">
        <v>0</v>
      </c>
    </row>
    <row r="470" spans="1:10" ht="409.5" x14ac:dyDescent="0.25">
      <c r="A470" t="s">
        <v>2509</v>
      </c>
      <c r="B470" t="s">
        <v>11</v>
      </c>
      <c r="C470" t="s">
        <v>2510</v>
      </c>
      <c r="D470" s="1" t="s">
        <v>2511</v>
      </c>
      <c r="E470" t="s">
        <v>2512</v>
      </c>
      <c r="F470" t="s">
        <v>2513</v>
      </c>
      <c r="G470" t="s">
        <v>2514</v>
      </c>
      <c r="H470">
        <v>153259766</v>
      </c>
      <c r="I470">
        <v>522706</v>
      </c>
      <c r="J470">
        <v>0</v>
      </c>
    </row>
    <row r="471" spans="1:10" ht="409.5" x14ac:dyDescent="0.25">
      <c r="A471" t="s">
        <v>2515</v>
      </c>
      <c r="B471" t="s">
        <v>11</v>
      </c>
      <c r="C471" t="s">
        <v>2516</v>
      </c>
      <c r="D471" s="1" t="s">
        <v>2517</v>
      </c>
      <c r="E471" t="s">
        <v>2518</v>
      </c>
      <c r="F471" t="s">
        <v>2519</v>
      </c>
      <c r="G471" t="s">
        <v>2520</v>
      </c>
      <c r="H471">
        <v>21234377</v>
      </c>
      <c r="I471">
        <v>75170</v>
      </c>
      <c r="J471">
        <v>0</v>
      </c>
    </row>
    <row r="472" spans="1:10" ht="409.5" x14ac:dyDescent="0.25">
      <c r="A472" t="s">
        <v>2521</v>
      </c>
      <c r="B472" t="s">
        <v>11</v>
      </c>
      <c r="C472" t="s">
        <v>2522</v>
      </c>
      <c r="D472" s="1" t="s">
        <v>2523</v>
      </c>
      <c r="E472" t="s">
        <v>2524</v>
      </c>
      <c r="F472" t="s">
        <v>2525</v>
      </c>
      <c r="G472" t="s">
        <v>2526</v>
      </c>
      <c r="H472">
        <v>42291948</v>
      </c>
      <c r="I472">
        <v>168895</v>
      </c>
      <c r="J472">
        <v>0</v>
      </c>
    </row>
    <row r="473" spans="1:10" ht="409.5" x14ac:dyDescent="0.25">
      <c r="A473" t="s">
        <v>2527</v>
      </c>
      <c r="B473" t="s">
        <v>11</v>
      </c>
      <c r="C473" t="s">
        <v>2528</v>
      </c>
      <c r="D473" s="1" t="s">
        <v>2529</v>
      </c>
      <c r="E473" t="s">
        <v>1884</v>
      </c>
      <c r="F473" t="s">
        <v>2530</v>
      </c>
      <c r="G473" t="s">
        <v>2531</v>
      </c>
      <c r="H473">
        <v>29988</v>
      </c>
      <c r="I473">
        <v>101</v>
      </c>
      <c r="J473">
        <v>0</v>
      </c>
    </row>
    <row r="474" spans="1:10" ht="409.5" x14ac:dyDescent="0.25">
      <c r="A474" t="s">
        <v>2532</v>
      </c>
      <c r="B474" t="s">
        <v>11</v>
      </c>
      <c r="C474" t="s">
        <v>2533</v>
      </c>
      <c r="D474" s="1" t="s">
        <v>2534</v>
      </c>
      <c r="E474" t="s">
        <v>2535</v>
      </c>
      <c r="F474" t="s">
        <v>2536</v>
      </c>
      <c r="G474" t="s">
        <v>2537</v>
      </c>
      <c r="H474">
        <v>111109344</v>
      </c>
      <c r="I474">
        <v>473234</v>
      </c>
      <c r="J474">
        <v>0</v>
      </c>
    </row>
    <row r="475" spans="1:10" ht="409.5" x14ac:dyDescent="0.25">
      <c r="A475" t="s">
        <v>2538</v>
      </c>
      <c r="B475" t="s">
        <v>11</v>
      </c>
      <c r="C475" t="s">
        <v>2539</v>
      </c>
      <c r="D475" s="1" t="s">
        <v>2540</v>
      </c>
      <c r="E475" t="s">
        <v>957</v>
      </c>
      <c r="F475" t="s">
        <v>2541</v>
      </c>
      <c r="G475" t="s">
        <v>2542</v>
      </c>
      <c r="H475">
        <v>87687763</v>
      </c>
      <c r="I475">
        <v>328322</v>
      </c>
      <c r="J475">
        <v>0</v>
      </c>
    </row>
    <row r="476" spans="1:10" ht="409.5" x14ac:dyDescent="0.25">
      <c r="A476" t="s">
        <v>2543</v>
      </c>
      <c r="B476" t="s">
        <v>11</v>
      </c>
      <c r="C476" t="s">
        <v>2544</v>
      </c>
      <c r="D476" s="1" t="s">
        <v>2545</v>
      </c>
      <c r="E476" t="s">
        <v>2546</v>
      </c>
      <c r="F476" t="s">
        <v>2547</v>
      </c>
      <c r="G476" t="s">
        <v>2548</v>
      </c>
      <c r="H476">
        <v>7683142</v>
      </c>
      <c r="I476">
        <v>29796</v>
      </c>
      <c r="J476">
        <v>0</v>
      </c>
    </row>
    <row r="477" spans="1:10" ht="409.5" x14ac:dyDescent="0.25">
      <c r="A477" t="s">
        <v>2549</v>
      </c>
      <c r="B477" t="s">
        <v>11</v>
      </c>
      <c r="C477" t="s">
        <v>2550</v>
      </c>
      <c r="D477" s="1" t="s">
        <v>2551</v>
      </c>
      <c r="E477" t="s">
        <v>1476</v>
      </c>
      <c r="F477" t="s">
        <v>2552</v>
      </c>
      <c r="G477" t="s">
        <v>2553</v>
      </c>
      <c r="H477">
        <v>272079</v>
      </c>
      <c r="I477">
        <v>705</v>
      </c>
      <c r="J477">
        <v>0</v>
      </c>
    </row>
    <row r="478" spans="1:10" ht="409.5" x14ac:dyDescent="0.25">
      <c r="A478" t="s">
        <v>2554</v>
      </c>
      <c r="B478" t="s">
        <v>11</v>
      </c>
      <c r="C478" t="s">
        <v>2555</v>
      </c>
      <c r="D478" s="1" t="s">
        <v>2556</v>
      </c>
      <c r="E478" t="s">
        <v>829</v>
      </c>
      <c r="F478" t="s">
        <v>2557</v>
      </c>
      <c r="G478" t="s">
        <v>2558</v>
      </c>
      <c r="H478">
        <v>145726</v>
      </c>
      <c r="I478">
        <v>266</v>
      </c>
      <c r="J478">
        <v>0</v>
      </c>
    </row>
    <row r="479" spans="1:10" ht="409.5" x14ac:dyDescent="0.25">
      <c r="A479" t="s">
        <v>2559</v>
      </c>
      <c r="B479" t="s">
        <v>11</v>
      </c>
      <c r="C479" t="s">
        <v>2560</v>
      </c>
      <c r="D479" s="1" t="s">
        <v>2561</v>
      </c>
      <c r="E479" t="s">
        <v>2562</v>
      </c>
      <c r="F479" t="s">
        <v>2563</v>
      </c>
      <c r="G479" t="s">
        <v>2564</v>
      </c>
      <c r="H479">
        <v>1580482</v>
      </c>
      <c r="I479">
        <v>4443</v>
      </c>
      <c r="J479">
        <v>0</v>
      </c>
    </row>
    <row r="480" spans="1:10" ht="409.5" x14ac:dyDescent="0.25">
      <c r="A480" t="s">
        <v>2565</v>
      </c>
      <c r="B480" t="s">
        <v>11</v>
      </c>
      <c r="C480" t="s">
        <v>2566</v>
      </c>
      <c r="D480" s="1" t="s">
        <v>2567</v>
      </c>
      <c r="E480" t="s">
        <v>1961</v>
      </c>
      <c r="F480" t="s">
        <v>2568</v>
      </c>
      <c r="G480" t="s">
        <v>2569</v>
      </c>
      <c r="H480">
        <v>111068</v>
      </c>
      <c r="I480">
        <v>350</v>
      </c>
      <c r="J480">
        <v>0</v>
      </c>
    </row>
    <row r="481" spans="1:10" ht="409.5" x14ac:dyDescent="0.25">
      <c r="A481" t="s">
        <v>2570</v>
      </c>
      <c r="B481" t="s">
        <v>11</v>
      </c>
      <c r="C481" t="s">
        <v>2571</v>
      </c>
      <c r="D481" s="1" t="s">
        <v>2572</v>
      </c>
      <c r="E481" t="s">
        <v>2573</v>
      </c>
      <c r="F481" t="s">
        <v>2574</v>
      </c>
      <c r="G481" t="s">
        <v>2575</v>
      </c>
      <c r="H481">
        <v>225196</v>
      </c>
      <c r="I481">
        <v>662</v>
      </c>
      <c r="J481">
        <v>0</v>
      </c>
    </row>
    <row r="482" spans="1:10" ht="409.5" x14ac:dyDescent="0.25">
      <c r="A482" t="s">
        <v>2576</v>
      </c>
      <c r="B482" t="s">
        <v>11</v>
      </c>
      <c r="C482" t="s">
        <v>2577</v>
      </c>
      <c r="D482" s="1" t="s">
        <v>2578</v>
      </c>
      <c r="E482" t="s">
        <v>2579</v>
      </c>
      <c r="F482" t="s">
        <v>2580</v>
      </c>
      <c r="G482" t="s">
        <v>2581</v>
      </c>
      <c r="H482">
        <v>20802352</v>
      </c>
      <c r="I482">
        <v>50436</v>
      </c>
      <c r="J482">
        <v>0</v>
      </c>
    </row>
    <row r="483" spans="1:10" ht="409.5" x14ac:dyDescent="0.25">
      <c r="A483" t="s">
        <v>2582</v>
      </c>
      <c r="B483" t="s">
        <v>11</v>
      </c>
      <c r="C483" t="s">
        <v>2583</v>
      </c>
      <c r="D483" s="1" t="s">
        <v>2584</v>
      </c>
      <c r="E483" t="s">
        <v>2294</v>
      </c>
      <c r="F483" t="s">
        <v>2585</v>
      </c>
      <c r="G483" t="s">
        <v>2586</v>
      </c>
      <c r="H483">
        <v>155652</v>
      </c>
      <c r="I483">
        <v>293</v>
      </c>
      <c r="J483">
        <v>0</v>
      </c>
    </row>
    <row r="484" spans="1:10" ht="409.5" x14ac:dyDescent="0.25">
      <c r="A484" t="s">
        <v>2587</v>
      </c>
      <c r="B484" t="s">
        <v>11</v>
      </c>
      <c r="C484" t="s">
        <v>2588</v>
      </c>
      <c r="D484" s="1" t="s">
        <v>2589</v>
      </c>
      <c r="E484" t="s">
        <v>2590</v>
      </c>
      <c r="F484" t="s">
        <v>2591</v>
      </c>
      <c r="G484" t="s">
        <v>2592</v>
      </c>
      <c r="H484">
        <v>292854</v>
      </c>
      <c r="I484">
        <v>1326</v>
      </c>
      <c r="J484">
        <v>0</v>
      </c>
    </row>
    <row r="485" spans="1:10" ht="409.5" x14ac:dyDescent="0.25">
      <c r="A485" t="s">
        <v>2593</v>
      </c>
      <c r="B485" t="s">
        <v>11</v>
      </c>
      <c r="C485" t="s">
        <v>2594</v>
      </c>
      <c r="D485" s="1" t="s">
        <v>2595</v>
      </c>
      <c r="E485" t="s">
        <v>2579</v>
      </c>
      <c r="F485" t="s">
        <v>2596</v>
      </c>
      <c r="G485" t="s">
        <v>2597</v>
      </c>
      <c r="H485">
        <v>524604</v>
      </c>
      <c r="I485">
        <v>1213</v>
      </c>
      <c r="J485">
        <v>0</v>
      </c>
    </row>
    <row r="486" spans="1:10" ht="409.5" x14ac:dyDescent="0.25">
      <c r="A486" t="s">
        <v>2598</v>
      </c>
      <c r="B486" t="s">
        <v>11</v>
      </c>
      <c r="C486" t="s">
        <v>2599</v>
      </c>
      <c r="D486" s="1" t="s">
        <v>2600</v>
      </c>
      <c r="E486" t="s">
        <v>2601</v>
      </c>
      <c r="F486" t="s">
        <v>2602</v>
      </c>
      <c r="G486" t="s">
        <v>2603</v>
      </c>
      <c r="H486">
        <v>8835837</v>
      </c>
      <c r="I486">
        <v>32834</v>
      </c>
      <c r="J486">
        <v>0</v>
      </c>
    </row>
    <row r="487" spans="1:10" ht="409.5" x14ac:dyDescent="0.25">
      <c r="A487" t="s">
        <v>2604</v>
      </c>
      <c r="B487" t="s">
        <v>11</v>
      </c>
      <c r="C487" t="s">
        <v>2605</v>
      </c>
      <c r="D487" s="1" t="s">
        <v>2606</v>
      </c>
      <c r="E487" t="s">
        <v>2573</v>
      </c>
      <c r="F487" t="s">
        <v>2607</v>
      </c>
      <c r="G487" t="s">
        <v>2608</v>
      </c>
      <c r="H487">
        <v>242922</v>
      </c>
      <c r="I487">
        <v>509</v>
      </c>
      <c r="J487">
        <v>0</v>
      </c>
    </row>
    <row r="488" spans="1:10" ht="409.5" x14ac:dyDescent="0.25">
      <c r="A488" t="s">
        <v>2609</v>
      </c>
      <c r="B488" t="s">
        <v>11</v>
      </c>
      <c r="C488" t="s">
        <v>2610</v>
      </c>
      <c r="D488" s="1" t="s">
        <v>2611</v>
      </c>
      <c r="E488" t="s">
        <v>2612</v>
      </c>
      <c r="F488" t="s">
        <v>2613</v>
      </c>
      <c r="G488" t="s">
        <v>2614</v>
      </c>
      <c r="H488">
        <v>4065174</v>
      </c>
      <c r="I488">
        <v>11333</v>
      </c>
      <c r="J488">
        <v>0</v>
      </c>
    </row>
    <row r="489" spans="1:10" ht="409.5" x14ac:dyDescent="0.25">
      <c r="A489" t="s">
        <v>2615</v>
      </c>
      <c r="B489" t="s">
        <v>11</v>
      </c>
      <c r="C489" t="s">
        <v>2616</v>
      </c>
      <c r="D489" s="1" t="s">
        <v>2617</v>
      </c>
      <c r="E489" t="s">
        <v>2579</v>
      </c>
      <c r="F489" t="s">
        <v>2618</v>
      </c>
      <c r="G489" t="s">
        <v>2619</v>
      </c>
      <c r="H489">
        <v>820879</v>
      </c>
      <c r="I489">
        <v>1194</v>
      </c>
      <c r="J489">
        <v>0</v>
      </c>
    </row>
    <row r="490" spans="1:10" ht="409.5" x14ac:dyDescent="0.25">
      <c r="A490" t="s">
        <v>2620</v>
      </c>
      <c r="B490" t="s">
        <v>11</v>
      </c>
      <c r="C490" t="s">
        <v>2621</v>
      </c>
      <c r="D490" s="1" t="s">
        <v>2622</v>
      </c>
      <c r="E490" t="s">
        <v>2623</v>
      </c>
      <c r="F490" t="s">
        <v>2624</v>
      </c>
      <c r="G490" t="s">
        <v>2625</v>
      </c>
      <c r="H490">
        <v>387052</v>
      </c>
      <c r="I490">
        <v>418</v>
      </c>
      <c r="J490">
        <v>0</v>
      </c>
    </row>
    <row r="491" spans="1:10" ht="409.5" x14ac:dyDescent="0.25">
      <c r="A491" t="s">
        <v>2626</v>
      </c>
      <c r="B491" t="s">
        <v>11</v>
      </c>
      <c r="C491" t="s">
        <v>2627</v>
      </c>
      <c r="D491" s="1" t="s">
        <v>2628</v>
      </c>
      <c r="E491" t="s">
        <v>2623</v>
      </c>
      <c r="F491" t="s">
        <v>2629</v>
      </c>
      <c r="G491" t="s">
        <v>2630</v>
      </c>
      <c r="H491">
        <v>156321</v>
      </c>
      <c r="I491">
        <v>697</v>
      </c>
      <c r="J491">
        <v>0</v>
      </c>
    </row>
    <row r="492" spans="1:10" ht="409.5" x14ac:dyDescent="0.25">
      <c r="A492" t="s">
        <v>2631</v>
      </c>
      <c r="B492" t="s">
        <v>11</v>
      </c>
      <c r="C492" t="s">
        <v>2632</v>
      </c>
      <c r="D492" s="1" t="s">
        <v>2633</v>
      </c>
      <c r="E492" t="s">
        <v>2634</v>
      </c>
      <c r="F492" t="s">
        <v>2635</v>
      </c>
      <c r="G492" t="s">
        <v>2636</v>
      </c>
      <c r="H492">
        <v>148533</v>
      </c>
      <c r="I492">
        <v>375</v>
      </c>
      <c r="J492">
        <v>0</v>
      </c>
    </row>
    <row r="493" spans="1:10" ht="409.5" x14ac:dyDescent="0.25">
      <c r="A493" t="s">
        <v>2637</v>
      </c>
      <c r="B493" t="s">
        <v>11</v>
      </c>
      <c r="C493" t="s">
        <v>2638</v>
      </c>
      <c r="D493" s="1" t="s">
        <v>2639</v>
      </c>
      <c r="E493" t="s">
        <v>442</v>
      </c>
      <c r="F493" t="s">
        <v>2640</v>
      </c>
      <c r="G493" t="s">
        <v>2641</v>
      </c>
      <c r="H493">
        <v>256766</v>
      </c>
      <c r="I493">
        <v>420</v>
      </c>
      <c r="J493">
        <v>0</v>
      </c>
    </row>
    <row r="494" spans="1:10" ht="409.5" x14ac:dyDescent="0.25">
      <c r="A494" t="s">
        <v>2642</v>
      </c>
      <c r="B494" t="s">
        <v>11</v>
      </c>
      <c r="C494" t="s">
        <v>2643</v>
      </c>
      <c r="D494" s="1" t="s">
        <v>2644</v>
      </c>
      <c r="E494" t="s">
        <v>396</v>
      </c>
      <c r="F494" t="s">
        <v>2645</v>
      </c>
      <c r="G494" t="s">
        <v>2646</v>
      </c>
      <c r="H494">
        <v>133553</v>
      </c>
      <c r="I494">
        <v>279</v>
      </c>
      <c r="J494">
        <v>0</v>
      </c>
    </row>
    <row r="495" spans="1:10" ht="409.5" x14ac:dyDescent="0.25">
      <c r="A495" t="s">
        <v>2647</v>
      </c>
      <c r="B495" t="s">
        <v>11</v>
      </c>
      <c r="C495" t="s">
        <v>2648</v>
      </c>
      <c r="D495" s="1" t="s">
        <v>2649</v>
      </c>
      <c r="E495" t="s">
        <v>2650</v>
      </c>
      <c r="F495" t="s">
        <v>2651</v>
      </c>
      <c r="G495" t="s">
        <v>2652</v>
      </c>
      <c r="H495">
        <v>156699</v>
      </c>
      <c r="I495">
        <v>440</v>
      </c>
      <c r="J495">
        <v>0</v>
      </c>
    </row>
    <row r="496" spans="1:10" ht="409.5" x14ac:dyDescent="0.25">
      <c r="A496" t="s">
        <v>2653</v>
      </c>
      <c r="B496" t="s">
        <v>11</v>
      </c>
      <c r="C496" t="s">
        <v>2654</v>
      </c>
      <c r="D496" s="1" t="s">
        <v>2655</v>
      </c>
      <c r="E496" t="s">
        <v>1691</v>
      </c>
      <c r="F496" t="s">
        <v>2656</v>
      </c>
      <c r="G496" t="s">
        <v>2657</v>
      </c>
      <c r="H496">
        <v>135481</v>
      </c>
      <c r="I496">
        <v>223</v>
      </c>
      <c r="J496">
        <v>0</v>
      </c>
    </row>
    <row r="497" spans="1:10" ht="409.5" x14ac:dyDescent="0.25">
      <c r="A497" t="s">
        <v>2658</v>
      </c>
      <c r="B497" t="s">
        <v>11</v>
      </c>
      <c r="C497" t="s">
        <v>2659</v>
      </c>
      <c r="D497" s="1" t="s">
        <v>2660</v>
      </c>
      <c r="E497" t="s">
        <v>2661</v>
      </c>
      <c r="F497" t="s">
        <v>2662</v>
      </c>
      <c r="G497" t="s">
        <v>2663</v>
      </c>
      <c r="H497">
        <v>14740</v>
      </c>
      <c r="I497">
        <v>29</v>
      </c>
      <c r="J497">
        <v>0</v>
      </c>
    </row>
    <row r="498" spans="1:10" ht="409.5" x14ac:dyDescent="0.25">
      <c r="A498" t="s">
        <v>2664</v>
      </c>
      <c r="B498" t="s">
        <v>11</v>
      </c>
      <c r="C498" t="s">
        <v>2665</v>
      </c>
      <c r="D498" s="1" t="s">
        <v>2666</v>
      </c>
      <c r="E498" t="s">
        <v>2634</v>
      </c>
      <c r="F498" t="s">
        <v>2667</v>
      </c>
      <c r="G498" t="s">
        <v>2668</v>
      </c>
      <c r="H498">
        <v>36554</v>
      </c>
      <c r="I498">
        <v>89</v>
      </c>
      <c r="J498">
        <v>0</v>
      </c>
    </row>
    <row r="499" spans="1:10" ht="409.5" x14ac:dyDescent="0.25">
      <c r="A499" t="s">
        <v>2669</v>
      </c>
      <c r="B499" t="s">
        <v>11</v>
      </c>
      <c r="C499" t="s">
        <v>2670</v>
      </c>
      <c r="D499" s="1" t="s">
        <v>2671</v>
      </c>
      <c r="E499" t="s">
        <v>2672</v>
      </c>
      <c r="F499" t="s">
        <v>2673</v>
      </c>
      <c r="G499" t="s">
        <v>2674</v>
      </c>
      <c r="H499">
        <v>44672</v>
      </c>
      <c r="I499">
        <v>174</v>
      </c>
      <c r="J499">
        <v>0</v>
      </c>
    </row>
    <row r="500" spans="1:10" ht="409.5" x14ac:dyDescent="0.25">
      <c r="A500" t="s">
        <v>2675</v>
      </c>
      <c r="B500" t="s">
        <v>11</v>
      </c>
      <c r="C500" t="s">
        <v>2676</v>
      </c>
      <c r="D500" s="1" t="s">
        <v>2677</v>
      </c>
      <c r="E500" t="s">
        <v>2678</v>
      </c>
      <c r="F500" t="s">
        <v>2679</v>
      </c>
      <c r="G500" t="s">
        <v>2680</v>
      </c>
      <c r="H500">
        <v>33352</v>
      </c>
      <c r="I500">
        <v>96</v>
      </c>
      <c r="J500">
        <v>0</v>
      </c>
    </row>
    <row r="501" spans="1:10" ht="409.5" x14ac:dyDescent="0.25">
      <c r="A501" t="s">
        <v>2681</v>
      </c>
      <c r="B501" t="s">
        <v>11</v>
      </c>
      <c r="C501" t="s">
        <v>2682</v>
      </c>
      <c r="D501" s="1" t="s">
        <v>2683</v>
      </c>
      <c r="E501" t="s">
        <v>1089</v>
      </c>
      <c r="F501" t="s">
        <v>2684</v>
      </c>
      <c r="G501" t="s">
        <v>2685</v>
      </c>
      <c r="H501">
        <v>114962</v>
      </c>
      <c r="I501">
        <v>347</v>
      </c>
      <c r="J501">
        <v>0</v>
      </c>
    </row>
    <row r="502" spans="1:10" ht="409.5" x14ac:dyDescent="0.25">
      <c r="A502" t="s">
        <v>2686</v>
      </c>
      <c r="B502" t="s">
        <v>11</v>
      </c>
      <c r="C502" t="s">
        <v>2687</v>
      </c>
      <c r="D502" s="1" t="s">
        <v>2688</v>
      </c>
      <c r="E502" t="s">
        <v>1077</v>
      </c>
      <c r="F502" t="s">
        <v>2689</v>
      </c>
      <c r="G502" t="s">
        <v>2690</v>
      </c>
      <c r="H502">
        <v>46032</v>
      </c>
      <c r="I502">
        <v>134</v>
      </c>
      <c r="J502">
        <v>0</v>
      </c>
    </row>
    <row r="503" spans="1:10" ht="409.5" x14ac:dyDescent="0.25">
      <c r="A503" t="s">
        <v>2691</v>
      </c>
      <c r="B503" t="s">
        <v>11</v>
      </c>
      <c r="C503" t="s">
        <v>2692</v>
      </c>
      <c r="D503" s="1" t="s">
        <v>2693</v>
      </c>
      <c r="E503" t="s">
        <v>2694</v>
      </c>
      <c r="F503" t="s">
        <v>2695</v>
      </c>
      <c r="G503" t="s">
        <v>2696</v>
      </c>
      <c r="H503">
        <v>132949</v>
      </c>
      <c r="I503">
        <v>453</v>
      </c>
      <c r="J503">
        <v>0</v>
      </c>
    </row>
    <row r="504" spans="1:10" ht="409.5" x14ac:dyDescent="0.25">
      <c r="A504" t="s">
        <v>2697</v>
      </c>
      <c r="B504" t="s">
        <v>11</v>
      </c>
      <c r="C504" t="s">
        <v>2698</v>
      </c>
      <c r="D504" s="1" t="s">
        <v>2699</v>
      </c>
      <c r="E504" t="s">
        <v>2700</v>
      </c>
      <c r="F504" t="s">
        <v>2701</v>
      </c>
      <c r="G504" t="s">
        <v>2702</v>
      </c>
      <c r="H504">
        <v>21691</v>
      </c>
      <c r="I504">
        <v>53</v>
      </c>
      <c r="J504">
        <v>0</v>
      </c>
    </row>
    <row r="505" spans="1:10" ht="409.5" x14ac:dyDescent="0.25">
      <c r="A505" t="s">
        <v>2703</v>
      </c>
      <c r="B505" t="s">
        <v>11</v>
      </c>
      <c r="C505" t="s">
        <v>2704</v>
      </c>
      <c r="D505" s="1" t="s">
        <v>2699</v>
      </c>
      <c r="E505" t="s">
        <v>2705</v>
      </c>
      <c r="F505" t="s">
        <v>2706</v>
      </c>
      <c r="G505" t="s">
        <v>2707</v>
      </c>
      <c r="H505">
        <v>40118</v>
      </c>
      <c r="I505">
        <v>120</v>
      </c>
      <c r="J505">
        <v>0</v>
      </c>
    </row>
    <row r="506" spans="1:10" ht="409.5" x14ac:dyDescent="0.25">
      <c r="A506" t="s">
        <v>2708</v>
      </c>
      <c r="B506" t="s">
        <v>11</v>
      </c>
      <c r="C506" t="s">
        <v>2709</v>
      </c>
      <c r="D506" s="1" t="s">
        <v>2699</v>
      </c>
      <c r="E506" t="s">
        <v>2710</v>
      </c>
      <c r="F506" t="s">
        <v>2711</v>
      </c>
      <c r="G506" t="s">
        <v>2712</v>
      </c>
      <c r="H506">
        <v>26227</v>
      </c>
      <c r="I506">
        <v>83</v>
      </c>
      <c r="J506">
        <v>0</v>
      </c>
    </row>
    <row r="507" spans="1:10" ht="409.5" x14ac:dyDescent="0.25">
      <c r="A507" t="s">
        <v>2713</v>
      </c>
      <c r="B507" t="s">
        <v>11</v>
      </c>
      <c r="C507" t="s">
        <v>2714</v>
      </c>
      <c r="D507" s="1" t="s">
        <v>2699</v>
      </c>
      <c r="E507" t="s">
        <v>2715</v>
      </c>
      <c r="F507" t="s">
        <v>2716</v>
      </c>
      <c r="G507" t="s">
        <v>2717</v>
      </c>
      <c r="H507">
        <v>72196</v>
      </c>
      <c r="I507">
        <v>258</v>
      </c>
      <c r="J507">
        <v>0</v>
      </c>
    </row>
    <row r="508" spans="1:10" ht="409.5" x14ac:dyDescent="0.25">
      <c r="A508" t="s">
        <v>2718</v>
      </c>
      <c r="B508" t="s">
        <v>11</v>
      </c>
      <c r="C508" t="s">
        <v>2719</v>
      </c>
      <c r="D508" s="1" t="s">
        <v>2699</v>
      </c>
      <c r="E508" t="s">
        <v>2720</v>
      </c>
      <c r="F508" t="s">
        <v>2721</v>
      </c>
      <c r="G508" t="s">
        <v>2722</v>
      </c>
      <c r="H508">
        <v>98724</v>
      </c>
      <c r="I508">
        <v>291</v>
      </c>
      <c r="J508">
        <v>0</v>
      </c>
    </row>
    <row r="509" spans="1:10" ht="409.5" x14ac:dyDescent="0.25">
      <c r="A509" t="s">
        <v>2723</v>
      </c>
      <c r="B509" t="s">
        <v>11</v>
      </c>
      <c r="C509" t="s">
        <v>2724</v>
      </c>
      <c r="D509" s="1" t="s">
        <v>2699</v>
      </c>
      <c r="E509" t="s">
        <v>2715</v>
      </c>
      <c r="F509" t="s">
        <v>2725</v>
      </c>
      <c r="G509" t="s">
        <v>2726</v>
      </c>
      <c r="H509">
        <v>106134</v>
      </c>
      <c r="I509">
        <v>338</v>
      </c>
      <c r="J509">
        <v>0</v>
      </c>
    </row>
    <row r="510" spans="1:10" ht="409.5" x14ac:dyDescent="0.25">
      <c r="A510" t="s">
        <v>2727</v>
      </c>
      <c r="B510" t="s">
        <v>11</v>
      </c>
      <c r="C510" t="s">
        <v>2728</v>
      </c>
      <c r="D510" s="1" t="s">
        <v>2699</v>
      </c>
      <c r="E510" t="s">
        <v>2729</v>
      </c>
      <c r="F510" t="s">
        <v>2730</v>
      </c>
      <c r="G510" t="s">
        <v>2731</v>
      </c>
      <c r="H510">
        <v>288583</v>
      </c>
      <c r="I510">
        <v>863</v>
      </c>
      <c r="J510">
        <v>0</v>
      </c>
    </row>
    <row r="511" spans="1:10" ht="409.5" x14ac:dyDescent="0.25">
      <c r="A511" t="s">
        <v>2732</v>
      </c>
      <c r="B511" t="s">
        <v>11</v>
      </c>
      <c r="C511" t="s">
        <v>2733</v>
      </c>
      <c r="D511" s="1" t="s">
        <v>2699</v>
      </c>
      <c r="E511" t="s">
        <v>2734</v>
      </c>
      <c r="F511" t="s">
        <v>2735</v>
      </c>
      <c r="G511" t="s">
        <v>2736</v>
      </c>
      <c r="H511">
        <v>61031</v>
      </c>
      <c r="I511">
        <v>164</v>
      </c>
      <c r="J511">
        <v>0</v>
      </c>
    </row>
    <row r="512" spans="1:10" ht="409.5" x14ac:dyDescent="0.25">
      <c r="A512" t="s">
        <v>2737</v>
      </c>
      <c r="B512" t="s">
        <v>11</v>
      </c>
      <c r="C512" t="s">
        <v>2738</v>
      </c>
      <c r="D512" s="1" t="s">
        <v>2699</v>
      </c>
      <c r="E512" t="s">
        <v>2739</v>
      </c>
      <c r="F512" t="s">
        <v>2740</v>
      </c>
      <c r="G512" t="s">
        <v>2741</v>
      </c>
      <c r="H512">
        <v>154896</v>
      </c>
      <c r="I512">
        <v>823</v>
      </c>
      <c r="J512">
        <v>0</v>
      </c>
    </row>
    <row r="513" spans="1:10" ht="409.5" x14ac:dyDescent="0.25">
      <c r="A513" t="s">
        <v>2742</v>
      </c>
      <c r="B513" t="s">
        <v>11</v>
      </c>
      <c r="C513" t="s">
        <v>2743</v>
      </c>
      <c r="D513" s="1" t="s">
        <v>2699</v>
      </c>
      <c r="E513" t="s">
        <v>2744</v>
      </c>
      <c r="F513" t="s">
        <v>2745</v>
      </c>
      <c r="G513" t="s">
        <v>2746</v>
      </c>
      <c r="H513">
        <v>92155</v>
      </c>
      <c r="I513">
        <v>275</v>
      </c>
      <c r="J513">
        <v>0</v>
      </c>
    </row>
    <row r="514" spans="1:10" ht="409.5" x14ac:dyDescent="0.25">
      <c r="A514" t="s">
        <v>2747</v>
      </c>
      <c r="B514" t="s">
        <v>11</v>
      </c>
      <c r="C514" t="s">
        <v>2748</v>
      </c>
      <c r="D514" s="1" t="s">
        <v>2699</v>
      </c>
      <c r="E514" t="s">
        <v>2749</v>
      </c>
      <c r="F514" t="s">
        <v>2750</v>
      </c>
      <c r="G514" t="s">
        <v>2751</v>
      </c>
      <c r="H514">
        <v>142620</v>
      </c>
      <c r="I514">
        <v>448</v>
      </c>
      <c r="J514">
        <v>0</v>
      </c>
    </row>
    <row r="515" spans="1:10" ht="409.5" x14ac:dyDescent="0.25">
      <c r="A515" t="s">
        <v>2752</v>
      </c>
      <c r="B515" t="s">
        <v>2753</v>
      </c>
      <c r="C515" t="s">
        <v>2754</v>
      </c>
      <c r="D515" s="1" t="s">
        <v>2755</v>
      </c>
      <c r="E515" t="s">
        <v>2756</v>
      </c>
      <c r="F515" t="s">
        <v>2757</v>
      </c>
      <c r="G515" t="s">
        <v>2758</v>
      </c>
      <c r="H515">
        <v>14251594</v>
      </c>
      <c r="I515">
        <v>67075</v>
      </c>
      <c r="J515">
        <v>0</v>
      </c>
    </row>
    <row r="516" spans="1:10" ht="409.5" x14ac:dyDescent="0.25">
      <c r="A516" t="s">
        <v>2759</v>
      </c>
      <c r="B516" t="s">
        <v>2753</v>
      </c>
      <c r="C516" t="s">
        <v>2760</v>
      </c>
      <c r="D516" s="1" t="s">
        <v>2755</v>
      </c>
      <c r="E516" t="s">
        <v>2761</v>
      </c>
      <c r="F516" t="s">
        <v>2762</v>
      </c>
      <c r="G516" t="s">
        <v>2758</v>
      </c>
      <c r="H516">
        <v>38386636</v>
      </c>
      <c r="I516">
        <v>141619</v>
      </c>
      <c r="J516">
        <v>0</v>
      </c>
    </row>
    <row r="517" spans="1:10" ht="409.5" x14ac:dyDescent="0.25">
      <c r="A517" t="s">
        <v>2763</v>
      </c>
      <c r="B517" t="s">
        <v>2753</v>
      </c>
      <c r="C517" t="s">
        <v>2754</v>
      </c>
      <c r="D517" s="1" t="s">
        <v>2764</v>
      </c>
      <c r="E517" t="s">
        <v>2765</v>
      </c>
      <c r="F517" t="s">
        <v>2766</v>
      </c>
      <c r="G517" t="s">
        <v>2767</v>
      </c>
      <c r="H517">
        <v>9740447</v>
      </c>
      <c r="I517">
        <v>43220</v>
      </c>
      <c r="J517">
        <v>0</v>
      </c>
    </row>
    <row r="518" spans="1:10" ht="409.5" x14ac:dyDescent="0.25">
      <c r="A518" t="s">
        <v>2768</v>
      </c>
      <c r="B518" t="s">
        <v>2753</v>
      </c>
      <c r="C518" t="s">
        <v>2760</v>
      </c>
      <c r="D518" s="1" t="s">
        <v>2764</v>
      </c>
      <c r="E518" t="s">
        <v>2769</v>
      </c>
      <c r="F518" t="s">
        <v>2770</v>
      </c>
      <c r="G518" t="s">
        <v>2771</v>
      </c>
      <c r="H518">
        <v>7199097</v>
      </c>
      <c r="I518">
        <v>47913</v>
      </c>
      <c r="J518">
        <v>0</v>
      </c>
    </row>
    <row r="519" spans="1:10" ht="409.5" x14ac:dyDescent="0.25">
      <c r="A519" t="s">
        <v>2772</v>
      </c>
      <c r="B519" t="s">
        <v>2753</v>
      </c>
      <c r="C519" t="s">
        <v>2773</v>
      </c>
      <c r="D519" s="1" t="s">
        <v>2755</v>
      </c>
      <c r="E519" t="s">
        <v>2774</v>
      </c>
      <c r="F519" t="s">
        <v>2775</v>
      </c>
      <c r="G519" t="s">
        <v>2776</v>
      </c>
      <c r="H519">
        <v>16906041</v>
      </c>
      <c r="I519">
        <v>80282</v>
      </c>
      <c r="J519">
        <v>0</v>
      </c>
    </row>
    <row r="520" spans="1:10" ht="409.5" x14ac:dyDescent="0.25">
      <c r="A520" t="s">
        <v>2777</v>
      </c>
      <c r="B520" t="s">
        <v>2753</v>
      </c>
      <c r="C520" t="s">
        <v>2773</v>
      </c>
      <c r="D520" s="1" t="s">
        <v>2755</v>
      </c>
      <c r="E520" t="s">
        <v>2778</v>
      </c>
      <c r="F520" t="s">
        <v>2779</v>
      </c>
      <c r="G520" t="s">
        <v>2780</v>
      </c>
      <c r="H520">
        <v>20615006</v>
      </c>
      <c r="I520">
        <v>99685</v>
      </c>
      <c r="J520">
        <v>0</v>
      </c>
    </row>
    <row r="521" spans="1:10" ht="409.5" x14ac:dyDescent="0.25">
      <c r="A521" t="s">
        <v>2781</v>
      </c>
      <c r="B521" t="s">
        <v>2753</v>
      </c>
      <c r="C521" t="s">
        <v>2782</v>
      </c>
      <c r="D521" s="1" t="s">
        <v>2764</v>
      </c>
      <c r="E521" t="s">
        <v>2783</v>
      </c>
      <c r="F521" t="s">
        <v>2784</v>
      </c>
      <c r="G521" t="s">
        <v>2785</v>
      </c>
      <c r="H521">
        <v>4956362</v>
      </c>
      <c r="I521">
        <v>31548</v>
      </c>
      <c r="J521">
        <v>0</v>
      </c>
    </row>
    <row r="522" spans="1:10" ht="409.5" x14ac:dyDescent="0.25">
      <c r="A522" t="s">
        <v>2786</v>
      </c>
      <c r="B522" t="s">
        <v>2753</v>
      </c>
      <c r="C522" t="s">
        <v>2782</v>
      </c>
      <c r="D522" s="1" t="s">
        <v>2755</v>
      </c>
      <c r="E522" t="s">
        <v>2787</v>
      </c>
      <c r="F522" t="s">
        <v>2788</v>
      </c>
      <c r="G522" t="s">
        <v>2789</v>
      </c>
      <c r="H522">
        <v>23359337</v>
      </c>
      <c r="I522">
        <v>101691</v>
      </c>
      <c r="J522">
        <v>0</v>
      </c>
    </row>
    <row r="523" spans="1:10" ht="409.5" x14ac:dyDescent="0.25">
      <c r="A523" t="s">
        <v>2790</v>
      </c>
      <c r="B523" t="s">
        <v>2753</v>
      </c>
      <c r="C523" t="s">
        <v>2791</v>
      </c>
      <c r="D523" s="1" t="s">
        <v>2764</v>
      </c>
      <c r="E523" t="s">
        <v>2792</v>
      </c>
      <c r="F523" t="s">
        <v>2793</v>
      </c>
      <c r="G523" t="s">
        <v>2794</v>
      </c>
      <c r="H523">
        <v>5809769</v>
      </c>
      <c r="I523">
        <v>21748</v>
      </c>
      <c r="J523">
        <v>0</v>
      </c>
    </row>
    <row r="524" spans="1:10" ht="409.5" x14ac:dyDescent="0.25">
      <c r="A524" t="s">
        <v>2795</v>
      </c>
      <c r="B524" t="s">
        <v>2753</v>
      </c>
      <c r="C524" t="s">
        <v>2791</v>
      </c>
      <c r="D524" s="1" t="s">
        <v>2796</v>
      </c>
      <c r="E524" t="s">
        <v>2797</v>
      </c>
      <c r="F524" t="s">
        <v>2798</v>
      </c>
      <c r="G524" t="s">
        <v>2799</v>
      </c>
      <c r="H524">
        <v>98487334</v>
      </c>
      <c r="I524">
        <v>516430</v>
      </c>
      <c r="J524">
        <v>0</v>
      </c>
    </row>
    <row r="525" spans="1:10" ht="409.5" x14ac:dyDescent="0.25">
      <c r="A525" t="s">
        <v>2800</v>
      </c>
      <c r="B525" t="s">
        <v>2753</v>
      </c>
      <c r="C525" t="s">
        <v>2791</v>
      </c>
      <c r="D525" s="1" t="s">
        <v>2764</v>
      </c>
      <c r="E525" t="s">
        <v>2801</v>
      </c>
      <c r="F525" t="s">
        <v>2802</v>
      </c>
      <c r="G525" t="s">
        <v>2803</v>
      </c>
      <c r="H525">
        <v>6882723</v>
      </c>
      <c r="I525">
        <v>45927</v>
      </c>
      <c r="J525">
        <v>0</v>
      </c>
    </row>
    <row r="526" spans="1:10" ht="409.5" x14ac:dyDescent="0.25">
      <c r="A526" t="s">
        <v>2804</v>
      </c>
      <c r="B526" t="s">
        <v>2753</v>
      </c>
      <c r="C526" t="s">
        <v>2791</v>
      </c>
      <c r="D526" s="1" t="s">
        <v>2764</v>
      </c>
      <c r="E526" t="s">
        <v>2805</v>
      </c>
      <c r="F526" t="s">
        <v>2806</v>
      </c>
      <c r="G526" t="s">
        <v>2807</v>
      </c>
      <c r="H526">
        <v>17159560</v>
      </c>
      <c r="I526">
        <v>115486</v>
      </c>
      <c r="J526">
        <v>0</v>
      </c>
    </row>
    <row r="527" spans="1:10" ht="409.5" x14ac:dyDescent="0.25">
      <c r="A527" t="s">
        <v>2808</v>
      </c>
      <c r="B527" t="s">
        <v>2753</v>
      </c>
      <c r="C527" t="s">
        <v>2809</v>
      </c>
      <c r="D527" s="1" t="s">
        <v>2764</v>
      </c>
      <c r="E527" t="s">
        <v>2810</v>
      </c>
      <c r="F527" t="s">
        <v>2811</v>
      </c>
      <c r="G527" t="s">
        <v>2812</v>
      </c>
      <c r="H527">
        <v>2940097</v>
      </c>
      <c r="I527">
        <v>22851</v>
      </c>
      <c r="J527">
        <v>0</v>
      </c>
    </row>
    <row r="528" spans="1:10" ht="409.5" x14ac:dyDescent="0.25">
      <c r="A528" t="s">
        <v>2813</v>
      </c>
      <c r="B528" t="s">
        <v>2753</v>
      </c>
      <c r="C528" t="s">
        <v>2809</v>
      </c>
      <c r="D528" s="1" t="s">
        <v>2755</v>
      </c>
      <c r="E528" t="s">
        <v>2814</v>
      </c>
      <c r="F528" t="s">
        <v>2815</v>
      </c>
      <c r="G528" t="s">
        <v>2816</v>
      </c>
      <c r="H528">
        <v>19369436</v>
      </c>
      <c r="I528">
        <v>86891</v>
      </c>
      <c r="J528">
        <v>0</v>
      </c>
    </row>
    <row r="529" spans="1:10" ht="409.5" x14ac:dyDescent="0.25">
      <c r="A529" t="s">
        <v>2808</v>
      </c>
      <c r="B529" t="s">
        <v>2753</v>
      </c>
      <c r="C529" t="s">
        <v>2809</v>
      </c>
      <c r="D529" s="1" t="s">
        <v>2764</v>
      </c>
      <c r="E529" t="s">
        <v>2810</v>
      </c>
      <c r="F529" t="s">
        <v>2811</v>
      </c>
      <c r="G529" t="s">
        <v>2812</v>
      </c>
      <c r="H529">
        <v>2940097</v>
      </c>
      <c r="I529">
        <v>22851</v>
      </c>
      <c r="J529">
        <v>0</v>
      </c>
    </row>
    <row r="530" spans="1:10" ht="409.5" x14ac:dyDescent="0.25">
      <c r="A530" t="s">
        <v>2817</v>
      </c>
      <c r="B530" t="s">
        <v>2753</v>
      </c>
      <c r="C530" t="s">
        <v>2809</v>
      </c>
      <c r="D530" s="1" t="s">
        <v>2764</v>
      </c>
      <c r="E530" t="s">
        <v>2818</v>
      </c>
      <c r="F530" t="s">
        <v>2819</v>
      </c>
      <c r="G530" t="s">
        <v>2820</v>
      </c>
      <c r="H530">
        <v>10682912</v>
      </c>
      <c r="I530">
        <v>79700</v>
      </c>
      <c r="J530">
        <v>0</v>
      </c>
    </row>
    <row r="531" spans="1:10" ht="409.5" x14ac:dyDescent="0.25">
      <c r="A531" t="s">
        <v>2821</v>
      </c>
      <c r="B531" t="s">
        <v>2753</v>
      </c>
      <c r="C531" t="s">
        <v>2822</v>
      </c>
      <c r="D531" s="1" t="s">
        <v>2764</v>
      </c>
      <c r="E531" t="s">
        <v>2823</v>
      </c>
      <c r="F531" t="s">
        <v>2824</v>
      </c>
      <c r="G531" t="s">
        <v>2825</v>
      </c>
      <c r="H531">
        <v>9195775</v>
      </c>
      <c r="I531">
        <v>45686</v>
      </c>
      <c r="J531">
        <v>0</v>
      </c>
    </row>
    <row r="532" spans="1:10" ht="409.5" x14ac:dyDescent="0.25">
      <c r="A532" t="s">
        <v>2826</v>
      </c>
      <c r="B532" t="s">
        <v>2753</v>
      </c>
      <c r="C532" t="s">
        <v>2827</v>
      </c>
      <c r="D532" s="1" t="s">
        <v>2764</v>
      </c>
      <c r="E532" t="s">
        <v>2828</v>
      </c>
      <c r="F532" t="s">
        <v>2829</v>
      </c>
      <c r="G532" t="s">
        <v>2830</v>
      </c>
      <c r="H532">
        <v>16636365</v>
      </c>
      <c r="I532">
        <v>107808</v>
      </c>
      <c r="J532">
        <v>0</v>
      </c>
    </row>
    <row r="533" spans="1:10" ht="409.5" x14ac:dyDescent="0.25">
      <c r="A533" t="s">
        <v>2831</v>
      </c>
      <c r="B533" t="s">
        <v>2753</v>
      </c>
      <c r="C533" t="s">
        <v>2827</v>
      </c>
      <c r="D533" s="1" t="s">
        <v>2764</v>
      </c>
      <c r="E533" t="s">
        <v>2832</v>
      </c>
      <c r="F533" t="s">
        <v>2833</v>
      </c>
      <c r="G533" t="s">
        <v>2834</v>
      </c>
      <c r="H533">
        <v>8181471</v>
      </c>
      <c r="I533">
        <v>45939</v>
      </c>
      <c r="J533">
        <v>0</v>
      </c>
    </row>
    <row r="534" spans="1:10" ht="409.5" x14ac:dyDescent="0.25">
      <c r="A534" t="s">
        <v>2835</v>
      </c>
      <c r="B534" t="s">
        <v>2753</v>
      </c>
      <c r="C534" t="s">
        <v>2827</v>
      </c>
      <c r="D534" s="1" t="s">
        <v>2764</v>
      </c>
      <c r="E534" t="s">
        <v>2836</v>
      </c>
      <c r="F534" t="s">
        <v>2837</v>
      </c>
      <c r="G534" t="s">
        <v>2838</v>
      </c>
      <c r="H534">
        <v>2001784</v>
      </c>
      <c r="I534">
        <v>13125</v>
      </c>
      <c r="J534">
        <v>0</v>
      </c>
    </row>
    <row r="535" spans="1:10" ht="409.5" x14ac:dyDescent="0.25">
      <c r="A535" t="s">
        <v>2839</v>
      </c>
      <c r="B535" t="s">
        <v>2753</v>
      </c>
      <c r="C535" t="s">
        <v>2840</v>
      </c>
      <c r="D535" s="1" t="s">
        <v>2755</v>
      </c>
      <c r="E535" t="s">
        <v>2832</v>
      </c>
      <c r="F535" t="s">
        <v>2841</v>
      </c>
      <c r="G535" t="s">
        <v>2842</v>
      </c>
      <c r="H535">
        <v>13722362</v>
      </c>
      <c r="I535">
        <v>60400</v>
      </c>
      <c r="J535">
        <v>0</v>
      </c>
    </row>
    <row r="536" spans="1:10" ht="409.5" x14ac:dyDescent="0.25">
      <c r="A536" t="s">
        <v>2843</v>
      </c>
      <c r="B536" t="s">
        <v>2753</v>
      </c>
      <c r="C536" t="s">
        <v>2840</v>
      </c>
      <c r="D536" s="1" t="s">
        <v>2764</v>
      </c>
      <c r="E536" t="s">
        <v>2844</v>
      </c>
      <c r="F536" t="s">
        <v>2845</v>
      </c>
      <c r="G536" t="s">
        <v>2846</v>
      </c>
      <c r="H536">
        <v>7090198</v>
      </c>
      <c r="I536">
        <v>52263</v>
      </c>
      <c r="J536">
        <v>0</v>
      </c>
    </row>
    <row r="537" spans="1:10" ht="409.5" x14ac:dyDescent="0.25">
      <c r="A537" t="s">
        <v>2847</v>
      </c>
      <c r="B537" t="s">
        <v>2753</v>
      </c>
      <c r="C537" t="s">
        <v>2840</v>
      </c>
      <c r="D537" s="1" t="s">
        <v>2755</v>
      </c>
      <c r="E537" t="s">
        <v>2848</v>
      </c>
      <c r="F537" t="s">
        <v>2849</v>
      </c>
      <c r="G537" t="s">
        <v>2850</v>
      </c>
      <c r="H537">
        <v>46382883</v>
      </c>
      <c r="I537">
        <v>255494</v>
      </c>
      <c r="J537">
        <v>0</v>
      </c>
    </row>
    <row r="538" spans="1:10" ht="409.5" x14ac:dyDescent="0.25">
      <c r="A538" t="s">
        <v>2851</v>
      </c>
      <c r="B538" t="s">
        <v>2753</v>
      </c>
      <c r="C538" t="s">
        <v>2852</v>
      </c>
      <c r="D538" s="1" t="s">
        <v>2764</v>
      </c>
      <c r="E538" t="s">
        <v>2853</v>
      </c>
      <c r="F538" t="s">
        <v>2854</v>
      </c>
      <c r="G538" t="s">
        <v>2855</v>
      </c>
      <c r="H538">
        <v>4426799</v>
      </c>
      <c r="I538">
        <v>43300</v>
      </c>
      <c r="J538">
        <v>0</v>
      </c>
    </row>
    <row r="539" spans="1:10" ht="409.5" x14ac:dyDescent="0.25">
      <c r="A539" t="s">
        <v>2856</v>
      </c>
      <c r="B539" t="s">
        <v>2753</v>
      </c>
      <c r="C539" t="s">
        <v>2857</v>
      </c>
      <c r="D539" s="1" t="s">
        <v>2764</v>
      </c>
      <c r="E539" t="s">
        <v>2858</v>
      </c>
      <c r="F539" t="s">
        <v>2859</v>
      </c>
      <c r="G539" t="s">
        <v>2860</v>
      </c>
      <c r="H539">
        <v>19365522</v>
      </c>
      <c r="I539">
        <v>116675</v>
      </c>
      <c r="J539">
        <v>0</v>
      </c>
    </row>
    <row r="540" spans="1:10" ht="409.5" x14ac:dyDescent="0.25">
      <c r="A540" t="s">
        <v>2861</v>
      </c>
      <c r="B540" t="s">
        <v>2753</v>
      </c>
      <c r="C540" t="s">
        <v>2862</v>
      </c>
      <c r="D540" s="1" t="s">
        <v>2755</v>
      </c>
      <c r="E540" t="s">
        <v>2524</v>
      </c>
      <c r="F540" t="s">
        <v>2863</v>
      </c>
      <c r="G540" t="s">
        <v>2864</v>
      </c>
      <c r="H540">
        <v>16418572</v>
      </c>
      <c r="I540">
        <v>51150</v>
      </c>
      <c r="J540">
        <v>0</v>
      </c>
    </row>
    <row r="541" spans="1:10" ht="409.5" x14ac:dyDescent="0.25">
      <c r="A541" t="s">
        <v>2865</v>
      </c>
      <c r="B541" t="s">
        <v>2753</v>
      </c>
      <c r="C541" t="s">
        <v>2866</v>
      </c>
      <c r="D541" s="1" t="s">
        <v>2755</v>
      </c>
      <c r="E541" t="s">
        <v>2867</v>
      </c>
      <c r="F541" t="s">
        <v>2868</v>
      </c>
      <c r="G541" t="s">
        <v>2869</v>
      </c>
      <c r="H541">
        <v>25174100</v>
      </c>
      <c r="I541">
        <v>116548</v>
      </c>
      <c r="J541">
        <v>0</v>
      </c>
    </row>
    <row r="542" spans="1:10" ht="409.5" x14ac:dyDescent="0.25">
      <c r="A542" t="s">
        <v>2870</v>
      </c>
      <c r="B542" t="s">
        <v>2753</v>
      </c>
      <c r="C542" t="s">
        <v>2866</v>
      </c>
      <c r="D542" s="1" t="s">
        <v>2755</v>
      </c>
      <c r="E542" t="s">
        <v>2871</v>
      </c>
      <c r="F542" t="s">
        <v>2872</v>
      </c>
      <c r="G542" t="s">
        <v>2873</v>
      </c>
      <c r="H542">
        <v>15467786</v>
      </c>
      <c r="I542">
        <v>74920</v>
      </c>
      <c r="J542">
        <v>0</v>
      </c>
    </row>
    <row r="543" spans="1:10" ht="409.5" x14ac:dyDescent="0.25">
      <c r="A543" t="s">
        <v>2874</v>
      </c>
      <c r="B543" t="s">
        <v>2753</v>
      </c>
      <c r="C543" t="s">
        <v>2875</v>
      </c>
      <c r="D543" s="1" t="s">
        <v>2764</v>
      </c>
      <c r="E543" t="s">
        <v>2876</v>
      </c>
      <c r="F543" t="s">
        <v>2877</v>
      </c>
      <c r="G543" t="s">
        <v>2878</v>
      </c>
      <c r="H543">
        <v>3988088</v>
      </c>
      <c r="I543">
        <v>26792</v>
      </c>
      <c r="J543">
        <v>0</v>
      </c>
    </row>
    <row r="544" spans="1:10" ht="409.5" x14ac:dyDescent="0.25">
      <c r="A544" t="s">
        <v>2879</v>
      </c>
      <c r="B544" t="s">
        <v>2753</v>
      </c>
      <c r="C544" t="s">
        <v>2880</v>
      </c>
      <c r="D544" s="1" t="s">
        <v>2755</v>
      </c>
      <c r="E544" t="s">
        <v>2881</v>
      </c>
      <c r="F544" t="s">
        <v>2882</v>
      </c>
      <c r="G544" t="s">
        <v>2883</v>
      </c>
      <c r="H544">
        <v>28896753</v>
      </c>
      <c r="I544">
        <v>143274</v>
      </c>
      <c r="J544">
        <v>0</v>
      </c>
    </row>
    <row r="545" spans="1:10" ht="409.5" x14ac:dyDescent="0.25">
      <c r="A545" t="s">
        <v>2884</v>
      </c>
      <c r="B545" t="s">
        <v>2753</v>
      </c>
      <c r="C545" t="s">
        <v>2885</v>
      </c>
      <c r="D545" s="1" t="s">
        <v>2764</v>
      </c>
      <c r="E545" t="s">
        <v>2886</v>
      </c>
      <c r="F545" t="s">
        <v>2887</v>
      </c>
      <c r="G545" t="s">
        <v>2888</v>
      </c>
      <c r="H545">
        <v>5229316</v>
      </c>
      <c r="I545">
        <v>24072</v>
      </c>
      <c r="J545">
        <v>0</v>
      </c>
    </row>
    <row r="546" spans="1:10" ht="409.5" x14ac:dyDescent="0.25">
      <c r="A546" t="s">
        <v>2879</v>
      </c>
      <c r="B546" t="s">
        <v>2753</v>
      </c>
      <c r="C546" t="s">
        <v>2880</v>
      </c>
      <c r="D546" s="1" t="s">
        <v>2755</v>
      </c>
      <c r="E546" t="s">
        <v>2881</v>
      </c>
      <c r="F546" t="s">
        <v>2882</v>
      </c>
      <c r="G546" t="s">
        <v>2883</v>
      </c>
      <c r="H546">
        <v>28896753</v>
      </c>
      <c r="I546">
        <v>143274</v>
      </c>
      <c r="J546">
        <v>0</v>
      </c>
    </row>
    <row r="547" spans="1:10" ht="409.5" x14ac:dyDescent="0.25">
      <c r="A547" t="s">
        <v>2889</v>
      </c>
      <c r="B547" t="s">
        <v>2753</v>
      </c>
      <c r="C547" t="s">
        <v>2890</v>
      </c>
      <c r="D547" s="1" t="s">
        <v>2755</v>
      </c>
      <c r="E547" t="s">
        <v>2886</v>
      </c>
      <c r="F547" t="s">
        <v>2891</v>
      </c>
      <c r="G547" t="s">
        <v>2892</v>
      </c>
      <c r="H547">
        <v>18227000</v>
      </c>
      <c r="I547">
        <v>89889</v>
      </c>
      <c r="J547">
        <v>0</v>
      </c>
    </row>
    <row r="548" spans="1:10" ht="409.5" x14ac:dyDescent="0.25">
      <c r="A548" t="s">
        <v>2893</v>
      </c>
      <c r="B548" t="s">
        <v>2753</v>
      </c>
      <c r="C548" t="s">
        <v>2894</v>
      </c>
      <c r="D548" s="1" t="s">
        <v>2755</v>
      </c>
      <c r="E548" t="s">
        <v>2895</v>
      </c>
      <c r="F548" t="s">
        <v>2896</v>
      </c>
      <c r="G548" t="s">
        <v>2897</v>
      </c>
      <c r="H548">
        <v>15435838</v>
      </c>
      <c r="I548">
        <v>83067</v>
      </c>
      <c r="J548">
        <v>0</v>
      </c>
    </row>
    <row r="549" spans="1:10" ht="409.5" x14ac:dyDescent="0.25">
      <c r="A549" t="s">
        <v>2898</v>
      </c>
      <c r="B549" t="s">
        <v>2753</v>
      </c>
      <c r="C549" t="s">
        <v>2899</v>
      </c>
      <c r="D549" s="1" t="s">
        <v>2764</v>
      </c>
      <c r="E549" t="s">
        <v>2900</v>
      </c>
      <c r="F549" t="s">
        <v>2901</v>
      </c>
      <c r="G549" t="s">
        <v>2902</v>
      </c>
      <c r="H549">
        <v>9506934</v>
      </c>
      <c r="I549">
        <v>72164</v>
      </c>
      <c r="J549">
        <v>0</v>
      </c>
    </row>
    <row r="550" spans="1:10" ht="409.5" x14ac:dyDescent="0.25">
      <c r="A550" t="s">
        <v>2903</v>
      </c>
      <c r="B550" t="s">
        <v>2753</v>
      </c>
      <c r="C550" t="s">
        <v>2904</v>
      </c>
      <c r="D550" s="1" t="s">
        <v>2764</v>
      </c>
      <c r="E550" t="s">
        <v>2905</v>
      </c>
      <c r="F550" t="s">
        <v>2906</v>
      </c>
      <c r="G550" t="s">
        <v>2907</v>
      </c>
      <c r="H550">
        <v>2141524</v>
      </c>
      <c r="I550">
        <v>19723</v>
      </c>
      <c r="J550">
        <v>0</v>
      </c>
    </row>
    <row r="551" spans="1:10" ht="409.5" x14ac:dyDescent="0.25">
      <c r="A551" t="s">
        <v>2908</v>
      </c>
      <c r="B551" t="s">
        <v>2753</v>
      </c>
      <c r="C551" t="s">
        <v>2909</v>
      </c>
      <c r="D551" s="1" t="s">
        <v>2755</v>
      </c>
      <c r="E551" t="s">
        <v>2910</v>
      </c>
      <c r="F551" t="s">
        <v>2911</v>
      </c>
      <c r="G551" t="s">
        <v>2912</v>
      </c>
      <c r="H551">
        <v>59302857</v>
      </c>
      <c r="I551">
        <v>332406</v>
      </c>
      <c r="J551">
        <v>0</v>
      </c>
    </row>
    <row r="552" spans="1:10" ht="409.5" x14ac:dyDescent="0.25">
      <c r="A552" t="s">
        <v>2913</v>
      </c>
      <c r="B552" t="s">
        <v>2753</v>
      </c>
      <c r="C552" t="s">
        <v>2914</v>
      </c>
      <c r="D552" s="1" t="s">
        <v>2755</v>
      </c>
      <c r="E552" t="s">
        <v>2774</v>
      </c>
      <c r="F552" t="s">
        <v>2915</v>
      </c>
      <c r="G552" t="s">
        <v>2916</v>
      </c>
      <c r="H552">
        <v>60863683</v>
      </c>
      <c r="I552">
        <v>354841</v>
      </c>
      <c r="J552">
        <v>0</v>
      </c>
    </row>
    <row r="553" spans="1:10" ht="409.5" x14ac:dyDescent="0.25">
      <c r="A553" t="s">
        <v>2917</v>
      </c>
      <c r="B553" t="s">
        <v>2753</v>
      </c>
      <c r="C553" t="s">
        <v>2918</v>
      </c>
      <c r="D553" s="1" t="s">
        <v>2764</v>
      </c>
      <c r="E553" t="s">
        <v>2778</v>
      </c>
      <c r="F553" t="s">
        <v>2919</v>
      </c>
      <c r="G553" t="s">
        <v>2920</v>
      </c>
      <c r="H553">
        <v>18312547</v>
      </c>
      <c r="I553">
        <v>129089</v>
      </c>
      <c r="J553">
        <v>0</v>
      </c>
    </row>
    <row r="554" spans="1:10" ht="409.5" x14ac:dyDescent="0.25">
      <c r="A554" t="s">
        <v>2921</v>
      </c>
      <c r="B554" t="s">
        <v>2753</v>
      </c>
      <c r="C554" t="s">
        <v>2922</v>
      </c>
      <c r="D554" s="1" t="s">
        <v>2764</v>
      </c>
      <c r="E554" t="s">
        <v>2923</v>
      </c>
      <c r="F554" t="s">
        <v>2924</v>
      </c>
      <c r="G554" t="s">
        <v>2925</v>
      </c>
      <c r="H554">
        <v>2653060</v>
      </c>
      <c r="I554">
        <v>32203</v>
      </c>
      <c r="J554">
        <v>0</v>
      </c>
    </row>
    <row r="555" spans="1:10" ht="409.5" x14ac:dyDescent="0.25">
      <c r="A555" t="s">
        <v>2913</v>
      </c>
      <c r="B555" t="s">
        <v>2753</v>
      </c>
      <c r="C555" t="s">
        <v>2914</v>
      </c>
      <c r="D555" s="1" t="s">
        <v>2755</v>
      </c>
      <c r="E555" t="s">
        <v>2774</v>
      </c>
      <c r="F555" t="s">
        <v>2915</v>
      </c>
      <c r="G555" t="s">
        <v>2916</v>
      </c>
      <c r="H555">
        <v>60863683</v>
      </c>
      <c r="I555">
        <v>354841</v>
      </c>
      <c r="J555">
        <v>0</v>
      </c>
    </row>
    <row r="556" spans="1:10" ht="409.5" x14ac:dyDescent="0.25">
      <c r="A556" t="s">
        <v>2926</v>
      </c>
      <c r="B556" t="s">
        <v>2753</v>
      </c>
      <c r="C556" t="s">
        <v>2927</v>
      </c>
      <c r="D556" s="1" t="s">
        <v>2764</v>
      </c>
      <c r="E556" t="s">
        <v>2928</v>
      </c>
      <c r="F556" t="s">
        <v>2929</v>
      </c>
      <c r="G556" t="s">
        <v>2930</v>
      </c>
      <c r="H556">
        <v>10509563</v>
      </c>
      <c r="I556">
        <v>64356</v>
      </c>
      <c r="J556">
        <v>0</v>
      </c>
    </row>
    <row r="557" spans="1:10" ht="409.5" x14ac:dyDescent="0.25">
      <c r="A557" t="s">
        <v>2931</v>
      </c>
      <c r="B557" t="s">
        <v>2753</v>
      </c>
      <c r="C557" t="s">
        <v>2927</v>
      </c>
      <c r="D557" s="1" t="s">
        <v>2764</v>
      </c>
      <c r="E557" t="s">
        <v>2923</v>
      </c>
      <c r="F557" t="s">
        <v>2932</v>
      </c>
      <c r="G557" t="s">
        <v>2933</v>
      </c>
      <c r="H557">
        <v>13165105</v>
      </c>
      <c r="I557">
        <v>77945</v>
      </c>
      <c r="J557">
        <v>0</v>
      </c>
    </row>
    <row r="558" spans="1:10" ht="409.5" x14ac:dyDescent="0.25">
      <c r="A558" t="s">
        <v>2934</v>
      </c>
      <c r="B558" t="s">
        <v>2753</v>
      </c>
      <c r="C558" t="s">
        <v>2935</v>
      </c>
      <c r="D558" s="1" t="s">
        <v>2764</v>
      </c>
      <c r="E558" t="s">
        <v>2936</v>
      </c>
      <c r="F558" t="s">
        <v>2937</v>
      </c>
      <c r="G558" t="s">
        <v>2938</v>
      </c>
      <c r="H558">
        <v>8523465</v>
      </c>
      <c r="I558">
        <v>48630</v>
      </c>
      <c r="J558">
        <v>0</v>
      </c>
    </row>
    <row r="559" spans="1:10" ht="409.5" x14ac:dyDescent="0.25">
      <c r="A559" t="s">
        <v>2939</v>
      </c>
      <c r="B559" t="s">
        <v>2753</v>
      </c>
      <c r="C559" t="s">
        <v>2935</v>
      </c>
      <c r="D559" s="1" t="s">
        <v>2755</v>
      </c>
      <c r="E559" t="s">
        <v>2940</v>
      </c>
      <c r="F559" t="s">
        <v>2941</v>
      </c>
      <c r="G559" t="s">
        <v>2942</v>
      </c>
      <c r="H559">
        <v>16310560</v>
      </c>
      <c r="I559">
        <v>70190</v>
      </c>
      <c r="J559">
        <v>0</v>
      </c>
    </row>
    <row r="560" spans="1:10" ht="409.5" x14ac:dyDescent="0.25">
      <c r="A560" t="s">
        <v>2939</v>
      </c>
      <c r="B560" t="s">
        <v>2753</v>
      </c>
      <c r="C560" t="s">
        <v>2935</v>
      </c>
      <c r="D560" s="1" t="s">
        <v>2755</v>
      </c>
      <c r="E560" t="s">
        <v>2940</v>
      </c>
      <c r="F560" t="s">
        <v>2941</v>
      </c>
      <c r="G560" t="s">
        <v>2942</v>
      </c>
      <c r="H560">
        <v>16310560</v>
      </c>
      <c r="I560">
        <v>70190</v>
      </c>
      <c r="J560">
        <v>0</v>
      </c>
    </row>
    <row r="561" spans="1:10" ht="409.5" x14ac:dyDescent="0.25">
      <c r="A561" t="s">
        <v>2943</v>
      </c>
      <c r="B561" t="s">
        <v>2753</v>
      </c>
      <c r="C561" t="s">
        <v>2935</v>
      </c>
      <c r="D561" s="1" t="s">
        <v>2755</v>
      </c>
      <c r="E561" t="s">
        <v>2940</v>
      </c>
      <c r="F561" t="s">
        <v>2944</v>
      </c>
      <c r="G561" t="s">
        <v>2945</v>
      </c>
      <c r="H561">
        <v>26507930</v>
      </c>
      <c r="I561">
        <v>117448</v>
      </c>
      <c r="J561">
        <v>0</v>
      </c>
    </row>
    <row r="562" spans="1:10" ht="409.5" x14ac:dyDescent="0.25">
      <c r="A562" t="s">
        <v>2946</v>
      </c>
      <c r="B562" t="s">
        <v>2753</v>
      </c>
      <c r="C562" t="s">
        <v>2947</v>
      </c>
      <c r="D562" s="1" t="s">
        <v>2755</v>
      </c>
      <c r="E562" t="s">
        <v>2756</v>
      </c>
      <c r="F562" t="s">
        <v>2948</v>
      </c>
      <c r="G562" t="s">
        <v>2949</v>
      </c>
      <c r="H562">
        <v>18690677</v>
      </c>
      <c r="I562">
        <v>114435</v>
      </c>
      <c r="J562">
        <v>0</v>
      </c>
    </row>
    <row r="563" spans="1:10" ht="409.5" x14ac:dyDescent="0.25">
      <c r="A563" t="s">
        <v>2950</v>
      </c>
      <c r="B563" t="s">
        <v>2753</v>
      </c>
      <c r="C563" t="s">
        <v>2947</v>
      </c>
      <c r="D563" s="1" t="s">
        <v>2764</v>
      </c>
      <c r="E563" t="s">
        <v>2951</v>
      </c>
      <c r="F563" t="s">
        <v>2952</v>
      </c>
      <c r="G563" t="s">
        <v>2953</v>
      </c>
      <c r="H563">
        <v>7678186</v>
      </c>
      <c r="I563">
        <v>42949</v>
      </c>
      <c r="J563">
        <v>0</v>
      </c>
    </row>
    <row r="564" spans="1:10" ht="409.5" x14ac:dyDescent="0.25">
      <c r="A564" t="s">
        <v>2954</v>
      </c>
      <c r="B564" t="s">
        <v>2753</v>
      </c>
      <c r="C564" t="s">
        <v>2955</v>
      </c>
      <c r="D564" s="1" t="s">
        <v>2764</v>
      </c>
      <c r="E564" t="s">
        <v>2956</v>
      </c>
      <c r="F564" t="s">
        <v>2957</v>
      </c>
      <c r="G564" t="s">
        <v>2958</v>
      </c>
      <c r="H564">
        <v>9571559</v>
      </c>
      <c r="I564">
        <v>64012</v>
      </c>
      <c r="J564">
        <v>0</v>
      </c>
    </row>
    <row r="565" spans="1:10" ht="409.5" x14ac:dyDescent="0.25">
      <c r="A565" t="s">
        <v>2959</v>
      </c>
      <c r="B565" t="s">
        <v>2753</v>
      </c>
      <c r="C565" t="s">
        <v>2955</v>
      </c>
      <c r="D565" s="1" t="s">
        <v>2755</v>
      </c>
      <c r="E565" t="s">
        <v>2960</v>
      </c>
      <c r="F565" t="s">
        <v>2961</v>
      </c>
      <c r="G565" t="s">
        <v>2962</v>
      </c>
      <c r="H565">
        <v>17664258</v>
      </c>
      <c r="I565">
        <v>127772</v>
      </c>
      <c r="J565">
        <v>0</v>
      </c>
    </row>
    <row r="566" spans="1:10" ht="409.5" x14ac:dyDescent="0.25">
      <c r="A566" t="s">
        <v>2963</v>
      </c>
      <c r="B566" t="s">
        <v>2753</v>
      </c>
      <c r="C566" t="s">
        <v>2964</v>
      </c>
      <c r="D566" s="1" t="s">
        <v>2755</v>
      </c>
      <c r="E566" t="s">
        <v>2965</v>
      </c>
      <c r="F566" t="s">
        <v>2966</v>
      </c>
      <c r="G566" t="s">
        <v>2967</v>
      </c>
      <c r="H566">
        <v>42157775</v>
      </c>
      <c r="I566">
        <v>209135</v>
      </c>
      <c r="J566">
        <v>0</v>
      </c>
    </row>
    <row r="567" spans="1:10" ht="409.5" x14ac:dyDescent="0.25">
      <c r="A567" t="s">
        <v>2968</v>
      </c>
      <c r="B567" t="s">
        <v>2753</v>
      </c>
      <c r="C567" t="s">
        <v>2964</v>
      </c>
      <c r="D567" s="1" t="s">
        <v>2764</v>
      </c>
      <c r="E567" t="s">
        <v>2969</v>
      </c>
      <c r="F567" t="s">
        <v>2970</v>
      </c>
      <c r="G567" t="s">
        <v>2971</v>
      </c>
      <c r="H567">
        <v>8552624</v>
      </c>
      <c r="I567">
        <v>54975</v>
      </c>
      <c r="J567">
        <v>0</v>
      </c>
    </row>
    <row r="568" spans="1:10" ht="409.5" x14ac:dyDescent="0.25">
      <c r="A568" t="s">
        <v>2972</v>
      </c>
      <c r="B568" t="s">
        <v>2753</v>
      </c>
      <c r="C568" t="s">
        <v>2973</v>
      </c>
      <c r="D568" s="1" t="s">
        <v>2755</v>
      </c>
      <c r="E568" t="s">
        <v>2974</v>
      </c>
      <c r="F568" t="s">
        <v>2975</v>
      </c>
      <c r="G568" t="s">
        <v>2976</v>
      </c>
      <c r="H568">
        <v>100381531</v>
      </c>
      <c r="I568">
        <v>554503</v>
      </c>
      <c r="J568">
        <v>0</v>
      </c>
    </row>
    <row r="569" spans="1:10" ht="409.5" x14ac:dyDescent="0.25">
      <c r="A569" t="s">
        <v>2977</v>
      </c>
      <c r="B569" t="s">
        <v>2753</v>
      </c>
      <c r="C569" t="s">
        <v>2978</v>
      </c>
      <c r="D569" s="1" t="s">
        <v>2755</v>
      </c>
      <c r="E569" t="s">
        <v>2761</v>
      </c>
      <c r="F569" t="s">
        <v>2979</v>
      </c>
      <c r="G569" t="s">
        <v>2980</v>
      </c>
      <c r="H569">
        <v>22137045</v>
      </c>
      <c r="I569">
        <v>119872</v>
      </c>
      <c r="J569">
        <v>0</v>
      </c>
    </row>
    <row r="570" spans="1:10" ht="409.5" x14ac:dyDescent="0.25">
      <c r="A570" t="s">
        <v>2981</v>
      </c>
      <c r="B570" t="s">
        <v>2753</v>
      </c>
      <c r="C570" t="s">
        <v>2978</v>
      </c>
      <c r="D570" s="1" t="s">
        <v>2764</v>
      </c>
      <c r="E570" t="s">
        <v>2982</v>
      </c>
      <c r="F570" t="s">
        <v>2983</v>
      </c>
      <c r="G570" t="s">
        <v>2984</v>
      </c>
      <c r="H570">
        <v>9048388</v>
      </c>
      <c r="I570">
        <v>35099</v>
      </c>
      <c r="J570">
        <v>0</v>
      </c>
    </row>
    <row r="571" spans="1:10" ht="409.5" x14ac:dyDescent="0.25">
      <c r="A571" t="s">
        <v>2985</v>
      </c>
      <c r="B571" t="s">
        <v>2753</v>
      </c>
      <c r="C571" t="s">
        <v>2986</v>
      </c>
      <c r="D571" s="1" t="s">
        <v>2764</v>
      </c>
      <c r="E571" t="s">
        <v>2848</v>
      </c>
      <c r="F571" t="s">
        <v>2987</v>
      </c>
      <c r="G571" t="s">
        <v>2988</v>
      </c>
      <c r="H571">
        <v>7813913</v>
      </c>
      <c r="I571">
        <v>49660</v>
      </c>
      <c r="J571">
        <v>0</v>
      </c>
    </row>
    <row r="572" spans="1:10" ht="409.5" x14ac:dyDescent="0.25">
      <c r="A572" t="s">
        <v>2989</v>
      </c>
      <c r="B572" t="s">
        <v>2753</v>
      </c>
      <c r="C572" t="s">
        <v>2990</v>
      </c>
      <c r="D572" s="1" t="s">
        <v>2755</v>
      </c>
      <c r="E572" t="s">
        <v>2991</v>
      </c>
      <c r="F572" t="s">
        <v>2992</v>
      </c>
      <c r="G572" t="s">
        <v>2993</v>
      </c>
      <c r="H572">
        <v>26530121</v>
      </c>
      <c r="I572">
        <v>123630</v>
      </c>
      <c r="J572">
        <v>0</v>
      </c>
    </row>
    <row r="573" spans="1:10" ht="409.5" x14ac:dyDescent="0.25">
      <c r="A573" t="s">
        <v>2994</v>
      </c>
      <c r="B573" t="s">
        <v>2753</v>
      </c>
      <c r="C573" t="s">
        <v>2995</v>
      </c>
      <c r="D573" s="1" t="s">
        <v>2755</v>
      </c>
      <c r="E573" t="s">
        <v>2524</v>
      </c>
      <c r="F573" t="s">
        <v>2996</v>
      </c>
      <c r="G573" t="s">
        <v>2997</v>
      </c>
      <c r="H573">
        <v>21516333</v>
      </c>
      <c r="I573">
        <v>106282</v>
      </c>
      <c r="J573">
        <v>0</v>
      </c>
    </row>
    <row r="574" spans="1:10" ht="409.5" x14ac:dyDescent="0.25">
      <c r="A574" t="s">
        <v>2998</v>
      </c>
      <c r="B574" t="s">
        <v>2753</v>
      </c>
      <c r="C574" t="s">
        <v>2999</v>
      </c>
      <c r="D574" s="1" t="s">
        <v>2755</v>
      </c>
      <c r="E574" t="s">
        <v>2844</v>
      </c>
      <c r="F574" t="s">
        <v>3000</v>
      </c>
      <c r="G574" t="s">
        <v>3001</v>
      </c>
      <c r="H574">
        <v>35793064</v>
      </c>
      <c r="I574">
        <v>131790</v>
      </c>
      <c r="J574">
        <v>0</v>
      </c>
    </row>
    <row r="575" spans="1:10" ht="409.5" x14ac:dyDescent="0.25">
      <c r="A575" t="s">
        <v>3002</v>
      </c>
      <c r="B575" t="s">
        <v>2753</v>
      </c>
      <c r="C575" t="s">
        <v>2999</v>
      </c>
      <c r="D575" s="1" t="s">
        <v>2755</v>
      </c>
      <c r="E575" t="s">
        <v>2923</v>
      </c>
      <c r="F575" t="s">
        <v>3003</v>
      </c>
      <c r="G575" t="s">
        <v>3004</v>
      </c>
      <c r="H575">
        <v>26577820</v>
      </c>
      <c r="I575">
        <v>97423</v>
      </c>
      <c r="J575">
        <v>0</v>
      </c>
    </row>
    <row r="576" spans="1:10" ht="409.5" x14ac:dyDescent="0.25">
      <c r="A576" t="s">
        <v>3005</v>
      </c>
      <c r="B576" t="s">
        <v>2753</v>
      </c>
      <c r="C576" t="s">
        <v>2999</v>
      </c>
      <c r="D576" s="1" t="s">
        <v>2764</v>
      </c>
      <c r="E576" t="s">
        <v>3006</v>
      </c>
      <c r="F576" t="s">
        <v>3007</v>
      </c>
      <c r="G576" t="s">
        <v>3008</v>
      </c>
      <c r="H576">
        <v>11923894</v>
      </c>
      <c r="I576">
        <v>42638</v>
      </c>
      <c r="J576">
        <v>0</v>
      </c>
    </row>
    <row r="577" spans="1:10" ht="409.5" x14ac:dyDescent="0.25">
      <c r="A577" t="s">
        <v>3009</v>
      </c>
      <c r="B577" t="s">
        <v>2753</v>
      </c>
      <c r="C577" t="s">
        <v>3010</v>
      </c>
      <c r="D577" s="1" t="s">
        <v>2764</v>
      </c>
      <c r="E577" t="s">
        <v>3011</v>
      </c>
      <c r="F577" t="s">
        <v>3012</v>
      </c>
      <c r="G577" t="s">
        <v>3013</v>
      </c>
      <c r="H577">
        <v>3059561</v>
      </c>
      <c r="I577">
        <v>24624</v>
      </c>
      <c r="J577">
        <v>0</v>
      </c>
    </row>
    <row r="578" spans="1:10" ht="409.5" x14ac:dyDescent="0.25">
      <c r="A578" t="s">
        <v>3014</v>
      </c>
      <c r="B578" t="s">
        <v>2753</v>
      </c>
      <c r="C578" t="s">
        <v>3015</v>
      </c>
      <c r="D578" s="1" t="s">
        <v>2764</v>
      </c>
      <c r="E578" t="s">
        <v>3016</v>
      </c>
      <c r="F578" t="s">
        <v>3017</v>
      </c>
      <c r="G578" t="s">
        <v>3018</v>
      </c>
      <c r="H578">
        <v>13113844</v>
      </c>
      <c r="I578">
        <v>97638</v>
      </c>
      <c r="J578">
        <v>0</v>
      </c>
    </row>
    <row r="579" spans="1:10" ht="409.5" x14ac:dyDescent="0.25">
      <c r="A579" t="s">
        <v>3019</v>
      </c>
      <c r="B579" t="s">
        <v>2753</v>
      </c>
      <c r="C579" t="s">
        <v>3020</v>
      </c>
      <c r="D579" s="1" t="s">
        <v>2764</v>
      </c>
      <c r="E579" t="s">
        <v>2853</v>
      </c>
      <c r="F579" t="s">
        <v>3021</v>
      </c>
      <c r="G579" t="s">
        <v>3022</v>
      </c>
      <c r="H579">
        <v>3396347</v>
      </c>
      <c r="I579">
        <v>22227</v>
      </c>
      <c r="J579">
        <v>0</v>
      </c>
    </row>
    <row r="580" spans="1:10" ht="409.5" x14ac:dyDescent="0.25">
      <c r="A580" t="s">
        <v>3023</v>
      </c>
      <c r="B580" t="s">
        <v>2753</v>
      </c>
      <c r="C580" t="s">
        <v>3024</v>
      </c>
      <c r="D580" s="1" t="s">
        <v>2755</v>
      </c>
      <c r="E580" t="s">
        <v>2787</v>
      </c>
      <c r="F580" t="s">
        <v>3025</v>
      </c>
      <c r="G580" t="s">
        <v>3026</v>
      </c>
      <c r="H580">
        <v>15585673</v>
      </c>
      <c r="I580">
        <v>81032</v>
      </c>
      <c r="J580">
        <v>0</v>
      </c>
    </row>
    <row r="581" spans="1:10" ht="409.5" x14ac:dyDescent="0.25">
      <c r="A581" t="s">
        <v>3027</v>
      </c>
      <c r="B581" t="s">
        <v>2753</v>
      </c>
      <c r="C581" t="s">
        <v>3028</v>
      </c>
      <c r="D581" s="1" t="s">
        <v>2764</v>
      </c>
      <c r="E581" t="s">
        <v>3029</v>
      </c>
      <c r="F581" t="s">
        <v>3030</v>
      </c>
      <c r="G581" t="s">
        <v>3031</v>
      </c>
      <c r="H581">
        <v>4479919</v>
      </c>
      <c r="I581">
        <v>27510</v>
      </c>
      <c r="J581">
        <v>0</v>
      </c>
    </row>
    <row r="582" spans="1:10" ht="409.5" x14ac:dyDescent="0.25">
      <c r="A582" t="s">
        <v>3032</v>
      </c>
      <c r="B582" t="s">
        <v>2753</v>
      </c>
      <c r="C582" t="s">
        <v>3033</v>
      </c>
      <c r="D582" s="1" t="s">
        <v>2755</v>
      </c>
      <c r="E582" t="s">
        <v>2969</v>
      </c>
      <c r="F582" t="s">
        <v>3034</v>
      </c>
      <c r="G582" t="s">
        <v>3035</v>
      </c>
      <c r="H582">
        <v>17038901</v>
      </c>
      <c r="I582">
        <v>112690</v>
      </c>
      <c r="J582">
        <v>0</v>
      </c>
    </row>
    <row r="583" spans="1:10" ht="409.5" x14ac:dyDescent="0.25">
      <c r="A583" t="s">
        <v>3036</v>
      </c>
      <c r="B583" t="s">
        <v>2753</v>
      </c>
      <c r="C583" t="s">
        <v>3033</v>
      </c>
      <c r="D583" s="1" t="s">
        <v>2755</v>
      </c>
      <c r="E583" t="s">
        <v>3037</v>
      </c>
      <c r="F583" t="s">
        <v>3038</v>
      </c>
      <c r="G583" t="s">
        <v>3039</v>
      </c>
      <c r="H583">
        <v>15025459</v>
      </c>
      <c r="I583">
        <v>72809</v>
      </c>
      <c r="J583">
        <v>0</v>
      </c>
    </row>
    <row r="584" spans="1:10" ht="409.5" x14ac:dyDescent="0.25">
      <c r="A584" t="s">
        <v>3040</v>
      </c>
      <c r="B584" t="s">
        <v>2753</v>
      </c>
      <c r="C584" t="s">
        <v>3041</v>
      </c>
      <c r="D584" s="1" t="s">
        <v>2764</v>
      </c>
      <c r="E584" t="s">
        <v>3042</v>
      </c>
      <c r="F584" t="s">
        <v>3043</v>
      </c>
      <c r="G584" t="s">
        <v>3044</v>
      </c>
      <c r="H584">
        <v>7708832</v>
      </c>
      <c r="I584">
        <v>45264</v>
      </c>
      <c r="J584">
        <v>0</v>
      </c>
    </row>
    <row r="585" spans="1:10" ht="409.5" x14ac:dyDescent="0.25">
      <c r="A585" t="s">
        <v>3045</v>
      </c>
      <c r="B585" t="s">
        <v>2753</v>
      </c>
      <c r="C585" t="s">
        <v>3046</v>
      </c>
      <c r="D585" s="1" t="s">
        <v>2764</v>
      </c>
      <c r="E585" t="s">
        <v>2960</v>
      </c>
      <c r="F585" t="s">
        <v>3047</v>
      </c>
      <c r="G585" t="s">
        <v>3048</v>
      </c>
      <c r="H585">
        <v>11313319</v>
      </c>
      <c r="I585">
        <v>77091</v>
      </c>
      <c r="J585">
        <v>0</v>
      </c>
    </row>
    <row r="586" spans="1:10" ht="409.5" x14ac:dyDescent="0.25">
      <c r="A586" t="s">
        <v>3049</v>
      </c>
      <c r="B586" t="s">
        <v>2753</v>
      </c>
      <c r="C586" t="s">
        <v>3050</v>
      </c>
      <c r="D586" s="1" t="s">
        <v>2764</v>
      </c>
      <c r="E586" t="s">
        <v>2886</v>
      </c>
      <c r="F586" t="s">
        <v>3051</v>
      </c>
      <c r="G586" t="s">
        <v>3052</v>
      </c>
      <c r="H586">
        <v>6583379</v>
      </c>
      <c r="I586">
        <v>32964</v>
      </c>
      <c r="J586">
        <v>0</v>
      </c>
    </row>
    <row r="587" spans="1:10" ht="409.5" x14ac:dyDescent="0.25">
      <c r="A587" t="s">
        <v>3053</v>
      </c>
      <c r="B587" t="s">
        <v>2753</v>
      </c>
      <c r="C587" t="s">
        <v>3054</v>
      </c>
      <c r="D587" s="1" t="s">
        <v>2755</v>
      </c>
      <c r="E587" t="s">
        <v>3055</v>
      </c>
      <c r="F587" t="s">
        <v>3056</v>
      </c>
      <c r="G587" t="s">
        <v>3057</v>
      </c>
      <c r="H587">
        <v>21757258</v>
      </c>
      <c r="I587">
        <v>106941</v>
      </c>
      <c r="J587">
        <v>0</v>
      </c>
    </row>
    <row r="588" spans="1:10" ht="409.5" x14ac:dyDescent="0.25">
      <c r="A588" t="s">
        <v>3049</v>
      </c>
      <c r="B588" t="s">
        <v>2753</v>
      </c>
      <c r="C588" t="s">
        <v>3050</v>
      </c>
      <c r="D588" s="1" t="s">
        <v>2764</v>
      </c>
      <c r="E588" t="s">
        <v>2886</v>
      </c>
      <c r="F588" t="s">
        <v>3051</v>
      </c>
      <c r="G588" t="s">
        <v>3052</v>
      </c>
      <c r="H588">
        <v>6583379</v>
      </c>
      <c r="I588">
        <v>32964</v>
      </c>
      <c r="J588">
        <v>0</v>
      </c>
    </row>
    <row r="589" spans="1:10" ht="409.5" x14ac:dyDescent="0.25">
      <c r="A589" t="s">
        <v>3058</v>
      </c>
      <c r="B589" t="s">
        <v>2753</v>
      </c>
      <c r="C589" t="s">
        <v>3059</v>
      </c>
      <c r="D589" s="1" t="s">
        <v>2764</v>
      </c>
      <c r="E589" t="s">
        <v>3060</v>
      </c>
      <c r="F589" t="s">
        <v>3061</v>
      </c>
      <c r="G589" t="s">
        <v>3062</v>
      </c>
      <c r="H589">
        <v>7164704</v>
      </c>
      <c r="I589">
        <v>59699</v>
      </c>
      <c r="J589">
        <v>0</v>
      </c>
    </row>
    <row r="590" spans="1:10" ht="409.5" x14ac:dyDescent="0.25">
      <c r="A590" t="s">
        <v>3063</v>
      </c>
      <c r="B590" t="s">
        <v>2753</v>
      </c>
      <c r="C590" t="s">
        <v>3064</v>
      </c>
      <c r="D590" s="1" t="s">
        <v>2764</v>
      </c>
      <c r="E590" t="s">
        <v>2761</v>
      </c>
      <c r="F590" t="s">
        <v>3065</v>
      </c>
      <c r="G590" t="s">
        <v>3066</v>
      </c>
      <c r="H590">
        <v>7185077</v>
      </c>
      <c r="I590">
        <v>37369</v>
      </c>
      <c r="J590">
        <v>0</v>
      </c>
    </row>
    <row r="591" spans="1:10" ht="409.5" x14ac:dyDescent="0.25">
      <c r="A591" t="s">
        <v>3067</v>
      </c>
      <c r="B591" t="s">
        <v>2753</v>
      </c>
      <c r="C591" t="s">
        <v>3068</v>
      </c>
      <c r="D591" s="1" t="s">
        <v>2764</v>
      </c>
      <c r="E591" t="s">
        <v>3069</v>
      </c>
      <c r="F591" t="s">
        <v>3070</v>
      </c>
      <c r="G591" t="s">
        <v>3071</v>
      </c>
      <c r="H591">
        <v>9757820</v>
      </c>
      <c r="I591">
        <v>69575</v>
      </c>
      <c r="J591">
        <v>0</v>
      </c>
    </row>
    <row r="592" spans="1:10" ht="409.5" x14ac:dyDescent="0.25">
      <c r="A592" t="s">
        <v>3072</v>
      </c>
      <c r="B592" t="s">
        <v>2753</v>
      </c>
      <c r="C592" t="s">
        <v>3073</v>
      </c>
      <c r="D592" s="1" t="s">
        <v>2764</v>
      </c>
      <c r="E592" t="s">
        <v>3074</v>
      </c>
      <c r="F592" t="s">
        <v>3075</v>
      </c>
      <c r="G592" t="s">
        <v>3071</v>
      </c>
      <c r="H592">
        <v>3604228</v>
      </c>
      <c r="I592">
        <v>21316</v>
      </c>
      <c r="J592">
        <v>0</v>
      </c>
    </row>
    <row r="593" spans="1:10" ht="409.5" x14ac:dyDescent="0.25">
      <c r="A593" t="s">
        <v>3076</v>
      </c>
      <c r="B593" t="s">
        <v>2753</v>
      </c>
      <c r="C593" t="s">
        <v>3077</v>
      </c>
      <c r="D593" s="1" t="s">
        <v>2764</v>
      </c>
      <c r="E593" t="s">
        <v>3078</v>
      </c>
      <c r="F593" t="s">
        <v>3079</v>
      </c>
      <c r="G593" t="s">
        <v>3080</v>
      </c>
      <c r="H593">
        <v>10009968</v>
      </c>
      <c r="I593">
        <v>94387</v>
      </c>
      <c r="J593">
        <v>0</v>
      </c>
    </row>
    <row r="594" spans="1:10" ht="409.5" x14ac:dyDescent="0.25">
      <c r="A594" t="s">
        <v>3081</v>
      </c>
      <c r="B594" t="s">
        <v>2753</v>
      </c>
      <c r="C594" t="s">
        <v>3082</v>
      </c>
      <c r="D594" s="1" t="s">
        <v>2764</v>
      </c>
      <c r="E594" t="s">
        <v>3083</v>
      </c>
      <c r="F594" t="s">
        <v>3084</v>
      </c>
      <c r="G594" t="s">
        <v>3026</v>
      </c>
      <c r="H594">
        <v>3854832</v>
      </c>
      <c r="I594">
        <v>25424</v>
      </c>
      <c r="J594">
        <v>0</v>
      </c>
    </row>
    <row r="595" spans="1:10" ht="409.5" x14ac:dyDescent="0.25">
      <c r="A595" t="s">
        <v>3085</v>
      </c>
      <c r="B595" t="s">
        <v>2753</v>
      </c>
      <c r="C595" t="s">
        <v>3082</v>
      </c>
      <c r="D595" s="1" t="s">
        <v>2764</v>
      </c>
      <c r="E595" t="s">
        <v>2956</v>
      </c>
      <c r="F595" t="s">
        <v>3086</v>
      </c>
      <c r="G595" t="s">
        <v>3087</v>
      </c>
      <c r="H595">
        <v>1838455</v>
      </c>
      <c r="I595">
        <v>21076</v>
      </c>
      <c r="J595">
        <v>0</v>
      </c>
    </row>
    <row r="596" spans="1:10" ht="409.5" x14ac:dyDescent="0.25">
      <c r="A596" t="s">
        <v>3088</v>
      </c>
      <c r="B596" t="s">
        <v>2753</v>
      </c>
      <c r="C596" t="s">
        <v>3082</v>
      </c>
      <c r="D596" s="1" t="s">
        <v>2764</v>
      </c>
      <c r="E596" t="s">
        <v>2956</v>
      </c>
      <c r="F596" t="s">
        <v>3089</v>
      </c>
      <c r="G596" t="s">
        <v>3026</v>
      </c>
      <c r="H596">
        <v>1363622</v>
      </c>
      <c r="I596">
        <v>14537</v>
      </c>
      <c r="J596">
        <v>0</v>
      </c>
    </row>
    <row r="597" spans="1:10" ht="409.5" x14ac:dyDescent="0.25">
      <c r="A597" t="s">
        <v>3090</v>
      </c>
      <c r="B597" t="s">
        <v>2753</v>
      </c>
      <c r="C597" t="s">
        <v>3091</v>
      </c>
      <c r="D597" s="1" t="s">
        <v>2764</v>
      </c>
      <c r="E597" t="s">
        <v>3092</v>
      </c>
      <c r="F597" t="s">
        <v>3093</v>
      </c>
      <c r="G597" t="s">
        <v>3071</v>
      </c>
      <c r="H597">
        <v>5149601</v>
      </c>
      <c r="I597">
        <v>40562</v>
      </c>
      <c r="J597">
        <v>0</v>
      </c>
    </row>
    <row r="598" spans="1:10" ht="409.5" x14ac:dyDescent="0.25">
      <c r="A598" t="s">
        <v>3094</v>
      </c>
      <c r="B598" t="s">
        <v>2753</v>
      </c>
      <c r="C598" t="s">
        <v>3095</v>
      </c>
      <c r="D598" s="1" t="s">
        <v>2764</v>
      </c>
      <c r="E598" t="s">
        <v>3083</v>
      </c>
      <c r="F598" t="s">
        <v>3096</v>
      </c>
      <c r="G598" t="s">
        <v>3071</v>
      </c>
      <c r="H598">
        <v>10187175</v>
      </c>
      <c r="I598">
        <v>50877</v>
      </c>
      <c r="J598">
        <v>0</v>
      </c>
    </row>
    <row r="599" spans="1:10" ht="409.5" x14ac:dyDescent="0.25">
      <c r="A599" t="s">
        <v>3097</v>
      </c>
      <c r="B599" t="s">
        <v>2753</v>
      </c>
      <c r="C599" t="s">
        <v>3098</v>
      </c>
      <c r="D599" s="1" t="s">
        <v>2764</v>
      </c>
      <c r="E599" t="s">
        <v>3042</v>
      </c>
      <c r="F599" t="s">
        <v>3099</v>
      </c>
      <c r="G599" t="s">
        <v>3071</v>
      </c>
      <c r="H599">
        <v>1144588</v>
      </c>
      <c r="I599">
        <v>11630</v>
      </c>
      <c r="J599">
        <v>0</v>
      </c>
    </row>
    <row r="600" spans="1:10" ht="409.5" x14ac:dyDescent="0.25">
      <c r="A600" t="s">
        <v>3100</v>
      </c>
      <c r="B600" t="s">
        <v>2753</v>
      </c>
      <c r="C600" t="s">
        <v>3098</v>
      </c>
      <c r="D600" s="1" t="s">
        <v>2764</v>
      </c>
      <c r="E600" t="s">
        <v>3101</v>
      </c>
      <c r="F600" t="s">
        <v>3102</v>
      </c>
      <c r="G600" t="s">
        <v>3103</v>
      </c>
      <c r="H600">
        <v>5904509</v>
      </c>
      <c r="I600">
        <v>22210</v>
      </c>
      <c r="J600">
        <v>0</v>
      </c>
    </row>
    <row r="601" spans="1:10" ht="409.5" x14ac:dyDescent="0.25">
      <c r="A601" t="s">
        <v>3104</v>
      </c>
      <c r="B601" t="s">
        <v>2753</v>
      </c>
      <c r="C601" t="s">
        <v>3105</v>
      </c>
      <c r="D601" s="1" t="s">
        <v>2755</v>
      </c>
      <c r="E601" t="s">
        <v>3106</v>
      </c>
      <c r="F601" t="s">
        <v>3107</v>
      </c>
      <c r="G601" t="s">
        <v>3071</v>
      </c>
      <c r="H601">
        <v>17082485</v>
      </c>
      <c r="I601">
        <v>38709</v>
      </c>
      <c r="J601">
        <v>0</v>
      </c>
    </row>
    <row r="602" spans="1:10" ht="409.5" x14ac:dyDescent="0.25">
      <c r="A602" t="s">
        <v>3108</v>
      </c>
      <c r="B602" t="s">
        <v>2753</v>
      </c>
      <c r="C602" t="s">
        <v>3105</v>
      </c>
      <c r="D602" s="1" t="s">
        <v>2764</v>
      </c>
      <c r="E602" t="s">
        <v>3060</v>
      </c>
      <c r="F602" t="s">
        <v>3109</v>
      </c>
      <c r="G602" t="s">
        <v>3071</v>
      </c>
      <c r="H602">
        <v>1932911</v>
      </c>
      <c r="I602">
        <v>17328</v>
      </c>
      <c r="J602">
        <v>0</v>
      </c>
    </row>
    <row r="603" spans="1:10" ht="409.5" x14ac:dyDescent="0.25">
      <c r="A603" t="s">
        <v>3110</v>
      </c>
      <c r="B603" t="s">
        <v>2753</v>
      </c>
      <c r="C603" t="s">
        <v>3105</v>
      </c>
      <c r="D603" s="1" t="s">
        <v>2755</v>
      </c>
      <c r="E603" t="s">
        <v>2832</v>
      </c>
      <c r="F603" t="s">
        <v>3111</v>
      </c>
      <c r="G603" t="s">
        <v>3071</v>
      </c>
      <c r="H603">
        <v>15961905</v>
      </c>
      <c r="I603">
        <v>46884</v>
      </c>
      <c r="J603">
        <v>0</v>
      </c>
    </row>
    <row r="604" spans="1:10" ht="409.5" x14ac:dyDescent="0.25">
      <c r="A604" t="s">
        <v>3112</v>
      </c>
      <c r="B604" t="s">
        <v>2753</v>
      </c>
      <c r="C604" t="s">
        <v>3113</v>
      </c>
      <c r="D604" s="1" t="s">
        <v>2764</v>
      </c>
      <c r="E604" t="s">
        <v>3114</v>
      </c>
      <c r="F604" t="s">
        <v>3115</v>
      </c>
      <c r="G604" t="s">
        <v>3026</v>
      </c>
      <c r="H604">
        <v>2331893</v>
      </c>
      <c r="I604">
        <v>22186</v>
      </c>
      <c r="J604">
        <v>0</v>
      </c>
    </row>
    <row r="605" spans="1:10" ht="409.5" x14ac:dyDescent="0.25">
      <c r="A605" t="s">
        <v>3116</v>
      </c>
      <c r="B605" t="s">
        <v>2753</v>
      </c>
      <c r="C605" t="s">
        <v>3113</v>
      </c>
      <c r="D605" s="1" t="s">
        <v>2755</v>
      </c>
      <c r="E605" t="s">
        <v>3117</v>
      </c>
      <c r="F605" t="s">
        <v>3118</v>
      </c>
      <c r="G605" t="s">
        <v>3026</v>
      </c>
      <c r="H605">
        <v>17567648</v>
      </c>
      <c r="I605">
        <v>120373</v>
      </c>
      <c r="J605">
        <v>0</v>
      </c>
    </row>
    <row r="606" spans="1:10" ht="409.5" x14ac:dyDescent="0.25">
      <c r="A606" t="s">
        <v>3119</v>
      </c>
      <c r="B606" t="s">
        <v>2753</v>
      </c>
      <c r="C606" t="s">
        <v>3120</v>
      </c>
      <c r="D606" s="1" t="s">
        <v>2764</v>
      </c>
      <c r="E606" t="s">
        <v>3006</v>
      </c>
      <c r="F606" t="s">
        <v>3121</v>
      </c>
      <c r="G606" t="s">
        <v>3026</v>
      </c>
      <c r="H606">
        <v>12318477</v>
      </c>
      <c r="I606">
        <v>74662</v>
      </c>
      <c r="J606">
        <v>0</v>
      </c>
    </row>
    <row r="607" spans="1:10" ht="409.5" x14ac:dyDescent="0.25">
      <c r="A607" t="s">
        <v>3122</v>
      </c>
      <c r="B607" t="s">
        <v>2753</v>
      </c>
      <c r="C607" t="s">
        <v>3120</v>
      </c>
      <c r="D607" s="1" t="s">
        <v>2755</v>
      </c>
      <c r="E607" t="s">
        <v>3123</v>
      </c>
      <c r="F607" t="s">
        <v>3124</v>
      </c>
      <c r="G607" t="s">
        <v>3026</v>
      </c>
      <c r="H607">
        <v>25915858</v>
      </c>
      <c r="I607">
        <v>103319</v>
      </c>
      <c r="J607">
        <v>0</v>
      </c>
    </row>
    <row r="608" spans="1:10" ht="409.5" x14ac:dyDescent="0.25">
      <c r="A608" t="s">
        <v>3125</v>
      </c>
      <c r="B608" t="s">
        <v>2753</v>
      </c>
      <c r="C608" t="s">
        <v>3126</v>
      </c>
      <c r="D608" s="1" t="s">
        <v>2764</v>
      </c>
      <c r="E608" t="s">
        <v>3114</v>
      </c>
      <c r="F608" t="s">
        <v>3127</v>
      </c>
      <c r="G608" t="s">
        <v>3026</v>
      </c>
      <c r="H608">
        <v>3632579</v>
      </c>
      <c r="I608">
        <v>29179</v>
      </c>
      <c r="J608">
        <v>0</v>
      </c>
    </row>
    <row r="609" spans="1:10" ht="409.5" x14ac:dyDescent="0.25">
      <c r="A609" t="s">
        <v>3128</v>
      </c>
      <c r="B609" t="s">
        <v>2753</v>
      </c>
      <c r="C609" t="s">
        <v>3129</v>
      </c>
      <c r="D609" s="1" t="s">
        <v>2764</v>
      </c>
      <c r="E609" t="s">
        <v>3130</v>
      </c>
      <c r="F609" t="s">
        <v>3131</v>
      </c>
      <c r="G609" t="s">
        <v>3026</v>
      </c>
      <c r="H609">
        <v>6542112</v>
      </c>
      <c r="I609">
        <v>52698</v>
      </c>
      <c r="J609">
        <v>0</v>
      </c>
    </row>
    <row r="610" spans="1:10" ht="409.5" x14ac:dyDescent="0.25">
      <c r="A610" t="s">
        <v>3132</v>
      </c>
      <c r="B610" t="s">
        <v>2753</v>
      </c>
      <c r="C610" t="s">
        <v>3133</v>
      </c>
      <c r="D610" s="1" t="s">
        <v>2764</v>
      </c>
      <c r="E610" t="s">
        <v>3134</v>
      </c>
      <c r="F610" t="s">
        <v>3135</v>
      </c>
      <c r="G610" t="s">
        <v>3026</v>
      </c>
      <c r="H610">
        <v>2913219</v>
      </c>
      <c r="I610">
        <v>29535</v>
      </c>
      <c r="J610">
        <v>0</v>
      </c>
    </row>
    <row r="611" spans="1:10" ht="409.5" x14ac:dyDescent="0.25">
      <c r="A611" t="s">
        <v>3136</v>
      </c>
      <c r="B611" t="s">
        <v>2753</v>
      </c>
      <c r="C611" t="s">
        <v>3137</v>
      </c>
      <c r="D611" s="1" t="s">
        <v>2764</v>
      </c>
      <c r="E611" t="s">
        <v>3138</v>
      </c>
      <c r="F611" t="s">
        <v>3139</v>
      </c>
      <c r="G611" t="s">
        <v>3026</v>
      </c>
      <c r="H611">
        <v>6635519</v>
      </c>
      <c r="I611">
        <v>39489</v>
      </c>
      <c r="J611">
        <v>0</v>
      </c>
    </row>
    <row r="612" spans="1:10" ht="409.5" x14ac:dyDescent="0.25">
      <c r="A612" t="s">
        <v>3140</v>
      </c>
      <c r="B612" t="s">
        <v>2753</v>
      </c>
      <c r="C612" t="s">
        <v>3141</v>
      </c>
      <c r="D612" s="1" t="s">
        <v>2764</v>
      </c>
      <c r="E612" t="s">
        <v>2844</v>
      </c>
      <c r="F612" t="s">
        <v>3142</v>
      </c>
      <c r="G612" t="s">
        <v>3143</v>
      </c>
      <c r="H612">
        <v>3281334</v>
      </c>
      <c r="I612">
        <v>29500</v>
      </c>
      <c r="J612">
        <v>0</v>
      </c>
    </row>
    <row r="613" spans="1:10" ht="409.5" x14ac:dyDescent="0.25">
      <c r="A613" t="s">
        <v>3144</v>
      </c>
      <c r="B613" t="s">
        <v>2753</v>
      </c>
      <c r="C613" t="s">
        <v>3145</v>
      </c>
      <c r="D613" s="1" t="s">
        <v>2764</v>
      </c>
      <c r="E613" t="s">
        <v>3055</v>
      </c>
      <c r="F613" t="s">
        <v>3146</v>
      </c>
      <c r="G613" t="s">
        <v>3071</v>
      </c>
      <c r="H613">
        <v>1783238</v>
      </c>
      <c r="I613">
        <v>16456</v>
      </c>
      <c r="J613">
        <v>0</v>
      </c>
    </row>
    <row r="614" spans="1:10" ht="409.5" x14ac:dyDescent="0.25">
      <c r="A614" t="s">
        <v>3147</v>
      </c>
      <c r="B614" t="s">
        <v>2753</v>
      </c>
      <c r="C614" t="s">
        <v>3148</v>
      </c>
      <c r="D614" s="1" t="s">
        <v>2764</v>
      </c>
      <c r="E614" t="s">
        <v>3149</v>
      </c>
      <c r="F614" t="s">
        <v>3150</v>
      </c>
      <c r="G614" t="s">
        <v>3151</v>
      </c>
      <c r="H614">
        <v>3150979</v>
      </c>
      <c r="I614">
        <v>10051</v>
      </c>
      <c r="J614">
        <v>0</v>
      </c>
    </row>
    <row r="615" spans="1:10" ht="409.5" x14ac:dyDescent="0.25">
      <c r="A615" t="s">
        <v>3152</v>
      </c>
      <c r="B615" t="s">
        <v>2753</v>
      </c>
      <c r="C615" t="s">
        <v>3153</v>
      </c>
      <c r="D615" s="1" t="s">
        <v>2764</v>
      </c>
      <c r="E615" t="s">
        <v>3154</v>
      </c>
      <c r="F615" t="s">
        <v>3155</v>
      </c>
      <c r="G615" t="s">
        <v>3156</v>
      </c>
      <c r="H615">
        <v>2718489</v>
      </c>
      <c r="I615">
        <v>12511</v>
      </c>
      <c r="J615">
        <v>0</v>
      </c>
    </row>
    <row r="616" spans="1:10" ht="409.5" x14ac:dyDescent="0.25">
      <c r="A616" t="s">
        <v>3157</v>
      </c>
      <c r="B616" t="s">
        <v>2753</v>
      </c>
      <c r="C616" t="s">
        <v>3158</v>
      </c>
      <c r="D616" s="1" t="s">
        <v>2764</v>
      </c>
      <c r="E616" t="s">
        <v>3159</v>
      </c>
      <c r="F616" t="s">
        <v>3160</v>
      </c>
      <c r="G616" t="s">
        <v>3161</v>
      </c>
      <c r="H616">
        <v>1904361</v>
      </c>
      <c r="I616">
        <v>16257</v>
      </c>
      <c r="J616">
        <v>0</v>
      </c>
    </row>
    <row r="617" spans="1:10" ht="409.5" x14ac:dyDescent="0.25">
      <c r="A617" t="s">
        <v>3162</v>
      </c>
      <c r="B617" t="s">
        <v>2753</v>
      </c>
      <c r="C617" t="s">
        <v>3163</v>
      </c>
      <c r="D617" s="1" t="s">
        <v>2764</v>
      </c>
      <c r="E617" t="s">
        <v>3164</v>
      </c>
      <c r="F617" t="s">
        <v>3165</v>
      </c>
      <c r="G617" t="s">
        <v>3166</v>
      </c>
      <c r="H617">
        <v>1866438</v>
      </c>
      <c r="I617">
        <v>14155</v>
      </c>
      <c r="J617">
        <v>0</v>
      </c>
    </row>
    <row r="618" spans="1:10" ht="409.5" x14ac:dyDescent="0.25">
      <c r="A618" t="s">
        <v>3167</v>
      </c>
      <c r="B618" t="s">
        <v>2753</v>
      </c>
      <c r="C618" t="s">
        <v>3168</v>
      </c>
      <c r="D618" s="1" t="s">
        <v>2764</v>
      </c>
      <c r="E618" t="s">
        <v>3055</v>
      </c>
      <c r="F618" t="s">
        <v>3169</v>
      </c>
      <c r="G618" t="s">
        <v>3170</v>
      </c>
      <c r="H618">
        <v>3874898</v>
      </c>
      <c r="I618">
        <v>25873</v>
      </c>
      <c r="J618">
        <v>0</v>
      </c>
    </row>
    <row r="619" spans="1:10" ht="409.5" x14ac:dyDescent="0.25">
      <c r="A619" t="s">
        <v>3171</v>
      </c>
      <c r="B619" t="s">
        <v>2753</v>
      </c>
      <c r="C619" t="s">
        <v>3172</v>
      </c>
      <c r="D619" s="1" t="s">
        <v>2764</v>
      </c>
      <c r="E619" t="s">
        <v>3173</v>
      </c>
      <c r="F619" t="s">
        <v>3174</v>
      </c>
      <c r="G619" t="s">
        <v>3175</v>
      </c>
      <c r="H619">
        <v>1869249</v>
      </c>
      <c r="I619">
        <v>11919</v>
      </c>
      <c r="J619">
        <v>0</v>
      </c>
    </row>
    <row r="620" spans="1:10" ht="409.5" x14ac:dyDescent="0.25">
      <c r="A620" t="s">
        <v>3171</v>
      </c>
      <c r="B620" t="s">
        <v>2753</v>
      </c>
      <c r="C620" t="s">
        <v>3172</v>
      </c>
      <c r="D620" s="1" t="s">
        <v>2764</v>
      </c>
      <c r="E620" t="s">
        <v>3173</v>
      </c>
      <c r="F620" t="s">
        <v>3174</v>
      </c>
      <c r="G620" t="s">
        <v>3175</v>
      </c>
      <c r="H620">
        <v>1869249</v>
      </c>
      <c r="I620">
        <v>11919</v>
      </c>
      <c r="J620">
        <v>0</v>
      </c>
    </row>
    <row r="621" spans="1:10" ht="409.5" x14ac:dyDescent="0.25">
      <c r="A621" t="s">
        <v>3176</v>
      </c>
      <c r="B621" t="s">
        <v>2753</v>
      </c>
      <c r="C621" t="s">
        <v>3177</v>
      </c>
      <c r="D621" s="1" t="s">
        <v>2764</v>
      </c>
      <c r="E621" t="s">
        <v>3178</v>
      </c>
      <c r="F621" t="s">
        <v>3179</v>
      </c>
      <c r="G621" t="s">
        <v>3180</v>
      </c>
      <c r="H621">
        <v>1997580</v>
      </c>
      <c r="I621">
        <v>11751</v>
      </c>
      <c r="J621">
        <v>0</v>
      </c>
    </row>
    <row r="622" spans="1:10" ht="409.5" x14ac:dyDescent="0.25">
      <c r="A622" t="s">
        <v>3181</v>
      </c>
      <c r="B622" t="s">
        <v>2753</v>
      </c>
      <c r="C622" t="s">
        <v>3177</v>
      </c>
      <c r="D622" s="1" t="s">
        <v>2764</v>
      </c>
      <c r="E622" t="s">
        <v>2895</v>
      </c>
      <c r="F622" t="s">
        <v>3182</v>
      </c>
      <c r="G622" t="s">
        <v>3183</v>
      </c>
      <c r="H622">
        <v>1985140</v>
      </c>
      <c r="I622">
        <v>12913</v>
      </c>
      <c r="J622">
        <v>0</v>
      </c>
    </row>
    <row r="623" spans="1:10" ht="409.5" x14ac:dyDescent="0.25">
      <c r="A623" t="s">
        <v>3184</v>
      </c>
      <c r="B623" t="s">
        <v>2753</v>
      </c>
      <c r="C623" t="s">
        <v>3185</v>
      </c>
      <c r="D623" s="1" t="s">
        <v>2764</v>
      </c>
      <c r="E623" t="s">
        <v>3186</v>
      </c>
      <c r="F623" t="s">
        <v>3187</v>
      </c>
      <c r="G623" t="s">
        <v>3188</v>
      </c>
      <c r="H623">
        <v>246266</v>
      </c>
      <c r="I623">
        <v>2616</v>
      </c>
      <c r="J623">
        <v>0</v>
      </c>
    </row>
    <row r="624" spans="1:10" ht="409.5" x14ac:dyDescent="0.25">
      <c r="A624" t="s">
        <v>3189</v>
      </c>
      <c r="B624" t="s">
        <v>2753</v>
      </c>
      <c r="C624" t="s">
        <v>3190</v>
      </c>
      <c r="D624" s="1" t="s">
        <v>2764</v>
      </c>
      <c r="E624" t="s">
        <v>3191</v>
      </c>
      <c r="F624" t="s">
        <v>3192</v>
      </c>
      <c r="G624" t="s">
        <v>3193</v>
      </c>
      <c r="H624">
        <v>4020349</v>
      </c>
      <c r="I624">
        <v>25358</v>
      </c>
      <c r="J624">
        <v>0</v>
      </c>
    </row>
    <row r="625" spans="1:10" ht="409.5" x14ac:dyDescent="0.25">
      <c r="A625" t="s">
        <v>3189</v>
      </c>
      <c r="B625" t="s">
        <v>2753</v>
      </c>
      <c r="C625" t="s">
        <v>3190</v>
      </c>
      <c r="D625" s="1" t="s">
        <v>2764</v>
      </c>
      <c r="E625" t="s">
        <v>3191</v>
      </c>
      <c r="F625" t="s">
        <v>3192</v>
      </c>
      <c r="G625" t="s">
        <v>3193</v>
      </c>
      <c r="H625">
        <v>4020349</v>
      </c>
      <c r="I625">
        <v>25358</v>
      </c>
      <c r="J625">
        <v>0</v>
      </c>
    </row>
    <row r="626" spans="1:10" ht="409.5" x14ac:dyDescent="0.25">
      <c r="A626" t="s">
        <v>3194</v>
      </c>
      <c r="B626" t="s">
        <v>2753</v>
      </c>
      <c r="C626" t="s">
        <v>3195</v>
      </c>
      <c r="D626" s="1" t="s">
        <v>2764</v>
      </c>
      <c r="E626" t="s">
        <v>3196</v>
      </c>
      <c r="F626" t="s">
        <v>3197</v>
      </c>
      <c r="G626" t="s">
        <v>3198</v>
      </c>
      <c r="H626">
        <v>1489142</v>
      </c>
      <c r="I626">
        <v>8085</v>
      </c>
      <c r="J626">
        <v>0</v>
      </c>
    </row>
    <row r="627" spans="1:10" ht="409.5" x14ac:dyDescent="0.25">
      <c r="A627" t="s">
        <v>3199</v>
      </c>
      <c r="B627" t="s">
        <v>2753</v>
      </c>
      <c r="C627" t="s">
        <v>3195</v>
      </c>
      <c r="D627" s="1" t="s">
        <v>2755</v>
      </c>
      <c r="E627" t="s">
        <v>3200</v>
      </c>
      <c r="F627" t="s">
        <v>3201</v>
      </c>
      <c r="G627" t="s">
        <v>3202</v>
      </c>
      <c r="H627">
        <v>23222295</v>
      </c>
      <c r="I627">
        <v>48993</v>
      </c>
      <c r="J627">
        <v>0</v>
      </c>
    </row>
    <row r="628" spans="1:10" ht="409.5" x14ac:dyDescent="0.25">
      <c r="A628" t="s">
        <v>3203</v>
      </c>
      <c r="B628" t="s">
        <v>2753</v>
      </c>
      <c r="C628" t="s">
        <v>3204</v>
      </c>
      <c r="D628" s="1" t="s">
        <v>2764</v>
      </c>
      <c r="E628" t="s">
        <v>3205</v>
      </c>
      <c r="F628" t="s">
        <v>3206</v>
      </c>
      <c r="G628" t="s">
        <v>3207</v>
      </c>
      <c r="H628">
        <v>1922324</v>
      </c>
      <c r="I628">
        <v>12706</v>
      </c>
      <c r="J628">
        <v>0</v>
      </c>
    </row>
    <row r="629" spans="1:10" ht="409.5" x14ac:dyDescent="0.25">
      <c r="A629" t="s">
        <v>3208</v>
      </c>
      <c r="B629" t="s">
        <v>2753</v>
      </c>
      <c r="C629" t="s">
        <v>3209</v>
      </c>
      <c r="D629" s="1" t="s">
        <v>2764</v>
      </c>
      <c r="E629" t="s">
        <v>3210</v>
      </c>
      <c r="F629" t="s">
        <v>3211</v>
      </c>
      <c r="G629" t="s">
        <v>3212</v>
      </c>
      <c r="H629">
        <v>2171834</v>
      </c>
      <c r="I629">
        <v>14772</v>
      </c>
      <c r="J629">
        <v>0</v>
      </c>
    </row>
    <row r="630" spans="1:10" ht="409.5" x14ac:dyDescent="0.25">
      <c r="A630" t="s">
        <v>3213</v>
      </c>
      <c r="B630" t="s">
        <v>2753</v>
      </c>
      <c r="C630" t="s">
        <v>3209</v>
      </c>
      <c r="D630" s="1" t="s">
        <v>2764</v>
      </c>
      <c r="E630" t="s">
        <v>3214</v>
      </c>
      <c r="F630" t="s">
        <v>3215</v>
      </c>
      <c r="G630" t="s">
        <v>3216</v>
      </c>
      <c r="H630">
        <v>1437238</v>
      </c>
      <c r="I630">
        <v>11823</v>
      </c>
      <c r="J630">
        <v>0</v>
      </c>
    </row>
    <row r="631" spans="1:10" ht="409.5" x14ac:dyDescent="0.25">
      <c r="A631" t="s">
        <v>3217</v>
      </c>
      <c r="B631" t="s">
        <v>2753</v>
      </c>
      <c r="C631" t="s">
        <v>3209</v>
      </c>
      <c r="D631" s="1" t="s">
        <v>2764</v>
      </c>
      <c r="E631" t="s">
        <v>3117</v>
      </c>
      <c r="F631" t="s">
        <v>3218</v>
      </c>
      <c r="G631" t="s">
        <v>3219</v>
      </c>
      <c r="H631">
        <v>6628863</v>
      </c>
      <c r="I631">
        <v>44927</v>
      </c>
      <c r="J631">
        <v>0</v>
      </c>
    </row>
    <row r="632" spans="1:10" ht="409.5" x14ac:dyDescent="0.25">
      <c r="A632" t="s">
        <v>3220</v>
      </c>
      <c r="B632" t="s">
        <v>2753</v>
      </c>
      <c r="C632" t="s">
        <v>3221</v>
      </c>
      <c r="D632" s="1" t="s">
        <v>2764</v>
      </c>
      <c r="E632" t="s">
        <v>2960</v>
      </c>
      <c r="F632" t="s">
        <v>3222</v>
      </c>
      <c r="G632" t="s">
        <v>3223</v>
      </c>
      <c r="H632">
        <v>2140480</v>
      </c>
      <c r="I632">
        <v>13394</v>
      </c>
      <c r="J632">
        <v>0</v>
      </c>
    </row>
    <row r="633" spans="1:10" ht="409.5" x14ac:dyDescent="0.25">
      <c r="A633" t="s">
        <v>3224</v>
      </c>
      <c r="B633" t="s">
        <v>2753</v>
      </c>
      <c r="C633" t="s">
        <v>3225</v>
      </c>
      <c r="D633" s="1" t="s">
        <v>2764</v>
      </c>
      <c r="E633" t="s">
        <v>3078</v>
      </c>
      <c r="F633" t="s">
        <v>3226</v>
      </c>
      <c r="G633" t="s">
        <v>1638</v>
      </c>
      <c r="H633">
        <v>962435</v>
      </c>
      <c r="I633">
        <v>10588</v>
      </c>
      <c r="J633">
        <v>0</v>
      </c>
    </row>
    <row r="634" spans="1:10" ht="409.5" x14ac:dyDescent="0.25">
      <c r="A634" t="s">
        <v>3227</v>
      </c>
      <c r="B634" t="s">
        <v>2753</v>
      </c>
      <c r="C634" t="s">
        <v>3228</v>
      </c>
      <c r="D634" s="1" t="s">
        <v>2764</v>
      </c>
      <c r="E634" t="s">
        <v>3229</v>
      </c>
      <c r="F634" t="s">
        <v>3230</v>
      </c>
      <c r="G634" t="s">
        <v>3231</v>
      </c>
      <c r="H634">
        <v>4705122</v>
      </c>
      <c r="I634">
        <v>24628</v>
      </c>
      <c r="J634">
        <v>0</v>
      </c>
    </row>
    <row r="635" spans="1:10" ht="409.5" x14ac:dyDescent="0.25">
      <c r="A635" t="s">
        <v>3232</v>
      </c>
      <c r="B635" t="s">
        <v>2753</v>
      </c>
      <c r="C635" t="s">
        <v>3228</v>
      </c>
      <c r="D635" s="1" t="s">
        <v>2764</v>
      </c>
      <c r="E635" t="s">
        <v>3233</v>
      </c>
      <c r="F635" t="s">
        <v>3234</v>
      </c>
      <c r="G635" t="s">
        <v>3235</v>
      </c>
      <c r="H635">
        <v>5019598</v>
      </c>
      <c r="I635">
        <v>40923</v>
      </c>
      <c r="J635">
        <v>0</v>
      </c>
    </row>
    <row r="636" spans="1:10" ht="409.5" x14ac:dyDescent="0.25">
      <c r="A636" t="s">
        <v>3236</v>
      </c>
      <c r="B636" t="s">
        <v>2753</v>
      </c>
      <c r="C636" t="s">
        <v>3228</v>
      </c>
      <c r="D636" s="1" t="s">
        <v>2764</v>
      </c>
      <c r="E636" t="s">
        <v>3042</v>
      </c>
      <c r="F636" t="s">
        <v>3237</v>
      </c>
      <c r="G636" t="s">
        <v>3238</v>
      </c>
      <c r="H636">
        <v>2408104</v>
      </c>
      <c r="I636">
        <v>17488</v>
      </c>
      <c r="J636">
        <v>0</v>
      </c>
    </row>
    <row r="637" spans="1:10" ht="409.5" x14ac:dyDescent="0.25">
      <c r="A637" t="s">
        <v>3239</v>
      </c>
      <c r="B637" t="s">
        <v>2753</v>
      </c>
      <c r="C637" t="s">
        <v>3240</v>
      </c>
      <c r="D637" s="1" t="s">
        <v>2764</v>
      </c>
      <c r="E637" t="s">
        <v>3241</v>
      </c>
      <c r="F637" t="s">
        <v>3242</v>
      </c>
      <c r="G637" t="s">
        <v>1638</v>
      </c>
      <c r="H637">
        <v>15030505</v>
      </c>
      <c r="I637">
        <v>49878</v>
      </c>
      <c r="J637">
        <v>0</v>
      </c>
    </row>
    <row r="638" spans="1:10" ht="409.5" x14ac:dyDescent="0.25">
      <c r="A638" t="s">
        <v>3243</v>
      </c>
      <c r="B638" t="s">
        <v>2753</v>
      </c>
      <c r="C638" t="s">
        <v>3244</v>
      </c>
      <c r="D638" s="1" t="s">
        <v>2764</v>
      </c>
      <c r="E638" t="s">
        <v>3123</v>
      </c>
      <c r="F638" t="s">
        <v>3245</v>
      </c>
      <c r="G638" t="s">
        <v>1638</v>
      </c>
      <c r="H638">
        <v>6144938</v>
      </c>
      <c r="I638">
        <v>37048</v>
      </c>
      <c r="J638">
        <v>0</v>
      </c>
    </row>
    <row r="639" spans="1:10" ht="409.5" x14ac:dyDescent="0.25">
      <c r="A639" t="s">
        <v>3246</v>
      </c>
      <c r="B639" t="s">
        <v>2753</v>
      </c>
      <c r="C639" t="s">
        <v>3247</v>
      </c>
      <c r="D639" s="1" t="s">
        <v>2764</v>
      </c>
      <c r="E639" t="s">
        <v>3248</v>
      </c>
      <c r="F639" t="s">
        <v>3249</v>
      </c>
      <c r="G639" t="s">
        <v>1638</v>
      </c>
      <c r="H639">
        <v>1238926</v>
      </c>
      <c r="I639">
        <v>9496</v>
      </c>
      <c r="J639">
        <v>0</v>
      </c>
    </row>
    <row r="640" spans="1:10" ht="409.5" x14ac:dyDescent="0.25">
      <c r="A640" t="s">
        <v>3250</v>
      </c>
      <c r="B640" t="s">
        <v>2753</v>
      </c>
      <c r="C640" t="s">
        <v>3251</v>
      </c>
      <c r="D640" s="1" t="s">
        <v>2764</v>
      </c>
      <c r="E640" t="s">
        <v>3196</v>
      </c>
      <c r="F640" t="s">
        <v>3252</v>
      </c>
      <c r="G640" t="s">
        <v>1638</v>
      </c>
      <c r="H640">
        <v>665864</v>
      </c>
      <c r="I640">
        <v>7102</v>
      </c>
      <c r="J640">
        <v>0</v>
      </c>
    </row>
    <row r="641" spans="1:10" ht="409.5" x14ac:dyDescent="0.25">
      <c r="A641" t="s">
        <v>3253</v>
      </c>
      <c r="B641" t="s">
        <v>2753</v>
      </c>
      <c r="C641" t="s">
        <v>3254</v>
      </c>
      <c r="D641" s="1" t="s">
        <v>2764</v>
      </c>
      <c r="E641" t="s">
        <v>2956</v>
      </c>
      <c r="F641" t="s">
        <v>3255</v>
      </c>
      <c r="G641" t="s">
        <v>1638</v>
      </c>
      <c r="H641">
        <v>516918</v>
      </c>
      <c r="I641">
        <v>4095</v>
      </c>
      <c r="J641">
        <v>0</v>
      </c>
    </row>
    <row r="642" spans="1:10" ht="409.5" x14ac:dyDescent="0.25">
      <c r="A642" t="s">
        <v>3256</v>
      </c>
      <c r="B642" t="s">
        <v>2753</v>
      </c>
      <c r="C642" t="s">
        <v>3257</v>
      </c>
      <c r="D642" s="1" t="s">
        <v>2764</v>
      </c>
      <c r="E642" t="s">
        <v>3130</v>
      </c>
      <c r="F642" t="s">
        <v>3258</v>
      </c>
      <c r="G642" t="s">
        <v>1638</v>
      </c>
      <c r="H642">
        <v>1558250</v>
      </c>
      <c r="I642">
        <v>11748</v>
      </c>
      <c r="J642">
        <v>0</v>
      </c>
    </row>
    <row r="643" spans="1:10" ht="409.5" x14ac:dyDescent="0.25">
      <c r="A643" t="s">
        <v>3259</v>
      </c>
      <c r="B643" t="s">
        <v>2753</v>
      </c>
      <c r="C643" t="s">
        <v>3260</v>
      </c>
      <c r="D643" s="1" t="s">
        <v>2764</v>
      </c>
      <c r="E643" t="s">
        <v>2969</v>
      </c>
      <c r="F643" t="s">
        <v>3261</v>
      </c>
      <c r="G643" t="s">
        <v>1638</v>
      </c>
      <c r="H643">
        <v>4744613</v>
      </c>
      <c r="I643">
        <v>40761</v>
      </c>
      <c r="J643">
        <v>0</v>
      </c>
    </row>
    <row r="644" spans="1:10" ht="409.5" x14ac:dyDescent="0.25">
      <c r="A644" t="s">
        <v>3262</v>
      </c>
      <c r="B644" t="s">
        <v>2753</v>
      </c>
      <c r="C644" t="s">
        <v>3263</v>
      </c>
      <c r="D644" s="1" t="s">
        <v>2764</v>
      </c>
      <c r="E644" t="s">
        <v>3029</v>
      </c>
      <c r="F644" t="s">
        <v>3264</v>
      </c>
      <c r="G644" t="s">
        <v>1638</v>
      </c>
      <c r="H644">
        <v>1011326</v>
      </c>
      <c r="I644">
        <v>8589</v>
      </c>
      <c r="J644">
        <v>0</v>
      </c>
    </row>
    <row r="645" spans="1:10" ht="409.5" x14ac:dyDescent="0.25">
      <c r="A645" t="s">
        <v>3265</v>
      </c>
      <c r="B645" t="s">
        <v>2753</v>
      </c>
      <c r="C645" t="s">
        <v>3266</v>
      </c>
      <c r="D645" s="1" t="s">
        <v>2764</v>
      </c>
      <c r="E645" t="s">
        <v>2524</v>
      </c>
      <c r="F645" t="s">
        <v>3267</v>
      </c>
      <c r="G645" t="s">
        <v>1638</v>
      </c>
      <c r="H645">
        <v>1006196</v>
      </c>
      <c r="I645">
        <v>8091</v>
      </c>
      <c r="J645">
        <v>0</v>
      </c>
    </row>
    <row r="646" spans="1:10" ht="409.5" x14ac:dyDescent="0.25">
      <c r="A646" t="s">
        <v>3268</v>
      </c>
      <c r="B646" t="s">
        <v>2753</v>
      </c>
      <c r="C646" t="s">
        <v>3269</v>
      </c>
      <c r="D646" s="1" t="s">
        <v>2764</v>
      </c>
      <c r="E646" t="s">
        <v>3074</v>
      </c>
      <c r="F646" t="s">
        <v>3270</v>
      </c>
      <c r="G646" t="s">
        <v>1638</v>
      </c>
      <c r="H646">
        <v>1229060</v>
      </c>
      <c r="I646">
        <v>10446</v>
      </c>
      <c r="J646">
        <v>0</v>
      </c>
    </row>
    <row r="647" spans="1:10" ht="409.5" x14ac:dyDescent="0.25">
      <c r="A647" t="s">
        <v>3271</v>
      </c>
      <c r="B647" t="s">
        <v>2753</v>
      </c>
      <c r="C647" t="s">
        <v>3272</v>
      </c>
      <c r="D647" s="1" t="s">
        <v>2764</v>
      </c>
      <c r="E647" t="s">
        <v>3273</v>
      </c>
      <c r="F647" t="s">
        <v>3274</v>
      </c>
      <c r="G647" t="s">
        <v>1638</v>
      </c>
      <c r="H647">
        <v>871763</v>
      </c>
      <c r="I647">
        <v>5895</v>
      </c>
      <c r="J647">
        <v>0</v>
      </c>
    </row>
    <row r="648" spans="1:10" ht="409.5" x14ac:dyDescent="0.25">
      <c r="A648" t="s">
        <v>3275</v>
      </c>
      <c r="B648" t="s">
        <v>2753</v>
      </c>
      <c r="C648" t="s">
        <v>3276</v>
      </c>
      <c r="D648" s="1" t="s">
        <v>2764</v>
      </c>
      <c r="E648" t="s">
        <v>3277</v>
      </c>
      <c r="F648" t="s">
        <v>3278</v>
      </c>
      <c r="G648" t="s">
        <v>1638</v>
      </c>
      <c r="H648">
        <v>777305</v>
      </c>
      <c r="I648">
        <v>6645</v>
      </c>
      <c r="J648">
        <v>0</v>
      </c>
    </row>
    <row r="649" spans="1:10" ht="409.5" x14ac:dyDescent="0.25">
      <c r="A649" t="s">
        <v>3279</v>
      </c>
      <c r="B649" t="s">
        <v>3280</v>
      </c>
      <c r="C649" t="s">
        <v>3281</v>
      </c>
      <c r="D649" s="1" t="s">
        <v>3282</v>
      </c>
      <c r="E649" t="s">
        <v>852</v>
      </c>
      <c r="F649" t="s">
        <v>3283</v>
      </c>
      <c r="G649" t="s">
        <v>1638</v>
      </c>
      <c r="H649">
        <v>173308</v>
      </c>
      <c r="I649">
        <v>1417</v>
      </c>
      <c r="J649">
        <v>0</v>
      </c>
    </row>
    <row r="650" spans="1:10" x14ac:dyDescent="0.25">
      <c r="A650" t="s">
        <v>3284</v>
      </c>
      <c r="B650" t="s">
        <v>3285</v>
      </c>
      <c r="C650" t="s">
        <v>3286</v>
      </c>
      <c r="D650" t="s">
        <v>1638</v>
      </c>
      <c r="E650" t="s">
        <v>3287</v>
      </c>
      <c r="F650" t="s">
        <v>3288</v>
      </c>
      <c r="G650" t="s">
        <v>1638</v>
      </c>
      <c r="H650">
        <v>134775</v>
      </c>
      <c r="I650">
        <v>191</v>
      </c>
      <c r="J650">
        <v>0</v>
      </c>
    </row>
    <row r="651" spans="1:10" x14ac:dyDescent="0.25">
      <c r="A651" t="s">
        <v>3289</v>
      </c>
      <c r="B651" t="s">
        <v>3285</v>
      </c>
      <c r="C651" t="s">
        <v>3290</v>
      </c>
      <c r="D651" t="s">
        <v>1638</v>
      </c>
      <c r="E651" t="s">
        <v>3291</v>
      </c>
      <c r="F651" t="s">
        <v>3292</v>
      </c>
      <c r="G651" t="s">
        <v>1638</v>
      </c>
      <c r="H651">
        <v>115662</v>
      </c>
      <c r="I651">
        <v>189</v>
      </c>
      <c r="J651">
        <v>0</v>
      </c>
    </row>
    <row r="652" spans="1:10" x14ac:dyDescent="0.25">
      <c r="A652" t="s">
        <v>3293</v>
      </c>
      <c r="B652" t="s">
        <v>3294</v>
      </c>
      <c r="C652" t="s">
        <v>3295</v>
      </c>
      <c r="D652" t="s">
        <v>1638</v>
      </c>
      <c r="E652" t="s">
        <v>3296</v>
      </c>
      <c r="F652" t="s">
        <v>3297</v>
      </c>
      <c r="G652" t="s">
        <v>3298</v>
      </c>
      <c r="H652">
        <v>104513</v>
      </c>
      <c r="I652">
        <v>123</v>
      </c>
      <c r="J652">
        <v>0</v>
      </c>
    </row>
    <row r="653" spans="1:10" x14ac:dyDescent="0.25">
      <c r="A653" t="s">
        <v>3299</v>
      </c>
      <c r="B653" t="s">
        <v>3294</v>
      </c>
      <c r="C653" t="s">
        <v>3300</v>
      </c>
      <c r="D653" t="s">
        <v>1638</v>
      </c>
      <c r="E653" t="s">
        <v>3301</v>
      </c>
      <c r="F653" t="s">
        <v>3302</v>
      </c>
      <c r="G653" t="s">
        <v>3303</v>
      </c>
      <c r="H653">
        <v>93919</v>
      </c>
      <c r="I653">
        <v>101</v>
      </c>
      <c r="J653">
        <v>0</v>
      </c>
    </row>
    <row r="654" spans="1:10" x14ac:dyDescent="0.25">
      <c r="A654" t="s">
        <v>3304</v>
      </c>
      <c r="B654" t="s">
        <v>3294</v>
      </c>
      <c r="C654" t="s">
        <v>3305</v>
      </c>
      <c r="D654" t="s">
        <v>1638</v>
      </c>
      <c r="E654" t="s">
        <v>3306</v>
      </c>
      <c r="F654" t="s">
        <v>3307</v>
      </c>
      <c r="G654" t="s">
        <v>3303</v>
      </c>
      <c r="H654">
        <v>90918</v>
      </c>
      <c r="I654">
        <v>99</v>
      </c>
      <c r="J654">
        <v>0</v>
      </c>
    </row>
    <row r="655" spans="1:10" x14ac:dyDescent="0.25">
      <c r="A655" t="s">
        <v>3308</v>
      </c>
      <c r="B655" t="s">
        <v>3294</v>
      </c>
      <c r="C655" t="s">
        <v>3309</v>
      </c>
      <c r="D655" t="s">
        <v>1638</v>
      </c>
      <c r="E655" t="s">
        <v>3296</v>
      </c>
      <c r="F655" t="s">
        <v>3310</v>
      </c>
      <c r="G655" t="s">
        <v>3311</v>
      </c>
      <c r="H655">
        <v>92657</v>
      </c>
      <c r="I655">
        <v>138</v>
      </c>
      <c r="J655">
        <v>0</v>
      </c>
    </row>
    <row r="656" spans="1:10" x14ac:dyDescent="0.25">
      <c r="A656" t="s">
        <v>3312</v>
      </c>
      <c r="B656" t="s">
        <v>3294</v>
      </c>
      <c r="C656" t="s">
        <v>3313</v>
      </c>
      <c r="D656" t="s">
        <v>1638</v>
      </c>
      <c r="E656" t="s">
        <v>3296</v>
      </c>
      <c r="F656" t="s">
        <v>3314</v>
      </c>
      <c r="G656" t="s">
        <v>3315</v>
      </c>
      <c r="H656">
        <v>246</v>
      </c>
      <c r="I656">
        <v>4</v>
      </c>
      <c r="J656">
        <v>0</v>
      </c>
    </row>
    <row r="657" spans="1:10" x14ac:dyDescent="0.25">
      <c r="A657" t="s">
        <v>3316</v>
      </c>
      <c r="B657" t="s">
        <v>3294</v>
      </c>
      <c r="C657" t="s">
        <v>3317</v>
      </c>
      <c r="D657" t="s">
        <v>1638</v>
      </c>
      <c r="E657" t="s">
        <v>3318</v>
      </c>
      <c r="F657" t="s">
        <v>3319</v>
      </c>
      <c r="G657" t="s">
        <v>3320</v>
      </c>
      <c r="H657">
        <v>83304</v>
      </c>
      <c r="I657">
        <v>85</v>
      </c>
      <c r="J657">
        <v>0</v>
      </c>
    </row>
    <row r="658" spans="1:10" x14ac:dyDescent="0.25">
      <c r="A658" t="s">
        <v>3321</v>
      </c>
      <c r="B658" t="s">
        <v>3294</v>
      </c>
      <c r="C658" t="s">
        <v>3322</v>
      </c>
      <c r="D658" t="s">
        <v>1638</v>
      </c>
      <c r="E658" t="s">
        <v>2271</v>
      </c>
      <c r="F658" t="s">
        <v>3323</v>
      </c>
      <c r="G658" t="s">
        <v>3324</v>
      </c>
      <c r="H658">
        <v>88517</v>
      </c>
      <c r="I658">
        <v>117</v>
      </c>
      <c r="J658">
        <v>0</v>
      </c>
    </row>
    <row r="659" spans="1:10" x14ac:dyDescent="0.25">
      <c r="A659" t="s">
        <v>3325</v>
      </c>
      <c r="B659" t="s">
        <v>3294</v>
      </c>
      <c r="C659" t="s">
        <v>3326</v>
      </c>
      <c r="D659" t="s">
        <v>1638</v>
      </c>
      <c r="E659" t="s">
        <v>3327</v>
      </c>
      <c r="F659" t="s">
        <v>3328</v>
      </c>
      <c r="G659" t="s">
        <v>3329</v>
      </c>
      <c r="H659">
        <v>77786</v>
      </c>
      <c r="I659">
        <v>69</v>
      </c>
      <c r="J659">
        <v>0</v>
      </c>
    </row>
    <row r="660" spans="1:10" x14ac:dyDescent="0.25">
      <c r="A660" t="s">
        <v>3330</v>
      </c>
      <c r="B660" t="s">
        <v>3294</v>
      </c>
      <c r="C660" t="s">
        <v>3331</v>
      </c>
      <c r="D660" t="s">
        <v>1638</v>
      </c>
      <c r="E660" t="s">
        <v>1844</v>
      </c>
      <c r="F660" t="s">
        <v>3332</v>
      </c>
      <c r="G660" t="s">
        <v>3303</v>
      </c>
      <c r="H660">
        <v>78081</v>
      </c>
      <c r="I660">
        <v>112</v>
      </c>
      <c r="J660">
        <v>0</v>
      </c>
    </row>
    <row r="661" spans="1:10" x14ac:dyDescent="0.25">
      <c r="A661" t="s">
        <v>3333</v>
      </c>
      <c r="B661" t="s">
        <v>3294</v>
      </c>
      <c r="C661" t="s">
        <v>3334</v>
      </c>
      <c r="D661" t="s">
        <v>1638</v>
      </c>
      <c r="E661" t="s">
        <v>3335</v>
      </c>
      <c r="F661" t="s">
        <v>3336</v>
      </c>
      <c r="G661" t="s">
        <v>3303</v>
      </c>
      <c r="H661">
        <v>71673</v>
      </c>
      <c r="I661">
        <v>77</v>
      </c>
      <c r="J661">
        <v>0</v>
      </c>
    </row>
    <row r="662" spans="1:10" x14ac:dyDescent="0.25">
      <c r="A662" t="s">
        <v>3337</v>
      </c>
      <c r="B662" t="s">
        <v>3294</v>
      </c>
      <c r="C662" t="s">
        <v>3338</v>
      </c>
      <c r="D662" t="s">
        <v>1638</v>
      </c>
      <c r="E662" t="s">
        <v>3335</v>
      </c>
      <c r="F662" t="s">
        <v>3339</v>
      </c>
      <c r="G662" t="s">
        <v>3303</v>
      </c>
      <c r="H662">
        <v>145</v>
      </c>
      <c r="I662">
        <v>4</v>
      </c>
      <c r="J662">
        <v>0</v>
      </c>
    </row>
    <row r="663" spans="1:10" x14ac:dyDescent="0.25">
      <c r="A663" t="s">
        <v>3340</v>
      </c>
      <c r="B663" t="s">
        <v>3294</v>
      </c>
      <c r="C663" t="s">
        <v>3341</v>
      </c>
      <c r="D663" t="s">
        <v>1638</v>
      </c>
      <c r="E663" t="s">
        <v>3327</v>
      </c>
      <c r="F663" t="s">
        <v>3342</v>
      </c>
      <c r="G663" t="s">
        <v>3343</v>
      </c>
      <c r="H663">
        <v>76106</v>
      </c>
      <c r="I663">
        <v>83</v>
      </c>
      <c r="J663">
        <v>0</v>
      </c>
    </row>
    <row r="664" spans="1:10" x14ac:dyDescent="0.25">
      <c r="A664" t="s">
        <v>3344</v>
      </c>
      <c r="B664" t="s">
        <v>3294</v>
      </c>
      <c r="C664" t="s">
        <v>3345</v>
      </c>
      <c r="D664" t="s">
        <v>1638</v>
      </c>
      <c r="E664" t="s">
        <v>2116</v>
      </c>
      <c r="F664" t="s">
        <v>3346</v>
      </c>
      <c r="G664" t="s">
        <v>3303</v>
      </c>
      <c r="H664">
        <v>68677</v>
      </c>
      <c r="I664">
        <v>68</v>
      </c>
      <c r="J664">
        <v>0</v>
      </c>
    </row>
    <row r="665" spans="1:10" x14ac:dyDescent="0.25">
      <c r="A665" t="s">
        <v>3347</v>
      </c>
      <c r="B665" t="s">
        <v>3294</v>
      </c>
      <c r="C665" t="s">
        <v>3348</v>
      </c>
      <c r="D665" t="s">
        <v>1638</v>
      </c>
      <c r="E665" t="s">
        <v>2634</v>
      </c>
      <c r="F665" t="s">
        <v>3349</v>
      </c>
      <c r="G665" t="s">
        <v>3350</v>
      </c>
      <c r="H665">
        <v>71468</v>
      </c>
      <c r="I665">
        <v>92</v>
      </c>
      <c r="J665">
        <v>0</v>
      </c>
    </row>
    <row r="666" spans="1:10" x14ac:dyDescent="0.25">
      <c r="A666" t="s">
        <v>3351</v>
      </c>
      <c r="B666" t="s">
        <v>3294</v>
      </c>
      <c r="C666" t="s">
        <v>3352</v>
      </c>
      <c r="D666" t="s">
        <v>1638</v>
      </c>
      <c r="E666" t="s">
        <v>852</v>
      </c>
      <c r="F666" t="s">
        <v>3353</v>
      </c>
      <c r="G666" t="s">
        <v>3303</v>
      </c>
      <c r="H666">
        <v>73925</v>
      </c>
      <c r="I666">
        <v>140</v>
      </c>
      <c r="J666">
        <v>0</v>
      </c>
    </row>
    <row r="667" spans="1:10" x14ac:dyDescent="0.25">
      <c r="A667" t="s">
        <v>3354</v>
      </c>
      <c r="B667" t="s">
        <v>3294</v>
      </c>
      <c r="C667" t="s">
        <v>3355</v>
      </c>
      <c r="D667" t="s">
        <v>1638</v>
      </c>
      <c r="E667" t="s">
        <v>3356</v>
      </c>
      <c r="F667" t="s">
        <v>3357</v>
      </c>
      <c r="G667" t="s">
        <v>3358</v>
      </c>
      <c r="H667">
        <v>67398</v>
      </c>
      <c r="I667">
        <v>78</v>
      </c>
      <c r="J667">
        <v>0</v>
      </c>
    </row>
    <row r="668" spans="1:10" x14ac:dyDescent="0.25">
      <c r="A668" t="s">
        <v>3359</v>
      </c>
      <c r="B668" t="s">
        <v>3294</v>
      </c>
      <c r="C668" t="s">
        <v>3360</v>
      </c>
      <c r="D668" t="s">
        <v>1638</v>
      </c>
      <c r="E668" t="s">
        <v>3301</v>
      </c>
      <c r="F668" t="s">
        <v>3361</v>
      </c>
      <c r="G668" t="s">
        <v>3362</v>
      </c>
      <c r="H668">
        <v>65268</v>
      </c>
      <c r="I668">
        <v>82</v>
      </c>
      <c r="J668">
        <v>0</v>
      </c>
    </row>
    <row r="669" spans="1:10" x14ac:dyDescent="0.25">
      <c r="A669" t="s">
        <v>3363</v>
      </c>
      <c r="B669" t="s">
        <v>3294</v>
      </c>
      <c r="C669" t="s">
        <v>3364</v>
      </c>
      <c r="D669" t="s">
        <v>1638</v>
      </c>
      <c r="E669" t="s">
        <v>2271</v>
      </c>
      <c r="F669" t="s">
        <v>3365</v>
      </c>
      <c r="G669" t="s">
        <v>3366</v>
      </c>
      <c r="H669">
        <v>59981</v>
      </c>
      <c r="I669">
        <v>59</v>
      </c>
      <c r="J669">
        <v>0</v>
      </c>
    </row>
    <row r="670" spans="1:10" x14ac:dyDescent="0.25">
      <c r="A670" t="s">
        <v>3367</v>
      </c>
      <c r="B670" t="s">
        <v>3294</v>
      </c>
      <c r="C670" t="s">
        <v>3368</v>
      </c>
      <c r="D670" t="s">
        <v>1638</v>
      </c>
      <c r="E670" t="s">
        <v>1436</v>
      </c>
      <c r="F670" t="s">
        <v>3369</v>
      </c>
      <c r="G670" t="s">
        <v>3370</v>
      </c>
      <c r="H670">
        <v>59944</v>
      </c>
      <c r="I670">
        <v>55</v>
      </c>
      <c r="J670">
        <v>0</v>
      </c>
    </row>
    <row r="671" spans="1:10" x14ac:dyDescent="0.25">
      <c r="A671" t="s">
        <v>3371</v>
      </c>
      <c r="B671" t="s">
        <v>3294</v>
      </c>
      <c r="C671" t="s">
        <v>3372</v>
      </c>
      <c r="D671" t="s">
        <v>1638</v>
      </c>
      <c r="E671" t="s">
        <v>2271</v>
      </c>
      <c r="F671" t="s">
        <v>3373</v>
      </c>
      <c r="G671" t="s">
        <v>3324</v>
      </c>
      <c r="H671">
        <v>405</v>
      </c>
      <c r="I671">
        <v>5</v>
      </c>
      <c r="J671">
        <v>0</v>
      </c>
    </row>
    <row r="672" spans="1:10" x14ac:dyDescent="0.25">
      <c r="A672" t="s">
        <v>3374</v>
      </c>
      <c r="B672" t="s">
        <v>3294</v>
      </c>
      <c r="C672" t="s">
        <v>3375</v>
      </c>
      <c r="D672" t="s">
        <v>1638</v>
      </c>
      <c r="E672" t="s">
        <v>3376</v>
      </c>
      <c r="F672" t="s">
        <v>3377</v>
      </c>
      <c r="G672" t="s">
        <v>3378</v>
      </c>
      <c r="H672">
        <v>61054</v>
      </c>
      <c r="I672">
        <v>91</v>
      </c>
      <c r="J672">
        <v>0</v>
      </c>
    </row>
    <row r="673" spans="1:10" x14ac:dyDescent="0.25">
      <c r="A673" t="s">
        <v>3379</v>
      </c>
      <c r="B673" t="s">
        <v>3294</v>
      </c>
      <c r="C673" t="s">
        <v>3380</v>
      </c>
      <c r="D673" t="s">
        <v>1638</v>
      </c>
      <c r="E673" t="s">
        <v>3381</v>
      </c>
      <c r="F673" t="s">
        <v>3382</v>
      </c>
      <c r="G673" t="s">
        <v>3383</v>
      </c>
      <c r="H673">
        <v>57500</v>
      </c>
      <c r="I673">
        <v>94</v>
      </c>
      <c r="J673">
        <v>0</v>
      </c>
    </row>
    <row r="674" spans="1:10" x14ac:dyDescent="0.25">
      <c r="A674" t="s">
        <v>3384</v>
      </c>
      <c r="B674" t="s">
        <v>3294</v>
      </c>
      <c r="C674" t="s">
        <v>3385</v>
      </c>
      <c r="D674" t="s">
        <v>1638</v>
      </c>
      <c r="E674" t="s">
        <v>3386</v>
      </c>
      <c r="F674" t="s">
        <v>3387</v>
      </c>
      <c r="G674" t="s">
        <v>3388</v>
      </c>
      <c r="H674">
        <v>422</v>
      </c>
      <c r="I674">
        <v>5</v>
      </c>
      <c r="J674">
        <v>0</v>
      </c>
    </row>
    <row r="675" spans="1:10" x14ac:dyDescent="0.25">
      <c r="A675" t="s">
        <v>3389</v>
      </c>
      <c r="B675" t="s">
        <v>3294</v>
      </c>
      <c r="C675" t="s">
        <v>3390</v>
      </c>
      <c r="D675" t="s">
        <v>1638</v>
      </c>
      <c r="E675" t="s">
        <v>2327</v>
      </c>
      <c r="F675" t="s">
        <v>3391</v>
      </c>
      <c r="G675" t="s">
        <v>3383</v>
      </c>
      <c r="H675">
        <v>56151</v>
      </c>
      <c r="I675">
        <v>87</v>
      </c>
      <c r="J675">
        <v>0</v>
      </c>
    </row>
    <row r="676" spans="1:10" x14ac:dyDescent="0.25">
      <c r="A676" t="s">
        <v>3392</v>
      </c>
      <c r="B676" t="s">
        <v>3294</v>
      </c>
      <c r="C676" t="s">
        <v>3393</v>
      </c>
      <c r="D676" t="s">
        <v>1638</v>
      </c>
      <c r="E676" t="s">
        <v>3394</v>
      </c>
      <c r="F676" t="s">
        <v>3395</v>
      </c>
      <c r="G676" t="s">
        <v>3396</v>
      </c>
      <c r="H676">
        <v>53945</v>
      </c>
      <c r="I676">
        <v>69</v>
      </c>
      <c r="J676">
        <v>0</v>
      </c>
    </row>
    <row r="677" spans="1:10" x14ac:dyDescent="0.25">
      <c r="A677" t="s">
        <v>3397</v>
      </c>
      <c r="B677" t="s">
        <v>3294</v>
      </c>
      <c r="C677" t="s">
        <v>3398</v>
      </c>
      <c r="D677" t="s">
        <v>1638</v>
      </c>
      <c r="E677" t="s">
        <v>3399</v>
      </c>
      <c r="F677" t="s">
        <v>3400</v>
      </c>
      <c r="G677" t="s">
        <v>3401</v>
      </c>
      <c r="H677">
        <v>54234</v>
      </c>
      <c r="I677">
        <v>75</v>
      </c>
      <c r="J677">
        <v>0</v>
      </c>
    </row>
    <row r="678" spans="1:10" x14ac:dyDescent="0.25">
      <c r="A678" t="s">
        <v>3402</v>
      </c>
      <c r="B678" t="s">
        <v>3294</v>
      </c>
      <c r="C678" t="s">
        <v>3403</v>
      </c>
      <c r="D678" t="s">
        <v>1638</v>
      </c>
      <c r="E678" t="s">
        <v>1844</v>
      </c>
      <c r="F678" t="s">
        <v>3404</v>
      </c>
      <c r="G678" t="s">
        <v>3405</v>
      </c>
      <c r="H678">
        <v>50467</v>
      </c>
      <c r="I678">
        <v>66</v>
      </c>
      <c r="J678">
        <v>0</v>
      </c>
    </row>
    <row r="679" spans="1:10" x14ac:dyDescent="0.25">
      <c r="A679" t="s">
        <v>3406</v>
      </c>
      <c r="B679" t="s">
        <v>3294</v>
      </c>
      <c r="C679" t="s">
        <v>3407</v>
      </c>
      <c r="D679" t="s">
        <v>1638</v>
      </c>
      <c r="E679" t="s">
        <v>3408</v>
      </c>
      <c r="F679" t="s">
        <v>3409</v>
      </c>
      <c r="G679" t="s">
        <v>3410</v>
      </c>
      <c r="H679">
        <v>49490</v>
      </c>
      <c r="I679">
        <v>64</v>
      </c>
      <c r="J679">
        <v>0</v>
      </c>
    </row>
    <row r="680" spans="1:10" x14ac:dyDescent="0.25">
      <c r="A680" t="s">
        <v>3411</v>
      </c>
      <c r="B680" t="s">
        <v>3294</v>
      </c>
      <c r="C680" t="s">
        <v>3412</v>
      </c>
      <c r="D680" t="s">
        <v>1638</v>
      </c>
      <c r="E680" t="s">
        <v>3413</v>
      </c>
      <c r="F680" t="s">
        <v>3414</v>
      </c>
      <c r="G680" t="s">
        <v>3415</v>
      </c>
      <c r="H680">
        <v>51749</v>
      </c>
      <c r="I680">
        <v>68</v>
      </c>
      <c r="J680">
        <v>0</v>
      </c>
    </row>
    <row r="681" spans="1:10" x14ac:dyDescent="0.25">
      <c r="A681" t="s">
        <v>3416</v>
      </c>
      <c r="B681" t="s">
        <v>3294</v>
      </c>
      <c r="C681" t="s">
        <v>3417</v>
      </c>
      <c r="D681" t="s">
        <v>1638</v>
      </c>
      <c r="E681" t="s">
        <v>3296</v>
      </c>
      <c r="F681" t="s">
        <v>3418</v>
      </c>
      <c r="G681" t="s">
        <v>1638</v>
      </c>
      <c r="H681">
        <v>164</v>
      </c>
      <c r="I681">
        <v>5</v>
      </c>
      <c r="J681">
        <v>0</v>
      </c>
    </row>
    <row r="682" spans="1:10" x14ac:dyDescent="0.25">
      <c r="A682" t="s">
        <v>3419</v>
      </c>
      <c r="B682" t="s">
        <v>3294</v>
      </c>
      <c r="C682" t="s">
        <v>3420</v>
      </c>
      <c r="D682" t="s">
        <v>1638</v>
      </c>
      <c r="E682" t="s">
        <v>3408</v>
      </c>
      <c r="F682" t="s">
        <v>3421</v>
      </c>
      <c r="G682" t="s">
        <v>1638</v>
      </c>
      <c r="H682">
        <v>52051</v>
      </c>
      <c r="I682">
        <v>61</v>
      </c>
      <c r="J682">
        <v>0</v>
      </c>
    </row>
    <row r="683" spans="1:10" x14ac:dyDescent="0.25">
      <c r="A683" t="s">
        <v>3422</v>
      </c>
      <c r="B683" t="s">
        <v>3294</v>
      </c>
      <c r="C683" t="s">
        <v>3423</v>
      </c>
      <c r="D683" t="s">
        <v>1638</v>
      </c>
      <c r="E683" t="s">
        <v>3424</v>
      </c>
      <c r="F683" t="s">
        <v>3425</v>
      </c>
      <c r="G683" t="s">
        <v>1638</v>
      </c>
      <c r="H683">
        <v>262</v>
      </c>
      <c r="I683">
        <v>3</v>
      </c>
      <c r="J683">
        <v>0</v>
      </c>
    </row>
    <row r="684" spans="1:10" x14ac:dyDescent="0.25">
      <c r="A684" t="s">
        <v>3426</v>
      </c>
      <c r="B684" t="s">
        <v>3294</v>
      </c>
      <c r="C684" t="s">
        <v>3427</v>
      </c>
      <c r="D684" t="s">
        <v>1638</v>
      </c>
      <c r="E684" t="s">
        <v>3428</v>
      </c>
      <c r="F684" t="s">
        <v>3429</v>
      </c>
      <c r="G684" t="s">
        <v>1638</v>
      </c>
      <c r="H684">
        <v>167</v>
      </c>
      <c r="I684">
        <v>3</v>
      </c>
      <c r="J684">
        <v>0</v>
      </c>
    </row>
    <row r="685" spans="1:10" x14ac:dyDescent="0.25">
      <c r="A685" t="s">
        <v>3430</v>
      </c>
      <c r="B685" t="s">
        <v>3294</v>
      </c>
      <c r="C685" t="s">
        <v>3431</v>
      </c>
      <c r="D685" t="s">
        <v>1638</v>
      </c>
      <c r="E685" t="s">
        <v>3432</v>
      </c>
      <c r="F685" t="s">
        <v>3433</v>
      </c>
      <c r="G685" t="s">
        <v>1638</v>
      </c>
      <c r="H685">
        <v>54982</v>
      </c>
      <c r="I685">
        <v>70</v>
      </c>
      <c r="J685">
        <v>0</v>
      </c>
    </row>
    <row r="686" spans="1:10" x14ac:dyDescent="0.25">
      <c r="A686" t="s">
        <v>3434</v>
      </c>
      <c r="B686" t="s">
        <v>3294</v>
      </c>
      <c r="C686" t="s">
        <v>3435</v>
      </c>
      <c r="D686" t="s">
        <v>1638</v>
      </c>
      <c r="E686" t="s">
        <v>3436</v>
      </c>
      <c r="F686" t="s">
        <v>3437</v>
      </c>
      <c r="G686" t="s">
        <v>3438</v>
      </c>
      <c r="H686">
        <v>56044</v>
      </c>
      <c r="I686">
        <v>146</v>
      </c>
      <c r="J686">
        <v>0</v>
      </c>
    </row>
    <row r="687" spans="1:10" x14ac:dyDescent="0.25">
      <c r="A687" t="s">
        <v>3439</v>
      </c>
      <c r="B687" t="s">
        <v>3294</v>
      </c>
      <c r="C687" t="s">
        <v>3440</v>
      </c>
      <c r="D687" t="s">
        <v>1638</v>
      </c>
      <c r="E687" t="s">
        <v>2327</v>
      </c>
      <c r="F687" t="s">
        <v>3441</v>
      </c>
      <c r="G687" t="s">
        <v>3442</v>
      </c>
      <c r="H687">
        <v>61928</v>
      </c>
      <c r="I687">
        <v>167</v>
      </c>
      <c r="J687">
        <v>0</v>
      </c>
    </row>
    <row r="688" spans="1:10" x14ac:dyDescent="0.25">
      <c r="A688" t="s">
        <v>3443</v>
      </c>
      <c r="B688" t="s">
        <v>3294</v>
      </c>
      <c r="C688" t="s">
        <v>3444</v>
      </c>
      <c r="D688" t="s">
        <v>1638</v>
      </c>
      <c r="E688" t="s">
        <v>3445</v>
      </c>
      <c r="F688" t="s">
        <v>3446</v>
      </c>
      <c r="G688" t="s">
        <v>3447</v>
      </c>
      <c r="H688">
        <v>52922</v>
      </c>
      <c r="I688">
        <v>107</v>
      </c>
      <c r="J688">
        <v>0</v>
      </c>
    </row>
    <row r="689" spans="1:10" x14ac:dyDescent="0.25">
      <c r="A689" t="s">
        <v>3448</v>
      </c>
      <c r="B689" t="s">
        <v>3449</v>
      </c>
      <c r="C689" t="s">
        <v>3450</v>
      </c>
      <c r="D689" t="s">
        <v>3451</v>
      </c>
      <c r="E689" t="s">
        <v>647</v>
      </c>
      <c r="F689" t="s">
        <v>3452</v>
      </c>
      <c r="G689" t="s">
        <v>1638</v>
      </c>
      <c r="H689">
        <v>227689</v>
      </c>
      <c r="I689">
        <v>2115</v>
      </c>
      <c r="J689">
        <v>0</v>
      </c>
    </row>
    <row r="690" spans="1:10" x14ac:dyDescent="0.25">
      <c r="A690" t="s">
        <v>3453</v>
      </c>
      <c r="B690" t="s">
        <v>3449</v>
      </c>
      <c r="C690" t="s">
        <v>3454</v>
      </c>
      <c r="D690" t="s">
        <v>3451</v>
      </c>
      <c r="E690" t="s">
        <v>1023</v>
      </c>
      <c r="F690" t="s">
        <v>3455</v>
      </c>
      <c r="G690" t="s">
        <v>1638</v>
      </c>
      <c r="H690">
        <v>67091</v>
      </c>
      <c r="I690">
        <v>725</v>
      </c>
      <c r="J690">
        <v>0</v>
      </c>
    </row>
    <row r="691" spans="1:10" x14ac:dyDescent="0.25">
      <c r="A691" t="s">
        <v>3456</v>
      </c>
      <c r="B691" t="s">
        <v>3449</v>
      </c>
      <c r="C691" t="s">
        <v>3457</v>
      </c>
      <c r="D691" t="s">
        <v>3451</v>
      </c>
      <c r="E691" t="s">
        <v>3458</v>
      </c>
      <c r="F691" t="s">
        <v>3459</v>
      </c>
      <c r="G691" t="s">
        <v>1638</v>
      </c>
      <c r="H691">
        <v>152054</v>
      </c>
      <c r="I691">
        <v>1174</v>
      </c>
      <c r="J691">
        <v>0</v>
      </c>
    </row>
    <row r="692" spans="1:10" ht="409.5" x14ac:dyDescent="0.25">
      <c r="A692" t="s">
        <v>3460</v>
      </c>
      <c r="B692" t="s">
        <v>3461</v>
      </c>
      <c r="C692" t="s">
        <v>3462</v>
      </c>
      <c r="D692" s="1" t="s">
        <v>3463</v>
      </c>
      <c r="E692" t="s">
        <v>3464</v>
      </c>
      <c r="F692" t="s">
        <v>3465</v>
      </c>
      <c r="G692" t="s">
        <v>3466</v>
      </c>
      <c r="H692">
        <v>54560</v>
      </c>
      <c r="I692">
        <v>377</v>
      </c>
      <c r="J692">
        <v>0</v>
      </c>
    </row>
    <row r="693" spans="1:10" ht="409.5" x14ac:dyDescent="0.25">
      <c r="A693" t="s">
        <v>3467</v>
      </c>
      <c r="B693" t="s">
        <v>3461</v>
      </c>
      <c r="C693" t="s">
        <v>3468</v>
      </c>
      <c r="D693" s="1" t="s">
        <v>3469</v>
      </c>
      <c r="E693" t="s">
        <v>1447</v>
      </c>
      <c r="F693" t="s">
        <v>3470</v>
      </c>
      <c r="G693" t="s">
        <v>3471</v>
      </c>
      <c r="H693">
        <v>225674</v>
      </c>
      <c r="I693">
        <v>898</v>
      </c>
      <c r="J693">
        <v>0</v>
      </c>
    </row>
    <row r="694" spans="1:10" ht="409.5" x14ac:dyDescent="0.25">
      <c r="A694" t="s">
        <v>3472</v>
      </c>
      <c r="B694" t="s">
        <v>3461</v>
      </c>
      <c r="C694" t="s">
        <v>3473</v>
      </c>
      <c r="D694" s="1" t="s">
        <v>3474</v>
      </c>
      <c r="E694" t="s">
        <v>3475</v>
      </c>
      <c r="F694" t="s">
        <v>3476</v>
      </c>
      <c r="G694" t="s">
        <v>3471</v>
      </c>
      <c r="H694">
        <v>39049</v>
      </c>
      <c r="I694">
        <v>213</v>
      </c>
      <c r="J694">
        <v>0</v>
      </c>
    </row>
    <row r="695" spans="1:10" ht="409.5" x14ac:dyDescent="0.25">
      <c r="A695" t="s">
        <v>3477</v>
      </c>
      <c r="B695" t="s">
        <v>3461</v>
      </c>
      <c r="C695" t="s">
        <v>3478</v>
      </c>
      <c r="D695" s="1" t="s">
        <v>3479</v>
      </c>
      <c r="E695" t="s">
        <v>1620</v>
      </c>
      <c r="F695" t="s">
        <v>3480</v>
      </c>
      <c r="G695" t="s">
        <v>3471</v>
      </c>
      <c r="H695">
        <v>49473</v>
      </c>
      <c r="I695">
        <v>269</v>
      </c>
      <c r="J695">
        <v>0</v>
      </c>
    </row>
    <row r="696" spans="1:10" ht="409.5" x14ac:dyDescent="0.25">
      <c r="A696" t="s">
        <v>3481</v>
      </c>
      <c r="B696" t="s">
        <v>3461</v>
      </c>
      <c r="C696" t="s">
        <v>3482</v>
      </c>
      <c r="D696" s="1" t="s">
        <v>3483</v>
      </c>
      <c r="E696" t="s">
        <v>2333</v>
      </c>
      <c r="F696" t="s">
        <v>3484</v>
      </c>
      <c r="G696" t="s">
        <v>3471</v>
      </c>
      <c r="H696">
        <v>36350</v>
      </c>
      <c r="I696">
        <v>223</v>
      </c>
      <c r="J696">
        <v>0</v>
      </c>
    </row>
    <row r="697" spans="1:10" ht="409.5" x14ac:dyDescent="0.25">
      <c r="A697" t="s">
        <v>3485</v>
      </c>
      <c r="B697" t="s">
        <v>3461</v>
      </c>
      <c r="C697" t="s">
        <v>3486</v>
      </c>
      <c r="D697" s="1" t="s">
        <v>3487</v>
      </c>
      <c r="E697" t="s">
        <v>1447</v>
      </c>
      <c r="F697" t="s">
        <v>3488</v>
      </c>
      <c r="G697" t="s">
        <v>3471</v>
      </c>
      <c r="H697">
        <v>66071</v>
      </c>
      <c r="I697">
        <v>347</v>
      </c>
      <c r="J697">
        <v>0</v>
      </c>
    </row>
    <row r="698" spans="1:10" ht="409.5" x14ac:dyDescent="0.25">
      <c r="A698" t="s">
        <v>3489</v>
      </c>
      <c r="B698" t="s">
        <v>3461</v>
      </c>
      <c r="C698" t="s">
        <v>3490</v>
      </c>
      <c r="D698" s="1" t="s">
        <v>3491</v>
      </c>
      <c r="E698" t="s">
        <v>1620</v>
      </c>
      <c r="F698" t="s">
        <v>3492</v>
      </c>
      <c r="G698" t="s">
        <v>3471</v>
      </c>
      <c r="H698">
        <v>57867</v>
      </c>
      <c r="I698">
        <v>308</v>
      </c>
      <c r="J698">
        <v>0</v>
      </c>
    </row>
    <row r="699" spans="1:10" ht="409.5" x14ac:dyDescent="0.25">
      <c r="A699" t="s">
        <v>3493</v>
      </c>
      <c r="B699" t="s">
        <v>3461</v>
      </c>
      <c r="C699" t="s">
        <v>3494</v>
      </c>
      <c r="D699" s="1" t="s">
        <v>3495</v>
      </c>
      <c r="E699" t="s">
        <v>3496</v>
      </c>
      <c r="F699" t="s">
        <v>3497</v>
      </c>
      <c r="G699" t="s">
        <v>3471</v>
      </c>
      <c r="H699">
        <v>86947</v>
      </c>
      <c r="I699">
        <v>371</v>
      </c>
      <c r="J699">
        <v>0</v>
      </c>
    </row>
    <row r="700" spans="1:10" ht="409.5" x14ac:dyDescent="0.25">
      <c r="A700" t="s">
        <v>3498</v>
      </c>
      <c r="B700" t="s">
        <v>3461</v>
      </c>
      <c r="C700" t="s">
        <v>3499</v>
      </c>
      <c r="D700" s="1" t="s">
        <v>3500</v>
      </c>
      <c r="E700" t="s">
        <v>1620</v>
      </c>
      <c r="F700" t="s">
        <v>3501</v>
      </c>
      <c r="G700" t="s">
        <v>3471</v>
      </c>
      <c r="H700">
        <v>309580</v>
      </c>
      <c r="I700">
        <v>1135</v>
      </c>
      <c r="J700">
        <v>0</v>
      </c>
    </row>
    <row r="701" spans="1:10" ht="409.5" x14ac:dyDescent="0.25">
      <c r="A701" t="s">
        <v>3502</v>
      </c>
      <c r="B701" t="s">
        <v>3461</v>
      </c>
      <c r="C701" t="s">
        <v>3503</v>
      </c>
      <c r="D701" s="1" t="s">
        <v>3504</v>
      </c>
      <c r="E701" t="s">
        <v>1620</v>
      </c>
      <c r="F701" t="s">
        <v>3505</v>
      </c>
      <c r="G701" t="s">
        <v>3471</v>
      </c>
      <c r="H701">
        <v>118823</v>
      </c>
      <c r="I701">
        <v>480</v>
      </c>
      <c r="J701">
        <v>0</v>
      </c>
    </row>
    <row r="702" spans="1:10" ht="409.5" x14ac:dyDescent="0.25">
      <c r="A702" t="s">
        <v>3506</v>
      </c>
      <c r="B702" t="s">
        <v>3461</v>
      </c>
      <c r="C702" t="s">
        <v>3507</v>
      </c>
      <c r="D702" s="1" t="s">
        <v>3508</v>
      </c>
      <c r="E702" t="s">
        <v>1620</v>
      </c>
      <c r="F702" t="s">
        <v>3509</v>
      </c>
      <c r="G702" t="s">
        <v>3471</v>
      </c>
      <c r="H702">
        <v>68268</v>
      </c>
      <c r="I702">
        <v>283</v>
      </c>
      <c r="J702">
        <v>0</v>
      </c>
    </row>
    <row r="703" spans="1:10" ht="409.5" x14ac:dyDescent="0.25">
      <c r="A703" t="s">
        <v>3510</v>
      </c>
      <c r="B703" t="s">
        <v>3461</v>
      </c>
      <c r="C703" t="s">
        <v>3511</v>
      </c>
      <c r="D703" s="1" t="s">
        <v>3512</v>
      </c>
      <c r="E703" t="s">
        <v>3513</v>
      </c>
      <c r="F703" t="s">
        <v>3514</v>
      </c>
      <c r="G703" t="s">
        <v>3471</v>
      </c>
      <c r="H703">
        <v>93869</v>
      </c>
      <c r="I703">
        <v>439</v>
      </c>
      <c r="J703">
        <v>0</v>
      </c>
    </row>
    <row r="704" spans="1:10" ht="409.5" x14ac:dyDescent="0.25">
      <c r="A704" t="s">
        <v>3515</v>
      </c>
      <c r="B704" t="s">
        <v>3461</v>
      </c>
      <c r="C704" t="s">
        <v>3516</v>
      </c>
      <c r="D704" s="1" t="s">
        <v>3517</v>
      </c>
      <c r="E704" t="s">
        <v>2333</v>
      </c>
      <c r="F704" t="s">
        <v>3518</v>
      </c>
      <c r="G704" t="s">
        <v>3471</v>
      </c>
      <c r="H704">
        <v>338559</v>
      </c>
      <c r="I704">
        <v>1294</v>
      </c>
      <c r="J704">
        <v>0</v>
      </c>
    </row>
    <row r="705" spans="1:10" ht="409.5" x14ac:dyDescent="0.25">
      <c r="A705" t="s">
        <v>3519</v>
      </c>
      <c r="B705" t="s">
        <v>3461</v>
      </c>
      <c r="C705" t="s">
        <v>3520</v>
      </c>
      <c r="D705" s="1" t="s">
        <v>3521</v>
      </c>
      <c r="E705" t="s">
        <v>3464</v>
      </c>
      <c r="F705" t="s">
        <v>3522</v>
      </c>
      <c r="G705" t="s">
        <v>3471</v>
      </c>
      <c r="H705">
        <v>68513</v>
      </c>
      <c r="I705">
        <v>346</v>
      </c>
      <c r="J705">
        <v>0</v>
      </c>
    </row>
    <row r="706" spans="1:10" ht="409.5" x14ac:dyDescent="0.25">
      <c r="A706" t="s">
        <v>3523</v>
      </c>
      <c r="B706" t="s">
        <v>3461</v>
      </c>
      <c r="C706" t="s">
        <v>3524</v>
      </c>
      <c r="D706" s="1" t="s">
        <v>3525</v>
      </c>
      <c r="E706" t="s">
        <v>3526</v>
      </c>
      <c r="F706" t="s">
        <v>3527</v>
      </c>
      <c r="G706" t="s">
        <v>3471</v>
      </c>
      <c r="H706">
        <v>74415</v>
      </c>
      <c r="I706">
        <v>391</v>
      </c>
      <c r="J706">
        <v>0</v>
      </c>
    </row>
    <row r="707" spans="1:10" ht="409.5" x14ac:dyDescent="0.25">
      <c r="A707" t="s">
        <v>3528</v>
      </c>
      <c r="B707" t="s">
        <v>3461</v>
      </c>
      <c r="C707" t="s">
        <v>3529</v>
      </c>
      <c r="D707" s="1" t="s">
        <v>3530</v>
      </c>
      <c r="E707" t="s">
        <v>3531</v>
      </c>
      <c r="F707" t="s">
        <v>3532</v>
      </c>
      <c r="G707" t="s">
        <v>3471</v>
      </c>
      <c r="H707">
        <v>90749</v>
      </c>
      <c r="I707">
        <v>452</v>
      </c>
      <c r="J707">
        <v>0</v>
      </c>
    </row>
    <row r="708" spans="1:10" ht="409.5" x14ac:dyDescent="0.25">
      <c r="A708" t="s">
        <v>3533</v>
      </c>
      <c r="B708" t="s">
        <v>3461</v>
      </c>
      <c r="C708" t="s">
        <v>3534</v>
      </c>
      <c r="D708" s="1" t="s">
        <v>3535</v>
      </c>
      <c r="E708" t="s">
        <v>3536</v>
      </c>
      <c r="F708" t="s">
        <v>3537</v>
      </c>
      <c r="G708" t="s">
        <v>3471</v>
      </c>
      <c r="H708">
        <v>59051</v>
      </c>
      <c r="I708">
        <v>279</v>
      </c>
      <c r="J708">
        <v>0</v>
      </c>
    </row>
    <row r="709" spans="1:10" ht="409.5" x14ac:dyDescent="0.25">
      <c r="A709" t="s">
        <v>3538</v>
      </c>
      <c r="B709" t="s">
        <v>3461</v>
      </c>
      <c r="C709" t="s">
        <v>3539</v>
      </c>
      <c r="D709" s="1" t="s">
        <v>3540</v>
      </c>
      <c r="E709" t="s">
        <v>3526</v>
      </c>
      <c r="F709" t="s">
        <v>3541</v>
      </c>
      <c r="G709" t="s">
        <v>3471</v>
      </c>
      <c r="H709">
        <v>48782</v>
      </c>
      <c r="I709">
        <v>236</v>
      </c>
      <c r="J709">
        <v>0</v>
      </c>
    </row>
    <row r="710" spans="1:10" ht="409.5" x14ac:dyDescent="0.25">
      <c r="A710" t="s">
        <v>3542</v>
      </c>
      <c r="B710" t="s">
        <v>3461</v>
      </c>
      <c r="C710" t="s">
        <v>3543</v>
      </c>
      <c r="D710" s="1" t="s">
        <v>3544</v>
      </c>
      <c r="E710" t="s">
        <v>3545</v>
      </c>
      <c r="F710" t="s">
        <v>3546</v>
      </c>
      <c r="G710" t="s">
        <v>3471</v>
      </c>
      <c r="H710">
        <v>66698</v>
      </c>
      <c r="I710">
        <v>321</v>
      </c>
      <c r="J710">
        <v>0</v>
      </c>
    </row>
    <row r="711" spans="1:10" ht="409.5" x14ac:dyDescent="0.25">
      <c r="A711" t="s">
        <v>3547</v>
      </c>
      <c r="B711" t="s">
        <v>3461</v>
      </c>
      <c r="C711" t="s">
        <v>3548</v>
      </c>
      <c r="D711" s="1" t="s">
        <v>3549</v>
      </c>
      <c r="E711" t="s">
        <v>3545</v>
      </c>
      <c r="F711" t="s">
        <v>3550</v>
      </c>
      <c r="G711" t="s">
        <v>3471</v>
      </c>
      <c r="H711">
        <v>51500</v>
      </c>
      <c r="I711">
        <v>286</v>
      </c>
      <c r="J711">
        <v>0</v>
      </c>
    </row>
    <row r="712" spans="1:10" ht="409.5" x14ac:dyDescent="0.25">
      <c r="A712" t="s">
        <v>3551</v>
      </c>
      <c r="B712" t="s">
        <v>3461</v>
      </c>
      <c r="C712" t="s">
        <v>3552</v>
      </c>
      <c r="D712" s="1" t="s">
        <v>3553</v>
      </c>
      <c r="E712" t="s">
        <v>3475</v>
      </c>
      <c r="F712" t="s">
        <v>3554</v>
      </c>
      <c r="G712" t="s">
        <v>3471</v>
      </c>
      <c r="H712">
        <v>783316</v>
      </c>
      <c r="I712">
        <v>2820</v>
      </c>
      <c r="J712">
        <v>0</v>
      </c>
    </row>
    <row r="713" spans="1:10" ht="409.5" x14ac:dyDescent="0.25">
      <c r="A713" t="s">
        <v>3555</v>
      </c>
      <c r="B713" t="s">
        <v>3461</v>
      </c>
      <c r="C713" t="s">
        <v>3556</v>
      </c>
      <c r="D713" s="1" t="s">
        <v>3557</v>
      </c>
      <c r="E713" t="s">
        <v>1620</v>
      </c>
      <c r="F713" t="s">
        <v>3558</v>
      </c>
      <c r="G713" t="s">
        <v>3471</v>
      </c>
      <c r="H713">
        <v>411378</v>
      </c>
      <c r="I713">
        <v>1485</v>
      </c>
      <c r="J713">
        <v>0</v>
      </c>
    </row>
    <row r="714" spans="1:10" ht="409.5" x14ac:dyDescent="0.25">
      <c r="A714" t="s">
        <v>3559</v>
      </c>
      <c r="B714" t="s">
        <v>3461</v>
      </c>
      <c r="C714" t="s">
        <v>3560</v>
      </c>
      <c r="D714" s="1" t="s">
        <v>3561</v>
      </c>
      <c r="E714" t="s">
        <v>3464</v>
      </c>
      <c r="F714" t="s">
        <v>3562</v>
      </c>
      <c r="G714" t="s">
        <v>3471</v>
      </c>
      <c r="H714">
        <v>258401</v>
      </c>
      <c r="I714">
        <v>1030</v>
      </c>
      <c r="J714">
        <v>0</v>
      </c>
    </row>
    <row r="715" spans="1:10" ht="409.5" x14ac:dyDescent="0.25">
      <c r="A715" t="s">
        <v>3563</v>
      </c>
      <c r="B715" t="s">
        <v>3461</v>
      </c>
      <c r="C715" t="s">
        <v>3564</v>
      </c>
      <c r="D715" s="1" t="s">
        <v>3565</v>
      </c>
      <c r="E715" t="s">
        <v>1620</v>
      </c>
      <c r="F715" t="s">
        <v>3566</v>
      </c>
      <c r="G715" t="s">
        <v>3471</v>
      </c>
      <c r="H715">
        <v>95955</v>
      </c>
      <c r="I715">
        <v>370</v>
      </c>
      <c r="J715">
        <v>0</v>
      </c>
    </row>
    <row r="716" spans="1:10" ht="409.5" x14ac:dyDescent="0.25">
      <c r="A716" t="s">
        <v>3567</v>
      </c>
      <c r="B716" t="s">
        <v>3461</v>
      </c>
      <c r="C716" t="s">
        <v>3568</v>
      </c>
      <c r="D716" s="1" t="s">
        <v>3569</v>
      </c>
      <c r="E716" t="s">
        <v>1620</v>
      </c>
      <c r="F716" t="s">
        <v>3570</v>
      </c>
      <c r="G716" t="s">
        <v>3471</v>
      </c>
      <c r="H716">
        <v>56804</v>
      </c>
      <c r="I716">
        <v>263</v>
      </c>
      <c r="J716">
        <v>0</v>
      </c>
    </row>
    <row r="717" spans="1:10" ht="409.5" x14ac:dyDescent="0.25">
      <c r="A717" t="s">
        <v>3571</v>
      </c>
      <c r="B717" t="s">
        <v>3461</v>
      </c>
      <c r="C717" t="s">
        <v>3572</v>
      </c>
      <c r="D717" s="1" t="s">
        <v>3573</v>
      </c>
      <c r="E717" t="s">
        <v>1657</v>
      </c>
      <c r="F717" t="s">
        <v>3574</v>
      </c>
      <c r="G717" t="s">
        <v>3471</v>
      </c>
      <c r="H717">
        <v>117641</v>
      </c>
      <c r="I717">
        <v>566</v>
      </c>
      <c r="J717">
        <v>0</v>
      </c>
    </row>
    <row r="718" spans="1:10" ht="409.5" x14ac:dyDescent="0.25">
      <c r="A718" t="s">
        <v>3575</v>
      </c>
      <c r="B718" t="s">
        <v>3461</v>
      </c>
      <c r="C718" t="s">
        <v>3576</v>
      </c>
      <c r="D718" s="1" t="s">
        <v>3577</v>
      </c>
      <c r="E718" t="s">
        <v>2294</v>
      </c>
      <c r="F718" t="s">
        <v>3578</v>
      </c>
      <c r="G718" t="s">
        <v>3471</v>
      </c>
      <c r="H718">
        <v>53060</v>
      </c>
      <c r="I718">
        <v>242</v>
      </c>
      <c r="J718">
        <v>0</v>
      </c>
    </row>
    <row r="719" spans="1:10" ht="409.5" x14ac:dyDescent="0.25">
      <c r="A719" t="s">
        <v>3579</v>
      </c>
      <c r="B719" t="s">
        <v>3461</v>
      </c>
      <c r="C719" t="s">
        <v>3580</v>
      </c>
      <c r="D719" s="1" t="s">
        <v>3581</v>
      </c>
      <c r="E719" t="s">
        <v>3582</v>
      </c>
      <c r="F719" t="s">
        <v>3583</v>
      </c>
      <c r="G719" t="s">
        <v>3471</v>
      </c>
      <c r="H719">
        <v>188082</v>
      </c>
      <c r="I719">
        <v>895</v>
      </c>
      <c r="J719">
        <v>0</v>
      </c>
    </row>
    <row r="720" spans="1:10" ht="409.5" x14ac:dyDescent="0.25">
      <c r="A720" t="s">
        <v>3584</v>
      </c>
      <c r="B720" t="s">
        <v>3461</v>
      </c>
      <c r="C720" t="s">
        <v>3585</v>
      </c>
      <c r="D720" s="1" t="s">
        <v>3586</v>
      </c>
      <c r="E720" t="s">
        <v>2432</v>
      </c>
      <c r="F720" t="s">
        <v>3587</v>
      </c>
      <c r="G720" t="s">
        <v>3471</v>
      </c>
      <c r="H720">
        <v>51789</v>
      </c>
      <c r="I720">
        <v>182</v>
      </c>
      <c r="J720">
        <v>0</v>
      </c>
    </row>
    <row r="721" spans="1:10" ht="409.5" x14ac:dyDescent="0.25">
      <c r="A721" t="s">
        <v>3588</v>
      </c>
      <c r="B721" t="s">
        <v>3461</v>
      </c>
      <c r="C721" t="s">
        <v>3589</v>
      </c>
      <c r="D721" s="1" t="s">
        <v>3590</v>
      </c>
      <c r="E721" t="s">
        <v>1447</v>
      </c>
      <c r="F721" t="s">
        <v>3591</v>
      </c>
      <c r="G721" t="s">
        <v>3471</v>
      </c>
      <c r="H721">
        <v>71254</v>
      </c>
      <c r="I721">
        <v>310</v>
      </c>
      <c r="J721">
        <v>0</v>
      </c>
    </row>
    <row r="722" spans="1:10" ht="409.5" x14ac:dyDescent="0.25">
      <c r="A722" t="s">
        <v>3592</v>
      </c>
      <c r="B722" t="s">
        <v>3461</v>
      </c>
      <c r="C722" t="s">
        <v>3593</v>
      </c>
      <c r="D722" s="1" t="s">
        <v>3594</v>
      </c>
      <c r="E722" t="s">
        <v>3595</v>
      </c>
      <c r="F722" t="s">
        <v>3596</v>
      </c>
      <c r="G722" t="s">
        <v>3471</v>
      </c>
      <c r="H722">
        <v>897402</v>
      </c>
      <c r="I722">
        <v>3442</v>
      </c>
      <c r="J722">
        <v>0</v>
      </c>
    </row>
    <row r="723" spans="1:10" ht="409.5" x14ac:dyDescent="0.25">
      <c r="A723" t="s">
        <v>3597</v>
      </c>
      <c r="B723" t="s">
        <v>3461</v>
      </c>
      <c r="C723" t="s">
        <v>3598</v>
      </c>
      <c r="D723" s="1" t="s">
        <v>3599</v>
      </c>
      <c r="E723" t="s">
        <v>3600</v>
      </c>
      <c r="F723" t="s">
        <v>3601</v>
      </c>
      <c r="G723" t="s">
        <v>3471</v>
      </c>
      <c r="H723">
        <v>349075</v>
      </c>
      <c r="I723">
        <v>1177</v>
      </c>
      <c r="J723">
        <v>0</v>
      </c>
    </row>
    <row r="724" spans="1:10" ht="409.5" x14ac:dyDescent="0.25">
      <c r="A724" t="s">
        <v>3602</v>
      </c>
      <c r="B724" t="s">
        <v>3461</v>
      </c>
      <c r="C724" t="s">
        <v>3603</v>
      </c>
      <c r="D724" s="1" t="s">
        <v>3604</v>
      </c>
      <c r="E724" t="s">
        <v>1541</v>
      </c>
      <c r="F724" t="s">
        <v>3605</v>
      </c>
      <c r="G724" t="s">
        <v>3471</v>
      </c>
      <c r="H724">
        <v>111628</v>
      </c>
      <c r="I724">
        <v>579</v>
      </c>
      <c r="J724">
        <v>0</v>
      </c>
    </row>
    <row r="725" spans="1:10" ht="409.5" x14ac:dyDescent="0.25">
      <c r="A725" t="s">
        <v>3606</v>
      </c>
      <c r="B725" t="s">
        <v>3461</v>
      </c>
      <c r="C725" t="s">
        <v>3607</v>
      </c>
      <c r="D725" s="1" t="s">
        <v>3608</v>
      </c>
      <c r="E725" t="s">
        <v>3609</v>
      </c>
      <c r="F725" t="s">
        <v>3610</v>
      </c>
      <c r="G725" t="s">
        <v>3471</v>
      </c>
      <c r="H725">
        <v>77687</v>
      </c>
      <c r="I725">
        <v>392</v>
      </c>
      <c r="J725">
        <v>0</v>
      </c>
    </row>
    <row r="726" spans="1:10" ht="409.5" x14ac:dyDescent="0.25">
      <c r="A726" t="s">
        <v>3611</v>
      </c>
      <c r="B726" t="s">
        <v>3461</v>
      </c>
      <c r="C726" t="s">
        <v>3612</v>
      </c>
      <c r="D726" s="1" t="s">
        <v>3613</v>
      </c>
      <c r="E726" t="s">
        <v>2294</v>
      </c>
      <c r="F726" t="s">
        <v>3614</v>
      </c>
      <c r="G726" t="s">
        <v>3471</v>
      </c>
      <c r="H726">
        <v>65698</v>
      </c>
      <c r="I726">
        <v>329</v>
      </c>
      <c r="J726">
        <v>0</v>
      </c>
    </row>
    <row r="727" spans="1:10" ht="409.5" x14ac:dyDescent="0.25">
      <c r="A727" t="s">
        <v>3615</v>
      </c>
      <c r="B727" t="s">
        <v>3461</v>
      </c>
      <c r="C727" t="s">
        <v>3616</v>
      </c>
      <c r="D727" s="1" t="s">
        <v>3617</v>
      </c>
      <c r="E727" t="s">
        <v>2095</v>
      </c>
      <c r="F727" t="s">
        <v>3618</v>
      </c>
      <c r="G727" t="s">
        <v>3619</v>
      </c>
      <c r="H727">
        <v>978431</v>
      </c>
      <c r="I727">
        <v>2868</v>
      </c>
      <c r="J727">
        <v>0</v>
      </c>
    </row>
    <row r="728" spans="1:10" ht="409.5" x14ac:dyDescent="0.25">
      <c r="A728" t="s">
        <v>3620</v>
      </c>
      <c r="B728" t="s">
        <v>3461</v>
      </c>
      <c r="C728" t="s">
        <v>3621</v>
      </c>
      <c r="D728" s="1" t="s">
        <v>3622</v>
      </c>
      <c r="E728" t="s">
        <v>3475</v>
      </c>
      <c r="F728" t="s">
        <v>3623</v>
      </c>
      <c r="G728" t="s">
        <v>3471</v>
      </c>
      <c r="H728">
        <v>69467</v>
      </c>
      <c r="I728">
        <v>369</v>
      </c>
      <c r="J728">
        <v>0</v>
      </c>
    </row>
    <row r="729" spans="1:10" ht="409.5" x14ac:dyDescent="0.25">
      <c r="A729" t="s">
        <v>3624</v>
      </c>
      <c r="B729" t="s">
        <v>3461</v>
      </c>
      <c r="C729" t="s">
        <v>3625</v>
      </c>
      <c r="D729" s="1" t="s">
        <v>3626</v>
      </c>
      <c r="E729" t="s">
        <v>3627</v>
      </c>
      <c r="F729" t="s">
        <v>3628</v>
      </c>
      <c r="G729" t="s">
        <v>3619</v>
      </c>
      <c r="H729">
        <v>137423</v>
      </c>
      <c r="I729">
        <v>612</v>
      </c>
      <c r="J729">
        <v>0</v>
      </c>
    </row>
    <row r="730" spans="1:10" ht="409.5" x14ac:dyDescent="0.25">
      <c r="A730" t="s">
        <v>3629</v>
      </c>
      <c r="B730" t="s">
        <v>3461</v>
      </c>
      <c r="C730" t="s">
        <v>3630</v>
      </c>
      <c r="D730" s="1" t="s">
        <v>3631</v>
      </c>
      <c r="E730" t="s">
        <v>3609</v>
      </c>
      <c r="F730" t="s">
        <v>3632</v>
      </c>
      <c r="G730" t="s">
        <v>3471</v>
      </c>
      <c r="H730">
        <v>68062</v>
      </c>
      <c r="I730">
        <v>360</v>
      </c>
      <c r="J730">
        <v>0</v>
      </c>
    </row>
    <row r="731" spans="1:10" ht="409.5" x14ac:dyDescent="0.25">
      <c r="A731" t="s">
        <v>3633</v>
      </c>
      <c r="B731" t="s">
        <v>3461</v>
      </c>
      <c r="C731" t="s">
        <v>3634</v>
      </c>
      <c r="D731" s="1" t="s">
        <v>3635</v>
      </c>
      <c r="E731" t="s">
        <v>3609</v>
      </c>
      <c r="F731" t="s">
        <v>3636</v>
      </c>
      <c r="G731" t="s">
        <v>3471</v>
      </c>
      <c r="H731">
        <v>542266</v>
      </c>
      <c r="I731">
        <v>2006</v>
      </c>
      <c r="J731">
        <v>0</v>
      </c>
    </row>
    <row r="732" spans="1:10" ht="409.5" x14ac:dyDescent="0.25">
      <c r="A732" t="s">
        <v>3637</v>
      </c>
      <c r="B732" t="s">
        <v>3461</v>
      </c>
      <c r="C732" t="s">
        <v>3638</v>
      </c>
      <c r="D732" s="1" t="s">
        <v>3639</v>
      </c>
      <c r="E732" t="s">
        <v>3609</v>
      </c>
      <c r="F732" t="s">
        <v>3640</v>
      </c>
      <c r="G732" t="s">
        <v>3471</v>
      </c>
      <c r="H732">
        <v>40780</v>
      </c>
      <c r="I732">
        <v>230</v>
      </c>
      <c r="J732">
        <v>0</v>
      </c>
    </row>
    <row r="733" spans="1:10" ht="409.5" x14ac:dyDescent="0.25">
      <c r="A733" t="s">
        <v>3641</v>
      </c>
      <c r="B733" t="s">
        <v>3461</v>
      </c>
      <c r="C733" t="s">
        <v>3642</v>
      </c>
      <c r="D733" s="1" t="s">
        <v>3643</v>
      </c>
      <c r="E733" t="s">
        <v>1982</v>
      </c>
      <c r="F733" t="s">
        <v>3644</v>
      </c>
      <c r="G733" t="s">
        <v>3471</v>
      </c>
      <c r="H733">
        <v>230740</v>
      </c>
      <c r="I733">
        <v>894</v>
      </c>
      <c r="J733">
        <v>0</v>
      </c>
    </row>
    <row r="734" spans="1:10" ht="409.5" x14ac:dyDescent="0.25">
      <c r="A734" t="s">
        <v>3645</v>
      </c>
      <c r="B734" t="s">
        <v>3461</v>
      </c>
      <c r="C734" t="s">
        <v>3646</v>
      </c>
      <c r="D734" s="1" t="s">
        <v>3647</v>
      </c>
      <c r="E734" t="s">
        <v>1873</v>
      </c>
      <c r="F734" t="s">
        <v>3648</v>
      </c>
      <c r="G734" t="s">
        <v>3471</v>
      </c>
      <c r="H734">
        <v>31114</v>
      </c>
      <c r="I734">
        <v>188</v>
      </c>
      <c r="J734">
        <v>0</v>
      </c>
    </row>
    <row r="735" spans="1:10" ht="409.5" x14ac:dyDescent="0.25">
      <c r="A735" t="s">
        <v>3649</v>
      </c>
      <c r="B735" t="s">
        <v>3461</v>
      </c>
      <c r="C735" t="s">
        <v>3650</v>
      </c>
      <c r="D735" s="1" t="s">
        <v>3651</v>
      </c>
      <c r="E735" t="s">
        <v>3526</v>
      </c>
      <c r="F735" t="s">
        <v>3652</v>
      </c>
      <c r="G735" t="s">
        <v>3471</v>
      </c>
      <c r="H735">
        <v>262100</v>
      </c>
      <c r="I735">
        <v>1431</v>
      </c>
      <c r="J735">
        <v>0</v>
      </c>
    </row>
    <row r="736" spans="1:10" ht="409.5" x14ac:dyDescent="0.25">
      <c r="A736" t="s">
        <v>3653</v>
      </c>
      <c r="B736" t="s">
        <v>3461</v>
      </c>
      <c r="C736" t="s">
        <v>3654</v>
      </c>
      <c r="D736" s="1" t="s">
        <v>3655</v>
      </c>
      <c r="E736" t="s">
        <v>1982</v>
      </c>
      <c r="F736" t="s">
        <v>3656</v>
      </c>
      <c r="G736" t="s">
        <v>3471</v>
      </c>
      <c r="H736">
        <v>68907</v>
      </c>
      <c r="I736">
        <v>264</v>
      </c>
      <c r="J736">
        <v>0</v>
      </c>
    </row>
    <row r="737" spans="1:10" ht="409.5" x14ac:dyDescent="0.25">
      <c r="A737" t="s">
        <v>3657</v>
      </c>
      <c r="B737" t="s">
        <v>3461</v>
      </c>
      <c r="C737" t="s">
        <v>3658</v>
      </c>
      <c r="D737" s="1" t="s">
        <v>3659</v>
      </c>
      <c r="E737" t="s">
        <v>3464</v>
      </c>
      <c r="F737" t="s">
        <v>3660</v>
      </c>
      <c r="G737" t="s">
        <v>3471</v>
      </c>
      <c r="H737">
        <v>97124</v>
      </c>
      <c r="I737">
        <v>604</v>
      </c>
      <c r="J737">
        <v>0</v>
      </c>
    </row>
    <row r="738" spans="1:10" ht="409.5" x14ac:dyDescent="0.25">
      <c r="A738" t="s">
        <v>3661</v>
      </c>
      <c r="B738" t="s">
        <v>3461</v>
      </c>
      <c r="C738" t="s">
        <v>3662</v>
      </c>
      <c r="D738" s="1" t="s">
        <v>3663</v>
      </c>
      <c r="E738" t="s">
        <v>3609</v>
      </c>
      <c r="F738" t="s">
        <v>3664</v>
      </c>
      <c r="G738" t="s">
        <v>3471</v>
      </c>
      <c r="H738">
        <v>91065</v>
      </c>
      <c r="I738">
        <v>462</v>
      </c>
      <c r="J738">
        <v>0</v>
      </c>
    </row>
    <row r="739" spans="1:10" ht="409.5" x14ac:dyDescent="0.25">
      <c r="A739" t="s">
        <v>3665</v>
      </c>
      <c r="B739" t="s">
        <v>3461</v>
      </c>
      <c r="C739" t="s">
        <v>3666</v>
      </c>
      <c r="D739" s="1" t="s">
        <v>3667</v>
      </c>
      <c r="E739" t="s">
        <v>3609</v>
      </c>
      <c r="F739" t="s">
        <v>3668</v>
      </c>
      <c r="G739" t="s">
        <v>3471</v>
      </c>
      <c r="H739">
        <v>1741220</v>
      </c>
      <c r="I739">
        <v>5092</v>
      </c>
      <c r="J739">
        <v>0</v>
      </c>
    </row>
    <row r="740" spans="1:10" ht="409.5" x14ac:dyDescent="0.25">
      <c r="A740" t="s">
        <v>3669</v>
      </c>
      <c r="B740" t="s">
        <v>3461</v>
      </c>
      <c r="C740" t="s">
        <v>3670</v>
      </c>
      <c r="D740" s="1" t="s">
        <v>3671</v>
      </c>
      <c r="E740" t="s">
        <v>1447</v>
      </c>
      <c r="F740" t="s">
        <v>3672</v>
      </c>
      <c r="G740" t="s">
        <v>3471</v>
      </c>
      <c r="H740">
        <v>335609</v>
      </c>
      <c r="I740">
        <v>1680</v>
      </c>
      <c r="J740">
        <v>0</v>
      </c>
    </row>
    <row r="741" spans="1:10" ht="409.5" x14ac:dyDescent="0.25">
      <c r="A741" t="s">
        <v>3673</v>
      </c>
      <c r="B741" t="s">
        <v>3461</v>
      </c>
      <c r="C741" t="s">
        <v>3674</v>
      </c>
      <c r="D741" s="1" t="s">
        <v>3675</v>
      </c>
      <c r="E741" t="s">
        <v>1620</v>
      </c>
      <c r="F741" t="s">
        <v>3676</v>
      </c>
      <c r="G741" t="s">
        <v>3471</v>
      </c>
      <c r="H741">
        <v>743043</v>
      </c>
      <c r="I741">
        <v>2684</v>
      </c>
      <c r="J741">
        <v>0</v>
      </c>
    </row>
    <row r="742" spans="1:10" ht="409.5" x14ac:dyDescent="0.25">
      <c r="A742" t="s">
        <v>3677</v>
      </c>
      <c r="B742" t="s">
        <v>3461</v>
      </c>
      <c r="C742" t="s">
        <v>3678</v>
      </c>
      <c r="D742" s="1" t="s">
        <v>3679</v>
      </c>
      <c r="E742" t="s">
        <v>3464</v>
      </c>
      <c r="F742" t="s">
        <v>3680</v>
      </c>
      <c r="G742" t="s">
        <v>3471</v>
      </c>
      <c r="H742">
        <v>57754</v>
      </c>
      <c r="I742">
        <v>221</v>
      </c>
      <c r="J742">
        <v>0</v>
      </c>
    </row>
    <row r="743" spans="1:10" ht="409.5" x14ac:dyDescent="0.25">
      <c r="A743" t="s">
        <v>3681</v>
      </c>
      <c r="B743" t="s">
        <v>3461</v>
      </c>
      <c r="C743" t="s">
        <v>3682</v>
      </c>
      <c r="D743" s="1" t="s">
        <v>3683</v>
      </c>
      <c r="E743" t="s">
        <v>3376</v>
      </c>
      <c r="F743" t="s">
        <v>3684</v>
      </c>
      <c r="G743" t="s">
        <v>3471</v>
      </c>
      <c r="H743">
        <v>80410</v>
      </c>
      <c r="I743">
        <v>322</v>
      </c>
      <c r="J743">
        <v>0</v>
      </c>
    </row>
    <row r="744" spans="1:10" ht="409.5" x14ac:dyDescent="0.25">
      <c r="A744" t="s">
        <v>3685</v>
      </c>
      <c r="B744" t="s">
        <v>3461</v>
      </c>
      <c r="C744" t="s">
        <v>3686</v>
      </c>
      <c r="D744" s="1" t="s">
        <v>3687</v>
      </c>
      <c r="E744" t="s">
        <v>3301</v>
      </c>
      <c r="F744" t="s">
        <v>3688</v>
      </c>
      <c r="G744" t="s">
        <v>3471</v>
      </c>
      <c r="H744">
        <v>27265</v>
      </c>
      <c r="I744">
        <v>127</v>
      </c>
      <c r="J744">
        <v>0</v>
      </c>
    </row>
    <row r="745" spans="1:10" ht="409.5" x14ac:dyDescent="0.25">
      <c r="A745" t="s">
        <v>3689</v>
      </c>
      <c r="B745" t="s">
        <v>3461</v>
      </c>
      <c r="C745" t="s">
        <v>3690</v>
      </c>
      <c r="D745" s="1" t="s">
        <v>3691</v>
      </c>
      <c r="E745" t="s">
        <v>3692</v>
      </c>
      <c r="F745" t="s">
        <v>3693</v>
      </c>
      <c r="G745" t="s">
        <v>3471</v>
      </c>
      <c r="H745">
        <v>571926</v>
      </c>
      <c r="I745">
        <v>2048</v>
      </c>
      <c r="J745">
        <v>0</v>
      </c>
    </row>
    <row r="746" spans="1:10" ht="409.5" x14ac:dyDescent="0.25">
      <c r="A746" t="s">
        <v>3694</v>
      </c>
      <c r="B746" t="s">
        <v>3461</v>
      </c>
      <c r="C746" t="s">
        <v>3695</v>
      </c>
      <c r="D746" s="1" t="s">
        <v>3696</v>
      </c>
      <c r="E746" t="s">
        <v>3327</v>
      </c>
      <c r="F746" t="s">
        <v>3697</v>
      </c>
      <c r="G746" t="s">
        <v>3471</v>
      </c>
      <c r="H746">
        <v>50909</v>
      </c>
      <c r="I746">
        <v>263</v>
      </c>
      <c r="J746">
        <v>0</v>
      </c>
    </row>
    <row r="747" spans="1:10" ht="409.5" x14ac:dyDescent="0.25">
      <c r="A747" t="s">
        <v>3698</v>
      </c>
      <c r="B747" t="s">
        <v>3461</v>
      </c>
      <c r="C747" t="s">
        <v>3699</v>
      </c>
      <c r="D747" s="1" t="s">
        <v>3700</v>
      </c>
      <c r="E747" t="s">
        <v>3701</v>
      </c>
      <c r="F747" t="s">
        <v>3702</v>
      </c>
      <c r="G747" t="s">
        <v>3471</v>
      </c>
      <c r="H747">
        <v>23668</v>
      </c>
      <c r="I747">
        <v>126</v>
      </c>
      <c r="J747">
        <v>0</v>
      </c>
    </row>
    <row r="748" spans="1:10" ht="409.5" x14ac:dyDescent="0.25">
      <c r="A748" t="s">
        <v>3703</v>
      </c>
      <c r="B748" t="s">
        <v>3461</v>
      </c>
      <c r="C748" t="s">
        <v>3704</v>
      </c>
      <c r="D748" s="1" t="s">
        <v>3705</v>
      </c>
      <c r="E748" t="s">
        <v>3692</v>
      </c>
      <c r="F748" t="s">
        <v>3706</v>
      </c>
      <c r="G748" t="s">
        <v>3471</v>
      </c>
      <c r="H748">
        <v>63548</v>
      </c>
      <c r="I748">
        <v>345</v>
      </c>
      <c r="J748">
        <v>0</v>
      </c>
    </row>
    <row r="749" spans="1:10" ht="409.5" x14ac:dyDescent="0.25">
      <c r="A749" t="s">
        <v>3707</v>
      </c>
      <c r="B749" t="s">
        <v>3461</v>
      </c>
      <c r="C749" t="s">
        <v>3708</v>
      </c>
      <c r="D749" s="1" t="s">
        <v>3709</v>
      </c>
      <c r="E749" t="s">
        <v>364</v>
      </c>
      <c r="F749" t="s">
        <v>3710</v>
      </c>
      <c r="G749" t="s">
        <v>3471</v>
      </c>
      <c r="H749">
        <v>76292</v>
      </c>
      <c r="I749">
        <v>411</v>
      </c>
      <c r="J749">
        <v>0</v>
      </c>
    </row>
    <row r="750" spans="1:10" ht="409.5" x14ac:dyDescent="0.25">
      <c r="A750" t="s">
        <v>3711</v>
      </c>
      <c r="B750" t="s">
        <v>3461</v>
      </c>
      <c r="C750" t="s">
        <v>3712</v>
      </c>
      <c r="D750" s="1" t="s">
        <v>3713</v>
      </c>
      <c r="E750" t="s">
        <v>1861</v>
      </c>
      <c r="F750" t="s">
        <v>3714</v>
      </c>
      <c r="G750" t="s">
        <v>3471</v>
      </c>
      <c r="H750">
        <v>95424</v>
      </c>
      <c r="I750">
        <v>485</v>
      </c>
      <c r="J750">
        <v>0</v>
      </c>
    </row>
    <row r="751" spans="1:10" ht="409.5" x14ac:dyDescent="0.25">
      <c r="A751" t="s">
        <v>3715</v>
      </c>
      <c r="B751" t="s">
        <v>3461</v>
      </c>
      <c r="C751" t="s">
        <v>3716</v>
      </c>
      <c r="D751" s="1" t="s">
        <v>3717</v>
      </c>
      <c r="E751" t="s">
        <v>3381</v>
      </c>
      <c r="F751" t="s">
        <v>3718</v>
      </c>
      <c r="G751" t="s">
        <v>3471</v>
      </c>
      <c r="H751">
        <v>1173211</v>
      </c>
      <c r="I751">
        <v>4477</v>
      </c>
      <c r="J751">
        <v>0</v>
      </c>
    </row>
    <row r="752" spans="1:10" ht="409.5" x14ac:dyDescent="0.25">
      <c r="A752" t="s">
        <v>3719</v>
      </c>
      <c r="B752" t="s">
        <v>3461</v>
      </c>
      <c r="C752" t="s">
        <v>3720</v>
      </c>
      <c r="D752" s="1" t="s">
        <v>3721</v>
      </c>
      <c r="E752" t="s">
        <v>3436</v>
      </c>
      <c r="F752" t="s">
        <v>3722</v>
      </c>
      <c r="G752" t="s">
        <v>3471</v>
      </c>
      <c r="H752">
        <v>179598</v>
      </c>
      <c r="I752">
        <v>903</v>
      </c>
      <c r="J752">
        <v>0</v>
      </c>
    </row>
    <row r="753" spans="1:10" ht="409.5" x14ac:dyDescent="0.25">
      <c r="A753" t="s">
        <v>3723</v>
      </c>
      <c r="B753" t="s">
        <v>3461</v>
      </c>
      <c r="C753" t="s">
        <v>3724</v>
      </c>
      <c r="D753" s="1" t="s">
        <v>3725</v>
      </c>
      <c r="E753" t="s">
        <v>1647</v>
      </c>
      <c r="F753" t="s">
        <v>3726</v>
      </c>
      <c r="G753" t="s">
        <v>3471</v>
      </c>
      <c r="H753">
        <v>24936</v>
      </c>
      <c r="I753">
        <v>167</v>
      </c>
      <c r="J753">
        <v>0</v>
      </c>
    </row>
    <row r="754" spans="1:10" ht="409.5" x14ac:dyDescent="0.25">
      <c r="A754" t="s">
        <v>3727</v>
      </c>
      <c r="B754" t="s">
        <v>3461</v>
      </c>
      <c r="C754" t="s">
        <v>3728</v>
      </c>
      <c r="D754" s="1" t="s">
        <v>3729</v>
      </c>
      <c r="E754" t="s">
        <v>3730</v>
      </c>
      <c r="F754" t="s">
        <v>3731</v>
      </c>
      <c r="G754" t="s">
        <v>3471</v>
      </c>
      <c r="H754">
        <v>209730</v>
      </c>
      <c r="I754">
        <v>693</v>
      </c>
      <c r="J754">
        <v>0</v>
      </c>
    </row>
    <row r="755" spans="1:10" ht="409.5" x14ac:dyDescent="0.25">
      <c r="A755" t="s">
        <v>3732</v>
      </c>
      <c r="B755" t="s">
        <v>3461</v>
      </c>
      <c r="C755" t="s">
        <v>3733</v>
      </c>
      <c r="D755" s="1" t="s">
        <v>3734</v>
      </c>
      <c r="E755" t="s">
        <v>3386</v>
      </c>
      <c r="F755" t="s">
        <v>3735</v>
      </c>
      <c r="G755" t="s">
        <v>3471</v>
      </c>
      <c r="H755">
        <v>31234</v>
      </c>
      <c r="I755">
        <v>173</v>
      </c>
      <c r="J755">
        <v>0</v>
      </c>
    </row>
    <row r="756" spans="1:10" ht="409.5" x14ac:dyDescent="0.25">
      <c r="A756" t="s">
        <v>3736</v>
      </c>
      <c r="B756" t="s">
        <v>3461</v>
      </c>
      <c r="C756" t="s">
        <v>3737</v>
      </c>
      <c r="D756" s="1" t="s">
        <v>3738</v>
      </c>
      <c r="E756" t="s">
        <v>3458</v>
      </c>
      <c r="F756" t="s">
        <v>3739</v>
      </c>
      <c r="G756" t="s">
        <v>3471</v>
      </c>
      <c r="H756">
        <v>236665</v>
      </c>
      <c r="I756">
        <v>1073</v>
      </c>
      <c r="J756">
        <v>0</v>
      </c>
    </row>
    <row r="757" spans="1:10" ht="409.5" x14ac:dyDescent="0.25">
      <c r="A757" t="s">
        <v>3740</v>
      </c>
      <c r="B757" t="s">
        <v>3461</v>
      </c>
      <c r="C757" t="s">
        <v>3741</v>
      </c>
      <c r="D757" s="1" t="s">
        <v>3742</v>
      </c>
      <c r="E757" t="s">
        <v>3743</v>
      </c>
      <c r="F757" t="s">
        <v>3744</v>
      </c>
      <c r="G757" t="s">
        <v>3471</v>
      </c>
      <c r="H757">
        <v>145484</v>
      </c>
      <c r="I757">
        <v>625</v>
      </c>
      <c r="J757">
        <v>0</v>
      </c>
    </row>
    <row r="758" spans="1:10" ht="409.5" x14ac:dyDescent="0.25">
      <c r="A758" t="s">
        <v>3745</v>
      </c>
      <c r="B758" t="s">
        <v>3461</v>
      </c>
      <c r="C758" t="s">
        <v>3746</v>
      </c>
      <c r="D758" s="1" t="s">
        <v>3747</v>
      </c>
      <c r="E758" t="s">
        <v>714</v>
      </c>
      <c r="F758" t="s">
        <v>3748</v>
      </c>
      <c r="G758" t="s">
        <v>3471</v>
      </c>
      <c r="H758">
        <v>56515</v>
      </c>
      <c r="I758">
        <v>285</v>
      </c>
      <c r="J758">
        <v>0</v>
      </c>
    </row>
    <row r="759" spans="1:10" ht="409.5" x14ac:dyDescent="0.25">
      <c r="A759" t="s">
        <v>3749</v>
      </c>
      <c r="B759" t="s">
        <v>3461</v>
      </c>
      <c r="C759" t="s">
        <v>3750</v>
      </c>
      <c r="D759" s="1" t="s">
        <v>3751</v>
      </c>
      <c r="E759" t="s">
        <v>1485</v>
      </c>
      <c r="F759" t="s">
        <v>3752</v>
      </c>
      <c r="G759" t="s">
        <v>3471</v>
      </c>
      <c r="H759">
        <v>70948</v>
      </c>
      <c r="I759">
        <v>403</v>
      </c>
      <c r="J759">
        <v>0</v>
      </c>
    </row>
    <row r="760" spans="1:10" ht="409.5" x14ac:dyDescent="0.25">
      <c r="A760" t="s">
        <v>3753</v>
      </c>
      <c r="B760" t="s">
        <v>3461</v>
      </c>
      <c r="C760" t="s">
        <v>3754</v>
      </c>
      <c r="D760" s="1" t="s">
        <v>3755</v>
      </c>
      <c r="E760" t="s">
        <v>3756</v>
      </c>
      <c r="F760" t="s">
        <v>3757</v>
      </c>
      <c r="G760" t="s">
        <v>3471</v>
      </c>
      <c r="H760">
        <v>73277</v>
      </c>
      <c r="I760">
        <v>349</v>
      </c>
      <c r="J760">
        <v>0</v>
      </c>
    </row>
    <row r="761" spans="1:10" ht="409.5" x14ac:dyDescent="0.25">
      <c r="A761" t="s">
        <v>3758</v>
      </c>
      <c r="B761" t="s">
        <v>3461</v>
      </c>
      <c r="C761" t="s">
        <v>3759</v>
      </c>
      <c r="D761" s="1" t="s">
        <v>3760</v>
      </c>
      <c r="E761" t="s">
        <v>1071</v>
      </c>
      <c r="F761" t="s">
        <v>3761</v>
      </c>
      <c r="G761" t="s">
        <v>3471</v>
      </c>
      <c r="H761">
        <v>44175</v>
      </c>
      <c r="I761">
        <v>245</v>
      </c>
      <c r="J761">
        <v>0</v>
      </c>
    </row>
    <row r="762" spans="1:10" ht="409.5" x14ac:dyDescent="0.25">
      <c r="A762" t="s">
        <v>3762</v>
      </c>
      <c r="B762" t="s">
        <v>3461</v>
      </c>
      <c r="C762" t="s">
        <v>3763</v>
      </c>
      <c r="D762" s="1" t="s">
        <v>3764</v>
      </c>
      <c r="E762" t="s">
        <v>3765</v>
      </c>
      <c r="F762" t="s">
        <v>3766</v>
      </c>
      <c r="G762" t="s">
        <v>3471</v>
      </c>
      <c r="H762">
        <v>47242</v>
      </c>
      <c r="I762">
        <v>236</v>
      </c>
      <c r="J762">
        <v>0</v>
      </c>
    </row>
    <row r="763" spans="1:10" ht="409.5" x14ac:dyDescent="0.25">
      <c r="A763" t="s">
        <v>3767</v>
      </c>
      <c r="B763" t="s">
        <v>3461</v>
      </c>
      <c r="C763" t="s">
        <v>3768</v>
      </c>
      <c r="D763" s="1" t="s">
        <v>3769</v>
      </c>
      <c r="E763" t="s">
        <v>3743</v>
      </c>
      <c r="F763" t="s">
        <v>3770</v>
      </c>
      <c r="G763" t="s">
        <v>3471</v>
      </c>
      <c r="H763">
        <v>122116</v>
      </c>
      <c r="I763">
        <v>590</v>
      </c>
      <c r="J763">
        <v>0</v>
      </c>
    </row>
    <row r="764" spans="1:10" ht="409.5" x14ac:dyDescent="0.25">
      <c r="A764" t="s">
        <v>3771</v>
      </c>
      <c r="B764" t="s">
        <v>3461</v>
      </c>
      <c r="C764" t="s">
        <v>3772</v>
      </c>
      <c r="D764" s="1" t="s">
        <v>3773</v>
      </c>
      <c r="E764" t="s">
        <v>3774</v>
      </c>
      <c r="F764" t="s">
        <v>3775</v>
      </c>
      <c r="G764" t="s">
        <v>3471</v>
      </c>
      <c r="H764">
        <v>62624</v>
      </c>
      <c r="I764">
        <v>335</v>
      </c>
      <c r="J764">
        <v>0</v>
      </c>
    </row>
    <row r="765" spans="1:10" ht="409.5" x14ac:dyDescent="0.25">
      <c r="A765" t="s">
        <v>3776</v>
      </c>
      <c r="B765" t="s">
        <v>3461</v>
      </c>
      <c r="C765" t="s">
        <v>3777</v>
      </c>
      <c r="D765" s="1" t="s">
        <v>3778</v>
      </c>
      <c r="E765" t="s">
        <v>1844</v>
      </c>
      <c r="F765" t="s">
        <v>3779</v>
      </c>
      <c r="G765" t="s">
        <v>3471</v>
      </c>
      <c r="H765">
        <v>81199</v>
      </c>
      <c r="I765">
        <v>489</v>
      </c>
      <c r="J765">
        <v>0</v>
      </c>
    </row>
    <row r="766" spans="1:10" ht="409.5" x14ac:dyDescent="0.25">
      <c r="A766" t="s">
        <v>3780</v>
      </c>
      <c r="B766" t="s">
        <v>3461</v>
      </c>
      <c r="C766" t="s">
        <v>3781</v>
      </c>
      <c r="D766" s="1" t="s">
        <v>3782</v>
      </c>
      <c r="E766" t="s">
        <v>3756</v>
      </c>
      <c r="F766" t="s">
        <v>3783</v>
      </c>
      <c r="G766" t="s">
        <v>3471</v>
      </c>
      <c r="H766">
        <v>68515</v>
      </c>
      <c r="I766">
        <v>372</v>
      </c>
      <c r="J766">
        <v>0</v>
      </c>
    </row>
    <row r="767" spans="1:10" ht="409.5" x14ac:dyDescent="0.25">
      <c r="A767" t="s">
        <v>3784</v>
      </c>
      <c r="B767" t="s">
        <v>3461</v>
      </c>
      <c r="C767" t="s">
        <v>3785</v>
      </c>
      <c r="D767" s="1" t="s">
        <v>3786</v>
      </c>
      <c r="E767" t="s">
        <v>3787</v>
      </c>
      <c r="F767" t="s">
        <v>3788</v>
      </c>
      <c r="G767" t="s">
        <v>3471</v>
      </c>
      <c r="H767">
        <v>266473</v>
      </c>
      <c r="I767">
        <v>1008</v>
      </c>
      <c r="J767">
        <v>0</v>
      </c>
    </row>
    <row r="768" spans="1:10" ht="409.5" x14ac:dyDescent="0.25">
      <c r="A768" t="s">
        <v>3789</v>
      </c>
      <c r="B768" t="s">
        <v>3461</v>
      </c>
      <c r="C768" t="s">
        <v>3790</v>
      </c>
      <c r="D768" s="1" t="s">
        <v>3791</v>
      </c>
      <c r="E768" t="s">
        <v>547</v>
      </c>
      <c r="F768" t="s">
        <v>3792</v>
      </c>
      <c r="G768" t="s">
        <v>3466</v>
      </c>
      <c r="H768">
        <v>326482</v>
      </c>
      <c r="I768">
        <v>1488</v>
      </c>
      <c r="J768">
        <v>0</v>
      </c>
    </row>
    <row r="769" spans="1:10" ht="409.5" x14ac:dyDescent="0.25">
      <c r="A769" t="s">
        <v>3793</v>
      </c>
      <c r="B769" t="s">
        <v>3461</v>
      </c>
      <c r="C769" t="s">
        <v>3794</v>
      </c>
      <c r="D769" s="1" t="s">
        <v>3795</v>
      </c>
      <c r="E769" t="s">
        <v>1077</v>
      </c>
      <c r="F769" t="s">
        <v>3796</v>
      </c>
      <c r="G769" t="s">
        <v>3471</v>
      </c>
      <c r="H769">
        <v>37314</v>
      </c>
      <c r="I769">
        <v>257</v>
      </c>
      <c r="J769">
        <v>0</v>
      </c>
    </row>
    <row r="770" spans="1:10" ht="409.5" x14ac:dyDescent="0.25">
      <c r="A770" t="s">
        <v>3797</v>
      </c>
      <c r="B770" t="s">
        <v>3461</v>
      </c>
      <c r="C770" t="s">
        <v>3798</v>
      </c>
      <c r="D770" s="1" t="s">
        <v>3799</v>
      </c>
      <c r="E770" t="s">
        <v>1046</v>
      </c>
      <c r="F770" t="s">
        <v>3800</v>
      </c>
      <c r="G770" t="s">
        <v>3471</v>
      </c>
      <c r="H770">
        <v>205481</v>
      </c>
      <c r="I770">
        <v>927</v>
      </c>
      <c r="J770">
        <v>0</v>
      </c>
    </row>
    <row r="771" spans="1:10" ht="409.5" x14ac:dyDescent="0.25">
      <c r="A771" t="s">
        <v>3801</v>
      </c>
      <c r="B771" t="s">
        <v>3461</v>
      </c>
      <c r="C771" t="s">
        <v>3802</v>
      </c>
      <c r="D771" s="1" t="s">
        <v>3803</v>
      </c>
      <c r="E771" t="s">
        <v>957</v>
      </c>
      <c r="F771" t="s">
        <v>3804</v>
      </c>
      <c r="G771" t="s">
        <v>3471</v>
      </c>
      <c r="H771">
        <v>109453</v>
      </c>
      <c r="I771">
        <v>626</v>
      </c>
      <c r="J771">
        <v>0</v>
      </c>
    </row>
    <row r="772" spans="1:10" ht="409.5" x14ac:dyDescent="0.25">
      <c r="A772" t="s">
        <v>3805</v>
      </c>
      <c r="B772" t="s">
        <v>3461</v>
      </c>
      <c r="C772" t="s">
        <v>3806</v>
      </c>
      <c r="D772" s="1" t="s">
        <v>3807</v>
      </c>
      <c r="E772" t="s">
        <v>1178</v>
      </c>
      <c r="F772" t="s">
        <v>3808</v>
      </c>
      <c r="G772" t="s">
        <v>3471</v>
      </c>
      <c r="H772">
        <v>131990</v>
      </c>
      <c r="I772">
        <v>678</v>
      </c>
      <c r="J772">
        <v>0</v>
      </c>
    </row>
    <row r="773" spans="1:10" ht="409.5" x14ac:dyDescent="0.25">
      <c r="A773" t="s">
        <v>3809</v>
      </c>
      <c r="B773" t="s">
        <v>3461</v>
      </c>
      <c r="C773" t="s">
        <v>3810</v>
      </c>
      <c r="D773" s="1" t="s">
        <v>3811</v>
      </c>
      <c r="E773" t="s">
        <v>1023</v>
      </c>
      <c r="F773" t="s">
        <v>3812</v>
      </c>
      <c r="G773" t="s">
        <v>3471</v>
      </c>
      <c r="H773">
        <v>439598</v>
      </c>
      <c r="I773">
        <v>2088</v>
      </c>
      <c r="J773">
        <v>0</v>
      </c>
    </row>
    <row r="774" spans="1:10" ht="409.5" x14ac:dyDescent="0.25">
      <c r="A774" t="s">
        <v>3813</v>
      </c>
      <c r="B774" t="s">
        <v>3461</v>
      </c>
      <c r="C774" t="s">
        <v>3814</v>
      </c>
      <c r="D774" s="1" t="s">
        <v>3815</v>
      </c>
      <c r="E774" t="s">
        <v>3816</v>
      </c>
      <c r="F774" t="s">
        <v>3817</v>
      </c>
      <c r="G774" t="s">
        <v>3471</v>
      </c>
      <c r="H774">
        <v>181039</v>
      </c>
      <c r="I774">
        <v>880</v>
      </c>
      <c r="J774">
        <v>0</v>
      </c>
    </row>
    <row r="775" spans="1:10" ht="409.5" x14ac:dyDescent="0.25">
      <c r="A775" t="s">
        <v>3818</v>
      </c>
      <c r="B775" t="s">
        <v>3461</v>
      </c>
      <c r="C775" t="s">
        <v>3819</v>
      </c>
      <c r="D775" s="1" t="s">
        <v>3820</v>
      </c>
      <c r="E775" t="s">
        <v>797</v>
      </c>
      <c r="F775" t="s">
        <v>3821</v>
      </c>
      <c r="G775" t="s">
        <v>3471</v>
      </c>
      <c r="H775">
        <v>98434</v>
      </c>
      <c r="I775">
        <v>561</v>
      </c>
      <c r="J775">
        <v>0</v>
      </c>
    </row>
    <row r="776" spans="1:10" ht="409.5" x14ac:dyDescent="0.25">
      <c r="A776" t="s">
        <v>3822</v>
      </c>
      <c r="B776" t="s">
        <v>3461</v>
      </c>
      <c r="C776" t="s">
        <v>3823</v>
      </c>
      <c r="D776" s="1" t="s">
        <v>3824</v>
      </c>
      <c r="E776" t="s">
        <v>2271</v>
      </c>
      <c r="F776" t="s">
        <v>3825</v>
      </c>
      <c r="G776" t="s">
        <v>3471</v>
      </c>
      <c r="H776">
        <v>1127855</v>
      </c>
      <c r="I776">
        <v>5565</v>
      </c>
      <c r="J776">
        <v>0</v>
      </c>
    </row>
    <row r="777" spans="1:10" ht="409.5" x14ac:dyDescent="0.25">
      <c r="A777" t="s">
        <v>3826</v>
      </c>
      <c r="B777" t="s">
        <v>3461</v>
      </c>
      <c r="C777" t="s">
        <v>3827</v>
      </c>
      <c r="D777" s="1" t="s">
        <v>3828</v>
      </c>
      <c r="E777" t="s">
        <v>3318</v>
      </c>
      <c r="F777" t="s">
        <v>3829</v>
      </c>
      <c r="G777" t="s">
        <v>3471</v>
      </c>
      <c r="H777">
        <v>102996</v>
      </c>
      <c r="I777">
        <v>551</v>
      </c>
      <c r="J777">
        <v>0</v>
      </c>
    </row>
    <row r="778" spans="1:10" ht="409.5" x14ac:dyDescent="0.25">
      <c r="A778" t="s">
        <v>3830</v>
      </c>
      <c r="B778" t="s">
        <v>3461</v>
      </c>
      <c r="C778" t="s">
        <v>3831</v>
      </c>
      <c r="D778" s="1" t="s">
        <v>3832</v>
      </c>
      <c r="E778" t="s">
        <v>2271</v>
      </c>
      <c r="F778" t="s">
        <v>3833</v>
      </c>
      <c r="G778" t="s">
        <v>3471</v>
      </c>
      <c r="H778">
        <v>45593</v>
      </c>
      <c r="I778">
        <v>290</v>
      </c>
      <c r="J778">
        <v>0</v>
      </c>
    </row>
    <row r="779" spans="1:10" ht="409.5" x14ac:dyDescent="0.25">
      <c r="A779" t="s">
        <v>3834</v>
      </c>
      <c r="B779" t="s">
        <v>3461</v>
      </c>
      <c r="C779" t="s">
        <v>3835</v>
      </c>
      <c r="D779" s="1" t="s">
        <v>3836</v>
      </c>
      <c r="E779" t="s">
        <v>2251</v>
      </c>
      <c r="F779" t="s">
        <v>3837</v>
      </c>
      <c r="G779" t="s">
        <v>3471</v>
      </c>
      <c r="H779">
        <v>34232</v>
      </c>
      <c r="I779">
        <v>155</v>
      </c>
      <c r="J779">
        <v>0</v>
      </c>
    </row>
    <row r="780" spans="1:10" ht="409.5" x14ac:dyDescent="0.25">
      <c r="A780" t="s">
        <v>3838</v>
      </c>
      <c r="B780" t="s">
        <v>3461</v>
      </c>
      <c r="C780" t="s">
        <v>3839</v>
      </c>
      <c r="D780" s="1" t="s">
        <v>3840</v>
      </c>
      <c r="E780" t="s">
        <v>3327</v>
      </c>
      <c r="F780" t="s">
        <v>3841</v>
      </c>
      <c r="G780" t="s">
        <v>3471</v>
      </c>
      <c r="H780">
        <v>272003</v>
      </c>
      <c r="I780">
        <v>1098</v>
      </c>
      <c r="J780">
        <v>0</v>
      </c>
    </row>
    <row r="781" spans="1:10" ht="409.5" x14ac:dyDescent="0.25">
      <c r="A781" t="s">
        <v>3842</v>
      </c>
      <c r="B781" t="s">
        <v>3461</v>
      </c>
      <c r="C781" t="s">
        <v>3843</v>
      </c>
      <c r="D781" s="1" t="s">
        <v>3844</v>
      </c>
      <c r="E781" t="s">
        <v>3845</v>
      </c>
      <c r="F781" t="s">
        <v>3846</v>
      </c>
      <c r="G781" t="s">
        <v>3471</v>
      </c>
      <c r="H781">
        <v>41172</v>
      </c>
      <c r="I781">
        <v>225</v>
      </c>
      <c r="J781">
        <v>0</v>
      </c>
    </row>
    <row r="782" spans="1:10" ht="409.5" x14ac:dyDescent="0.25">
      <c r="A782" t="s">
        <v>3847</v>
      </c>
      <c r="B782" t="s">
        <v>3461</v>
      </c>
      <c r="C782" t="s">
        <v>3848</v>
      </c>
      <c r="D782" s="1" t="s">
        <v>3849</v>
      </c>
      <c r="E782" t="s">
        <v>1844</v>
      </c>
      <c r="F782" t="s">
        <v>3850</v>
      </c>
      <c r="G782" t="s">
        <v>3471</v>
      </c>
      <c r="H782">
        <v>65349</v>
      </c>
      <c r="I782">
        <v>352</v>
      </c>
      <c r="J782">
        <v>0</v>
      </c>
    </row>
    <row r="783" spans="1:10" ht="409.5" x14ac:dyDescent="0.25">
      <c r="A783" t="s">
        <v>3851</v>
      </c>
      <c r="B783" t="s">
        <v>3461</v>
      </c>
      <c r="C783" t="s">
        <v>3852</v>
      </c>
      <c r="D783" s="1" t="s">
        <v>3853</v>
      </c>
      <c r="E783" t="s">
        <v>3318</v>
      </c>
      <c r="F783" t="s">
        <v>3854</v>
      </c>
      <c r="G783" t="s">
        <v>3471</v>
      </c>
      <c r="H783">
        <v>33994</v>
      </c>
      <c r="I783">
        <v>198</v>
      </c>
      <c r="J783">
        <v>0</v>
      </c>
    </row>
    <row r="784" spans="1:10" ht="409.5" x14ac:dyDescent="0.25">
      <c r="A784" t="s">
        <v>3855</v>
      </c>
      <c r="B784" t="s">
        <v>3461</v>
      </c>
      <c r="C784" t="s">
        <v>3856</v>
      </c>
      <c r="D784" s="1" t="s">
        <v>3857</v>
      </c>
      <c r="E784" t="s">
        <v>2271</v>
      </c>
      <c r="F784" t="s">
        <v>3858</v>
      </c>
      <c r="G784" t="s">
        <v>3471</v>
      </c>
      <c r="H784">
        <v>69811</v>
      </c>
      <c r="I784">
        <v>363</v>
      </c>
      <c r="J784">
        <v>0</v>
      </c>
    </row>
    <row r="785" spans="1:10" ht="409.5" x14ac:dyDescent="0.25">
      <c r="A785" t="s">
        <v>3859</v>
      </c>
      <c r="B785" t="s">
        <v>3461</v>
      </c>
      <c r="C785" t="s">
        <v>3860</v>
      </c>
      <c r="D785" s="1" t="s">
        <v>3861</v>
      </c>
      <c r="E785" t="s">
        <v>1679</v>
      </c>
      <c r="F785" t="s">
        <v>3862</v>
      </c>
      <c r="G785" t="s">
        <v>3471</v>
      </c>
      <c r="H785">
        <v>69907</v>
      </c>
      <c r="I785">
        <v>341</v>
      </c>
      <c r="J785">
        <v>0</v>
      </c>
    </row>
    <row r="786" spans="1:10" ht="409.5" x14ac:dyDescent="0.25">
      <c r="A786" t="s">
        <v>3863</v>
      </c>
      <c r="B786" t="s">
        <v>3461</v>
      </c>
      <c r="C786" t="s">
        <v>3864</v>
      </c>
      <c r="D786" s="1" t="s">
        <v>3865</v>
      </c>
      <c r="E786" t="s">
        <v>3627</v>
      </c>
      <c r="F786" t="s">
        <v>3866</v>
      </c>
      <c r="G786" t="s">
        <v>3471</v>
      </c>
      <c r="H786">
        <v>165486</v>
      </c>
      <c r="I786">
        <v>954</v>
      </c>
      <c r="J786">
        <v>0</v>
      </c>
    </row>
    <row r="787" spans="1:10" ht="409.5" x14ac:dyDescent="0.25">
      <c r="A787" t="s">
        <v>3867</v>
      </c>
      <c r="B787" t="s">
        <v>3461</v>
      </c>
      <c r="C787" t="s">
        <v>3868</v>
      </c>
      <c r="D787" s="1" t="s">
        <v>3869</v>
      </c>
      <c r="E787" t="s">
        <v>3296</v>
      </c>
      <c r="F787" t="s">
        <v>3870</v>
      </c>
      <c r="G787" t="s">
        <v>3471</v>
      </c>
      <c r="H787">
        <v>377119</v>
      </c>
      <c r="I787">
        <v>1544</v>
      </c>
      <c r="J787">
        <v>0</v>
      </c>
    </row>
    <row r="788" spans="1:10" ht="409.5" x14ac:dyDescent="0.25">
      <c r="A788" t="s">
        <v>3871</v>
      </c>
      <c r="B788" t="s">
        <v>3461</v>
      </c>
      <c r="C788" t="s">
        <v>3872</v>
      </c>
      <c r="D788" s="1" t="s">
        <v>3873</v>
      </c>
      <c r="E788" t="s">
        <v>1620</v>
      </c>
      <c r="F788" t="s">
        <v>3874</v>
      </c>
      <c r="G788" t="s">
        <v>3471</v>
      </c>
      <c r="H788">
        <v>117370</v>
      </c>
      <c r="I788">
        <v>594</v>
      </c>
      <c r="J788">
        <v>0</v>
      </c>
    </row>
    <row r="789" spans="1:10" ht="409.5" x14ac:dyDescent="0.25">
      <c r="A789" t="s">
        <v>3875</v>
      </c>
      <c r="B789" t="s">
        <v>3461</v>
      </c>
      <c r="C789" t="s">
        <v>3876</v>
      </c>
      <c r="D789" s="1" t="s">
        <v>3877</v>
      </c>
      <c r="E789" t="s">
        <v>875</v>
      </c>
      <c r="F789" t="s">
        <v>3878</v>
      </c>
      <c r="G789" t="s">
        <v>3471</v>
      </c>
      <c r="H789">
        <v>81764</v>
      </c>
      <c r="I789">
        <v>263</v>
      </c>
      <c r="J789">
        <v>0</v>
      </c>
    </row>
    <row r="790" spans="1:10" ht="409.5" x14ac:dyDescent="0.25">
      <c r="A790" t="s">
        <v>3879</v>
      </c>
      <c r="B790" t="s">
        <v>3461</v>
      </c>
      <c r="C790" t="s">
        <v>3880</v>
      </c>
      <c r="D790" s="1" t="s">
        <v>3881</v>
      </c>
      <c r="E790" t="s">
        <v>1884</v>
      </c>
      <c r="F790" t="s">
        <v>3882</v>
      </c>
      <c r="G790" t="s">
        <v>3471</v>
      </c>
      <c r="H790">
        <v>83192</v>
      </c>
      <c r="I790">
        <v>456</v>
      </c>
      <c r="J790">
        <v>0</v>
      </c>
    </row>
    <row r="791" spans="1:10" ht="409.5" x14ac:dyDescent="0.25">
      <c r="A791" t="s">
        <v>3883</v>
      </c>
      <c r="B791" t="s">
        <v>3461</v>
      </c>
      <c r="C791" t="s">
        <v>3884</v>
      </c>
      <c r="D791" s="1" t="s">
        <v>3885</v>
      </c>
      <c r="E791" t="s">
        <v>3886</v>
      </c>
      <c r="F791" t="s">
        <v>3887</v>
      </c>
      <c r="G791" t="s">
        <v>3471</v>
      </c>
      <c r="H791">
        <v>121233</v>
      </c>
      <c r="I791">
        <v>601</v>
      </c>
      <c r="J791">
        <v>0</v>
      </c>
    </row>
    <row r="792" spans="1:10" ht="409.5" x14ac:dyDescent="0.25">
      <c r="A792" t="s">
        <v>3888</v>
      </c>
      <c r="B792" t="s">
        <v>3461</v>
      </c>
      <c r="C792" t="s">
        <v>3889</v>
      </c>
      <c r="D792" s="1" t="s">
        <v>3890</v>
      </c>
      <c r="E792" t="s">
        <v>1447</v>
      </c>
      <c r="F792" t="s">
        <v>3891</v>
      </c>
      <c r="G792" t="s">
        <v>3471</v>
      </c>
      <c r="H792">
        <v>111524</v>
      </c>
      <c r="I792">
        <v>554</v>
      </c>
      <c r="J792">
        <v>0</v>
      </c>
    </row>
    <row r="793" spans="1:10" ht="409.5" x14ac:dyDescent="0.25">
      <c r="A793" t="s">
        <v>3892</v>
      </c>
      <c r="B793" t="s">
        <v>3461</v>
      </c>
      <c r="C793" t="s">
        <v>333</v>
      </c>
      <c r="D793" s="1" t="s">
        <v>3893</v>
      </c>
      <c r="E793" t="s">
        <v>3296</v>
      </c>
      <c r="F793" t="s">
        <v>3894</v>
      </c>
      <c r="G793" t="s">
        <v>3471</v>
      </c>
      <c r="H793">
        <v>121629</v>
      </c>
      <c r="I793">
        <v>706</v>
      </c>
      <c r="J793">
        <v>0</v>
      </c>
    </row>
    <row r="794" spans="1:10" ht="409.5" x14ac:dyDescent="0.25">
      <c r="A794" t="s">
        <v>3895</v>
      </c>
      <c r="B794" t="s">
        <v>3461</v>
      </c>
      <c r="C794" t="s">
        <v>3896</v>
      </c>
      <c r="D794" s="1" t="s">
        <v>3897</v>
      </c>
      <c r="E794" t="s">
        <v>3413</v>
      </c>
      <c r="F794" t="s">
        <v>3898</v>
      </c>
      <c r="G794" t="s">
        <v>3471</v>
      </c>
      <c r="H794">
        <v>82365</v>
      </c>
      <c r="I794">
        <v>509</v>
      </c>
      <c r="J794">
        <v>0</v>
      </c>
    </row>
    <row r="795" spans="1:10" ht="409.5" x14ac:dyDescent="0.25">
      <c r="A795" t="s">
        <v>3899</v>
      </c>
      <c r="B795" t="s">
        <v>3461</v>
      </c>
      <c r="C795" t="s">
        <v>3900</v>
      </c>
      <c r="D795" s="1" t="s">
        <v>3901</v>
      </c>
      <c r="E795" t="s">
        <v>364</v>
      </c>
      <c r="F795" t="s">
        <v>3902</v>
      </c>
      <c r="G795" t="s">
        <v>3471</v>
      </c>
      <c r="H795">
        <v>122269</v>
      </c>
      <c r="I795">
        <v>732</v>
      </c>
      <c r="J795">
        <v>0</v>
      </c>
    </row>
    <row r="796" spans="1:10" ht="409.5" x14ac:dyDescent="0.25">
      <c r="A796" t="s">
        <v>3903</v>
      </c>
      <c r="B796" t="s">
        <v>3461</v>
      </c>
      <c r="C796" t="s">
        <v>3904</v>
      </c>
      <c r="D796" s="1" t="s">
        <v>3905</v>
      </c>
      <c r="E796" t="s">
        <v>3730</v>
      </c>
      <c r="F796" t="s">
        <v>3906</v>
      </c>
      <c r="G796" t="s">
        <v>3471</v>
      </c>
      <c r="H796">
        <v>194780</v>
      </c>
      <c r="I796">
        <v>1092</v>
      </c>
      <c r="J796">
        <v>0</v>
      </c>
    </row>
    <row r="797" spans="1:10" ht="409.5" x14ac:dyDescent="0.25">
      <c r="A797" t="s">
        <v>3907</v>
      </c>
      <c r="B797" t="s">
        <v>3461</v>
      </c>
      <c r="C797" t="s">
        <v>3908</v>
      </c>
      <c r="D797" s="1" t="s">
        <v>3909</v>
      </c>
      <c r="E797" t="s">
        <v>2333</v>
      </c>
      <c r="F797" t="s">
        <v>3910</v>
      </c>
      <c r="G797" t="s">
        <v>3471</v>
      </c>
      <c r="H797">
        <v>255815</v>
      </c>
      <c r="I797">
        <v>1248</v>
      </c>
      <c r="J797">
        <v>0</v>
      </c>
    </row>
    <row r="798" spans="1:10" ht="409.5" x14ac:dyDescent="0.25">
      <c r="A798" t="s">
        <v>3911</v>
      </c>
      <c r="B798" t="s">
        <v>3461</v>
      </c>
      <c r="C798" t="s">
        <v>3912</v>
      </c>
      <c r="D798" s="1" t="s">
        <v>3913</v>
      </c>
      <c r="E798" t="s">
        <v>3376</v>
      </c>
      <c r="F798" t="s">
        <v>3914</v>
      </c>
      <c r="G798" t="s">
        <v>3471</v>
      </c>
      <c r="H798">
        <v>165679</v>
      </c>
      <c r="I798">
        <v>1038</v>
      </c>
      <c r="J798">
        <v>0</v>
      </c>
    </row>
    <row r="799" spans="1:10" ht="409.5" x14ac:dyDescent="0.25">
      <c r="A799" t="s">
        <v>3915</v>
      </c>
      <c r="B799" t="s">
        <v>3461</v>
      </c>
      <c r="C799" t="s">
        <v>3916</v>
      </c>
      <c r="D799" s="1" t="s">
        <v>3917</v>
      </c>
      <c r="E799" t="s">
        <v>1657</v>
      </c>
      <c r="F799" t="s">
        <v>3918</v>
      </c>
      <c r="G799" t="s">
        <v>3471</v>
      </c>
      <c r="H799">
        <v>265831</v>
      </c>
      <c r="I799">
        <v>1485</v>
      </c>
      <c r="J799">
        <v>0</v>
      </c>
    </row>
    <row r="800" spans="1:10" ht="409.5" x14ac:dyDescent="0.25">
      <c r="A800" t="s">
        <v>3919</v>
      </c>
      <c r="B800" t="s">
        <v>3461</v>
      </c>
      <c r="C800" t="s">
        <v>368</v>
      </c>
      <c r="D800" s="1" t="s">
        <v>3920</v>
      </c>
      <c r="E800" t="s">
        <v>3730</v>
      </c>
      <c r="F800" t="s">
        <v>3921</v>
      </c>
      <c r="G800" t="s">
        <v>3471</v>
      </c>
      <c r="H800">
        <v>269945</v>
      </c>
      <c r="I800">
        <v>1812</v>
      </c>
      <c r="J800">
        <v>0</v>
      </c>
    </row>
    <row r="801" spans="1:10" ht="409.5" x14ac:dyDescent="0.25">
      <c r="A801" t="s">
        <v>3922</v>
      </c>
      <c r="B801" t="s">
        <v>3461</v>
      </c>
      <c r="C801" t="s">
        <v>3923</v>
      </c>
      <c r="D801" s="1" t="s">
        <v>3924</v>
      </c>
      <c r="E801" t="s">
        <v>3536</v>
      </c>
      <c r="F801" t="s">
        <v>3925</v>
      </c>
      <c r="G801" t="s">
        <v>3471</v>
      </c>
      <c r="H801">
        <v>90551</v>
      </c>
      <c r="I801">
        <v>461</v>
      </c>
      <c r="J801">
        <v>0</v>
      </c>
    </row>
    <row r="802" spans="1:10" ht="409.5" x14ac:dyDescent="0.25">
      <c r="A802" t="s">
        <v>3926</v>
      </c>
      <c r="B802" t="s">
        <v>3461</v>
      </c>
      <c r="C802" t="s">
        <v>3927</v>
      </c>
      <c r="D802" s="1" t="s">
        <v>3928</v>
      </c>
      <c r="E802" t="s">
        <v>3929</v>
      </c>
      <c r="F802" t="s">
        <v>3930</v>
      </c>
      <c r="G802" t="s">
        <v>3471</v>
      </c>
      <c r="H802">
        <v>638937</v>
      </c>
      <c r="I802">
        <v>5112</v>
      </c>
      <c r="J802">
        <v>0</v>
      </c>
    </row>
    <row r="803" spans="1:10" ht="409.5" x14ac:dyDescent="0.25">
      <c r="A803" t="s">
        <v>3931</v>
      </c>
      <c r="B803" t="s">
        <v>3461</v>
      </c>
      <c r="C803" t="s">
        <v>3932</v>
      </c>
      <c r="D803" s="1" t="s">
        <v>3933</v>
      </c>
      <c r="E803" t="s">
        <v>1541</v>
      </c>
      <c r="F803" t="s">
        <v>3934</v>
      </c>
      <c r="G803" t="s">
        <v>3471</v>
      </c>
      <c r="H803">
        <v>4529523</v>
      </c>
      <c r="I803">
        <v>14572</v>
      </c>
      <c r="J803">
        <v>0</v>
      </c>
    </row>
    <row r="804" spans="1:10" ht="409.5" x14ac:dyDescent="0.25">
      <c r="A804" t="s">
        <v>3935</v>
      </c>
      <c r="B804" t="s">
        <v>3461</v>
      </c>
      <c r="C804" t="s">
        <v>3936</v>
      </c>
      <c r="D804" s="1" t="s">
        <v>3937</v>
      </c>
      <c r="E804" t="s">
        <v>3938</v>
      </c>
      <c r="F804" t="s">
        <v>3939</v>
      </c>
      <c r="G804" t="s">
        <v>3471</v>
      </c>
      <c r="H804">
        <v>236025</v>
      </c>
      <c r="I804">
        <v>1206</v>
      </c>
      <c r="J804">
        <v>0</v>
      </c>
    </row>
    <row r="805" spans="1:10" ht="409.5" x14ac:dyDescent="0.25">
      <c r="A805" t="s">
        <v>3940</v>
      </c>
      <c r="B805" t="s">
        <v>3461</v>
      </c>
      <c r="C805" t="s">
        <v>3941</v>
      </c>
      <c r="D805" s="1" t="s">
        <v>3942</v>
      </c>
      <c r="E805" t="s">
        <v>3475</v>
      </c>
      <c r="F805" t="s">
        <v>3943</v>
      </c>
      <c r="G805" t="s">
        <v>3471</v>
      </c>
      <c r="H805">
        <v>85309</v>
      </c>
      <c r="I805">
        <v>483</v>
      </c>
      <c r="J805">
        <v>0</v>
      </c>
    </row>
    <row r="806" spans="1:10" ht="409.5" x14ac:dyDescent="0.25">
      <c r="A806" t="s">
        <v>3944</v>
      </c>
      <c r="B806" t="s">
        <v>3461</v>
      </c>
      <c r="C806" t="s">
        <v>3945</v>
      </c>
      <c r="D806" s="1" t="s">
        <v>3946</v>
      </c>
      <c r="E806" t="s">
        <v>3938</v>
      </c>
      <c r="F806" t="s">
        <v>3947</v>
      </c>
      <c r="G806" t="s">
        <v>3471</v>
      </c>
      <c r="H806">
        <v>127940</v>
      </c>
      <c r="I806">
        <v>597</v>
      </c>
      <c r="J806">
        <v>0</v>
      </c>
    </row>
    <row r="807" spans="1:10" ht="409.5" x14ac:dyDescent="0.25">
      <c r="A807" t="s">
        <v>3948</v>
      </c>
      <c r="B807" t="s">
        <v>3461</v>
      </c>
      <c r="C807" t="s">
        <v>3949</v>
      </c>
      <c r="D807" s="1" t="s">
        <v>3950</v>
      </c>
      <c r="E807" t="s">
        <v>981</v>
      </c>
      <c r="F807" t="s">
        <v>3951</v>
      </c>
      <c r="G807" t="s">
        <v>3471</v>
      </c>
      <c r="H807">
        <v>157209</v>
      </c>
      <c r="I807">
        <v>729</v>
      </c>
      <c r="J807">
        <v>0</v>
      </c>
    </row>
    <row r="808" spans="1:10" ht="409.5" x14ac:dyDescent="0.25">
      <c r="A808" t="s">
        <v>3952</v>
      </c>
      <c r="B808" t="s">
        <v>3461</v>
      </c>
      <c r="C808" t="s">
        <v>405</v>
      </c>
      <c r="D808" s="1" t="s">
        <v>3953</v>
      </c>
      <c r="E808" t="s">
        <v>2251</v>
      </c>
      <c r="F808" t="s">
        <v>3954</v>
      </c>
      <c r="G808" t="s">
        <v>3471</v>
      </c>
      <c r="H808">
        <v>114137</v>
      </c>
      <c r="I808">
        <v>793</v>
      </c>
      <c r="J808">
        <v>0</v>
      </c>
    </row>
    <row r="809" spans="1:10" ht="409.5" x14ac:dyDescent="0.25">
      <c r="A809" t="s">
        <v>3955</v>
      </c>
      <c r="B809" t="s">
        <v>3461</v>
      </c>
      <c r="C809" t="s">
        <v>3956</v>
      </c>
      <c r="D809" s="1" t="s">
        <v>3957</v>
      </c>
      <c r="E809" t="s">
        <v>3496</v>
      </c>
      <c r="F809" t="s">
        <v>3958</v>
      </c>
      <c r="G809" t="s">
        <v>3471</v>
      </c>
      <c r="H809">
        <v>90117</v>
      </c>
      <c r="I809">
        <v>422</v>
      </c>
      <c r="J809">
        <v>0</v>
      </c>
    </row>
    <row r="810" spans="1:10" ht="409.5" x14ac:dyDescent="0.25">
      <c r="A810" t="s">
        <v>3959</v>
      </c>
      <c r="B810" t="s">
        <v>3461</v>
      </c>
      <c r="C810" t="s">
        <v>3960</v>
      </c>
      <c r="D810" s="1" t="s">
        <v>3961</v>
      </c>
      <c r="E810" t="s">
        <v>375</v>
      </c>
      <c r="F810" t="s">
        <v>3962</v>
      </c>
      <c r="G810" t="s">
        <v>3963</v>
      </c>
      <c r="H810">
        <v>264017</v>
      </c>
      <c r="I810">
        <v>1676</v>
      </c>
      <c r="J810">
        <v>0</v>
      </c>
    </row>
    <row r="811" spans="1:10" ht="409.5" x14ac:dyDescent="0.25">
      <c r="A811" t="s">
        <v>3964</v>
      </c>
      <c r="B811" t="s">
        <v>3461</v>
      </c>
      <c r="C811" t="s">
        <v>3965</v>
      </c>
      <c r="D811" s="1" t="s">
        <v>3966</v>
      </c>
      <c r="E811" t="s">
        <v>547</v>
      </c>
      <c r="F811" t="s">
        <v>3967</v>
      </c>
      <c r="G811" t="s">
        <v>3968</v>
      </c>
      <c r="H811">
        <v>52996</v>
      </c>
      <c r="I811">
        <v>310</v>
      </c>
      <c r="J811">
        <v>0</v>
      </c>
    </row>
    <row r="812" spans="1:10" ht="409.5" x14ac:dyDescent="0.25">
      <c r="A812" t="s">
        <v>3969</v>
      </c>
      <c r="B812" t="s">
        <v>3461</v>
      </c>
      <c r="C812" t="s">
        <v>3970</v>
      </c>
      <c r="D812" s="1" t="s">
        <v>3971</v>
      </c>
      <c r="E812" t="s">
        <v>3692</v>
      </c>
      <c r="F812" t="s">
        <v>3972</v>
      </c>
      <c r="G812" t="s">
        <v>3963</v>
      </c>
      <c r="H812">
        <v>68741</v>
      </c>
      <c r="I812">
        <v>368</v>
      </c>
      <c r="J812">
        <v>0</v>
      </c>
    </row>
    <row r="813" spans="1:10" ht="409.5" x14ac:dyDescent="0.25">
      <c r="A813" t="s">
        <v>3973</v>
      </c>
      <c r="B813" t="s">
        <v>3461</v>
      </c>
      <c r="C813" t="s">
        <v>3974</v>
      </c>
      <c r="D813" s="1" t="s">
        <v>3975</v>
      </c>
      <c r="E813" t="s">
        <v>2327</v>
      </c>
      <c r="F813" t="s">
        <v>3976</v>
      </c>
      <c r="G813" t="s">
        <v>3963</v>
      </c>
      <c r="H813">
        <v>106098</v>
      </c>
      <c r="I813">
        <v>687</v>
      </c>
      <c r="J813">
        <v>0</v>
      </c>
    </row>
    <row r="814" spans="1:10" ht="409.5" x14ac:dyDescent="0.25">
      <c r="A814" t="s">
        <v>3977</v>
      </c>
      <c r="B814" t="s">
        <v>3461</v>
      </c>
      <c r="C814" t="s">
        <v>3978</v>
      </c>
      <c r="D814" s="1" t="s">
        <v>3979</v>
      </c>
      <c r="E814" t="s">
        <v>3929</v>
      </c>
      <c r="F814" t="s">
        <v>3980</v>
      </c>
      <c r="G814" t="s">
        <v>3963</v>
      </c>
      <c r="H814">
        <v>105494</v>
      </c>
      <c r="I814">
        <v>462</v>
      </c>
      <c r="J814">
        <v>0</v>
      </c>
    </row>
    <row r="815" spans="1:10" ht="409.5" x14ac:dyDescent="0.25">
      <c r="A815" t="s">
        <v>3981</v>
      </c>
      <c r="B815" t="s">
        <v>3461</v>
      </c>
      <c r="C815" t="s">
        <v>3982</v>
      </c>
      <c r="D815" s="1" t="s">
        <v>3983</v>
      </c>
      <c r="E815" t="s">
        <v>3413</v>
      </c>
      <c r="F815" t="s">
        <v>3984</v>
      </c>
      <c r="G815" t="s">
        <v>3963</v>
      </c>
      <c r="H815">
        <v>111521</v>
      </c>
      <c r="I815">
        <v>775</v>
      </c>
      <c r="J815">
        <v>0</v>
      </c>
    </row>
    <row r="816" spans="1:10" ht="409.5" x14ac:dyDescent="0.25">
      <c r="A816" t="s">
        <v>3985</v>
      </c>
      <c r="B816" t="s">
        <v>3461</v>
      </c>
      <c r="C816" t="s">
        <v>3986</v>
      </c>
      <c r="D816" s="1" t="s">
        <v>3987</v>
      </c>
      <c r="E816" t="s">
        <v>3428</v>
      </c>
      <c r="F816" t="s">
        <v>3988</v>
      </c>
      <c r="G816" t="s">
        <v>3963</v>
      </c>
      <c r="H816">
        <v>108259</v>
      </c>
      <c r="I816">
        <v>626</v>
      </c>
      <c r="J816">
        <v>0</v>
      </c>
    </row>
    <row r="817" spans="1:10" ht="409.5" x14ac:dyDescent="0.25">
      <c r="A817" t="s">
        <v>3989</v>
      </c>
      <c r="B817" t="s">
        <v>3461</v>
      </c>
      <c r="C817" t="s">
        <v>3990</v>
      </c>
      <c r="D817" s="1" t="s">
        <v>3991</v>
      </c>
      <c r="E817" t="s">
        <v>3296</v>
      </c>
      <c r="F817" t="s">
        <v>3992</v>
      </c>
      <c r="G817" t="s">
        <v>3471</v>
      </c>
      <c r="H817">
        <v>177234</v>
      </c>
      <c r="I817">
        <v>1094</v>
      </c>
      <c r="J817">
        <v>0</v>
      </c>
    </row>
    <row r="818" spans="1:10" ht="409.5" x14ac:dyDescent="0.25">
      <c r="A818" t="s">
        <v>3993</v>
      </c>
      <c r="B818" t="s">
        <v>3461</v>
      </c>
      <c r="C818" t="s">
        <v>3994</v>
      </c>
      <c r="D818" s="1" t="s">
        <v>3991</v>
      </c>
      <c r="E818" t="s">
        <v>3995</v>
      </c>
      <c r="F818" t="s">
        <v>3996</v>
      </c>
      <c r="G818" t="s">
        <v>3471</v>
      </c>
      <c r="H818">
        <v>443660</v>
      </c>
      <c r="I818">
        <v>2261</v>
      </c>
      <c r="J818">
        <v>0</v>
      </c>
    </row>
    <row r="819" spans="1:10" ht="409.5" x14ac:dyDescent="0.25">
      <c r="A819" t="s">
        <v>3997</v>
      </c>
      <c r="B819" t="s">
        <v>3461</v>
      </c>
      <c r="C819" t="s">
        <v>3998</v>
      </c>
      <c r="D819" s="1" t="s">
        <v>3991</v>
      </c>
      <c r="E819" t="s">
        <v>3701</v>
      </c>
      <c r="F819" t="s">
        <v>3999</v>
      </c>
      <c r="G819" t="s">
        <v>3471</v>
      </c>
      <c r="H819">
        <v>97120</v>
      </c>
      <c r="I819">
        <v>560</v>
      </c>
      <c r="J819">
        <v>0</v>
      </c>
    </row>
    <row r="820" spans="1:10" ht="409.5" x14ac:dyDescent="0.25">
      <c r="A820" t="s">
        <v>4000</v>
      </c>
      <c r="B820" t="s">
        <v>3461</v>
      </c>
      <c r="C820" t="s">
        <v>4001</v>
      </c>
      <c r="D820" s="1" t="s">
        <v>3991</v>
      </c>
      <c r="E820" t="s">
        <v>3526</v>
      </c>
      <c r="F820" t="s">
        <v>4002</v>
      </c>
      <c r="G820" t="s">
        <v>3471</v>
      </c>
      <c r="H820">
        <v>384445</v>
      </c>
      <c r="I820">
        <v>2044</v>
      </c>
      <c r="J820">
        <v>0</v>
      </c>
    </row>
    <row r="821" spans="1:10" ht="409.5" x14ac:dyDescent="0.25">
      <c r="A821" t="s">
        <v>4003</v>
      </c>
      <c r="B821" t="s">
        <v>3461</v>
      </c>
      <c r="C821" t="s">
        <v>4004</v>
      </c>
      <c r="D821" s="1" t="s">
        <v>3991</v>
      </c>
      <c r="E821" t="s">
        <v>2271</v>
      </c>
      <c r="F821" t="s">
        <v>4005</v>
      </c>
      <c r="G821" t="s">
        <v>3471</v>
      </c>
      <c r="H821">
        <v>167211</v>
      </c>
      <c r="I821">
        <v>1114</v>
      </c>
      <c r="J821">
        <v>0</v>
      </c>
    </row>
    <row r="822" spans="1:10" ht="409.5" x14ac:dyDescent="0.25">
      <c r="A822" t="s">
        <v>4006</v>
      </c>
      <c r="B822" t="s">
        <v>3461</v>
      </c>
      <c r="C822" t="s">
        <v>4007</v>
      </c>
      <c r="D822" s="1" t="s">
        <v>3991</v>
      </c>
      <c r="E822" t="s">
        <v>1447</v>
      </c>
      <c r="F822" t="s">
        <v>4008</v>
      </c>
      <c r="G822" t="s">
        <v>3471</v>
      </c>
      <c r="H822">
        <v>65404</v>
      </c>
      <c r="I822">
        <v>486</v>
      </c>
      <c r="J822">
        <v>0</v>
      </c>
    </row>
    <row r="823" spans="1:10" ht="409.5" x14ac:dyDescent="0.25">
      <c r="A823" t="s">
        <v>4009</v>
      </c>
      <c r="B823" t="s">
        <v>3461</v>
      </c>
      <c r="C823" t="s">
        <v>4010</v>
      </c>
      <c r="D823" s="1" t="s">
        <v>4011</v>
      </c>
      <c r="E823" t="s">
        <v>3929</v>
      </c>
      <c r="F823" t="s">
        <v>4012</v>
      </c>
      <c r="G823" t="s">
        <v>3471</v>
      </c>
      <c r="H823">
        <v>132748</v>
      </c>
      <c r="I823">
        <v>937</v>
      </c>
      <c r="J823">
        <v>0</v>
      </c>
    </row>
    <row r="824" spans="1:10" ht="409.5" x14ac:dyDescent="0.25">
      <c r="A824" t="s">
        <v>4013</v>
      </c>
      <c r="B824" t="s">
        <v>3461</v>
      </c>
      <c r="C824" t="s">
        <v>4014</v>
      </c>
      <c r="D824" s="1" t="s">
        <v>3991</v>
      </c>
      <c r="E824" t="s">
        <v>1620</v>
      </c>
      <c r="F824" t="s">
        <v>4015</v>
      </c>
      <c r="G824" t="s">
        <v>3471</v>
      </c>
      <c r="H824">
        <v>809142</v>
      </c>
      <c r="I824">
        <v>4559</v>
      </c>
      <c r="J824">
        <v>0</v>
      </c>
    </row>
    <row r="825" spans="1:10" ht="409.5" x14ac:dyDescent="0.25">
      <c r="A825" t="s">
        <v>4016</v>
      </c>
      <c r="B825" t="s">
        <v>3461</v>
      </c>
      <c r="C825" t="s">
        <v>4017</v>
      </c>
      <c r="D825" s="1" t="s">
        <v>4018</v>
      </c>
      <c r="E825" t="s">
        <v>3399</v>
      </c>
      <c r="F825" t="s">
        <v>4019</v>
      </c>
      <c r="G825" t="s">
        <v>3471</v>
      </c>
      <c r="H825">
        <v>247229</v>
      </c>
      <c r="I825">
        <v>1397</v>
      </c>
      <c r="J825">
        <v>0</v>
      </c>
    </row>
    <row r="826" spans="1:10" ht="409.5" x14ac:dyDescent="0.25">
      <c r="A826" t="s">
        <v>4020</v>
      </c>
      <c r="B826" t="s">
        <v>3461</v>
      </c>
      <c r="C826" t="s">
        <v>4021</v>
      </c>
      <c r="D826" s="1" t="s">
        <v>4022</v>
      </c>
      <c r="E826" t="s">
        <v>1951</v>
      </c>
      <c r="F826" t="s">
        <v>4023</v>
      </c>
      <c r="G826" t="s">
        <v>3471</v>
      </c>
      <c r="H826">
        <v>239935</v>
      </c>
      <c r="I826">
        <v>1396</v>
      </c>
      <c r="J826">
        <v>0</v>
      </c>
    </row>
    <row r="827" spans="1:10" ht="409.5" x14ac:dyDescent="0.25">
      <c r="A827" t="s">
        <v>4024</v>
      </c>
      <c r="B827" t="s">
        <v>3461</v>
      </c>
      <c r="C827" t="s">
        <v>4025</v>
      </c>
      <c r="D827" s="1" t="s">
        <v>4026</v>
      </c>
      <c r="E827" t="s">
        <v>3413</v>
      </c>
      <c r="F827" t="s">
        <v>4027</v>
      </c>
      <c r="G827" t="s">
        <v>3471</v>
      </c>
      <c r="H827">
        <v>216508</v>
      </c>
      <c r="I827">
        <v>1224</v>
      </c>
      <c r="J827">
        <v>0</v>
      </c>
    </row>
    <row r="828" spans="1:10" ht="409.5" x14ac:dyDescent="0.25">
      <c r="A828" t="s">
        <v>4028</v>
      </c>
      <c r="B828" t="s">
        <v>3461</v>
      </c>
      <c r="C828" t="s">
        <v>4029</v>
      </c>
      <c r="D828" s="1" t="s">
        <v>4030</v>
      </c>
      <c r="E828" t="s">
        <v>4031</v>
      </c>
      <c r="F828" t="s">
        <v>4032</v>
      </c>
      <c r="G828" t="s">
        <v>3471</v>
      </c>
      <c r="H828">
        <v>212062</v>
      </c>
      <c r="I828">
        <v>1132</v>
      </c>
      <c r="J828">
        <v>0</v>
      </c>
    </row>
    <row r="829" spans="1:10" ht="409.5" x14ac:dyDescent="0.25">
      <c r="A829" t="s">
        <v>4033</v>
      </c>
      <c r="B829" t="s">
        <v>3461</v>
      </c>
      <c r="C829" t="s">
        <v>4034</v>
      </c>
      <c r="D829" s="1" t="s">
        <v>4035</v>
      </c>
      <c r="E829" t="s">
        <v>4036</v>
      </c>
      <c r="F829" t="s">
        <v>4037</v>
      </c>
      <c r="G829" t="s">
        <v>3471</v>
      </c>
      <c r="H829">
        <v>582155</v>
      </c>
      <c r="I829">
        <v>2918</v>
      </c>
      <c r="J829">
        <v>0</v>
      </c>
    </row>
    <row r="830" spans="1:10" ht="409.5" x14ac:dyDescent="0.25">
      <c r="A830" t="s">
        <v>4038</v>
      </c>
      <c r="B830" t="s">
        <v>3461</v>
      </c>
      <c r="C830" t="s">
        <v>4039</v>
      </c>
      <c r="D830" s="1" t="s">
        <v>4040</v>
      </c>
      <c r="E830" t="s">
        <v>4041</v>
      </c>
      <c r="F830" t="s">
        <v>4042</v>
      </c>
      <c r="G830" t="s">
        <v>4043</v>
      </c>
      <c r="H830">
        <v>211403</v>
      </c>
      <c r="I830">
        <v>1285</v>
      </c>
      <c r="J830">
        <v>0</v>
      </c>
    </row>
    <row r="831" spans="1:10" ht="409.5" x14ac:dyDescent="0.25">
      <c r="A831" t="s">
        <v>4044</v>
      </c>
      <c r="B831" t="s">
        <v>3461</v>
      </c>
      <c r="C831" t="s">
        <v>4045</v>
      </c>
      <c r="D831" s="1" t="s">
        <v>4046</v>
      </c>
      <c r="E831" t="s">
        <v>3536</v>
      </c>
      <c r="F831" t="s">
        <v>4047</v>
      </c>
      <c r="G831" t="s">
        <v>4043</v>
      </c>
      <c r="H831">
        <v>91141</v>
      </c>
      <c r="I831">
        <v>563</v>
      </c>
      <c r="J831">
        <v>0</v>
      </c>
    </row>
    <row r="832" spans="1:10" ht="409.5" x14ac:dyDescent="0.25">
      <c r="A832" t="s">
        <v>4048</v>
      </c>
      <c r="B832" t="s">
        <v>3461</v>
      </c>
      <c r="C832" t="s">
        <v>4049</v>
      </c>
      <c r="D832" s="1" t="s">
        <v>4050</v>
      </c>
      <c r="E832" t="s">
        <v>3756</v>
      </c>
      <c r="F832" t="s">
        <v>4051</v>
      </c>
      <c r="G832" t="s">
        <v>4043</v>
      </c>
      <c r="H832">
        <v>163463</v>
      </c>
      <c r="I832">
        <v>953</v>
      </c>
      <c r="J832">
        <v>0</v>
      </c>
    </row>
    <row r="833" spans="1:10" ht="409.5" x14ac:dyDescent="0.25">
      <c r="A833" t="s">
        <v>4052</v>
      </c>
      <c r="B833" t="s">
        <v>3461</v>
      </c>
      <c r="C833" t="s">
        <v>4053</v>
      </c>
      <c r="D833" s="1" t="s">
        <v>4054</v>
      </c>
      <c r="E833" t="s">
        <v>3526</v>
      </c>
      <c r="F833" t="s">
        <v>4055</v>
      </c>
      <c r="G833" t="s">
        <v>4043</v>
      </c>
      <c r="H833">
        <v>326149</v>
      </c>
      <c r="I833">
        <v>1858</v>
      </c>
      <c r="J833">
        <v>0</v>
      </c>
    </row>
    <row r="834" spans="1:10" ht="409.5" x14ac:dyDescent="0.25">
      <c r="A834" t="s">
        <v>4056</v>
      </c>
      <c r="B834" t="s">
        <v>3461</v>
      </c>
      <c r="C834" t="s">
        <v>4057</v>
      </c>
      <c r="D834" s="1" t="s">
        <v>4058</v>
      </c>
      <c r="E834" t="s">
        <v>3287</v>
      </c>
      <c r="F834" t="s">
        <v>4059</v>
      </c>
      <c r="G834" t="s">
        <v>3471</v>
      </c>
      <c r="H834">
        <v>1503239</v>
      </c>
      <c r="I834">
        <v>12674</v>
      </c>
      <c r="J834">
        <v>0</v>
      </c>
    </row>
    <row r="835" spans="1:10" ht="409.5" x14ac:dyDescent="0.25">
      <c r="A835" t="s">
        <v>4060</v>
      </c>
      <c r="B835" t="s">
        <v>3461</v>
      </c>
      <c r="C835" t="s">
        <v>4061</v>
      </c>
      <c r="D835" s="1" t="s">
        <v>4062</v>
      </c>
      <c r="E835" t="s">
        <v>2432</v>
      </c>
      <c r="F835" t="s">
        <v>4063</v>
      </c>
      <c r="G835" t="s">
        <v>4043</v>
      </c>
      <c r="H835">
        <v>138022</v>
      </c>
      <c r="I835">
        <v>906</v>
      </c>
      <c r="J835">
        <v>0</v>
      </c>
    </row>
    <row r="836" spans="1:10" ht="409.5" x14ac:dyDescent="0.25">
      <c r="A836" t="s">
        <v>4064</v>
      </c>
      <c r="B836" t="s">
        <v>3461</v>
      </c>
      <c r="C836" t="s">
        <v>4065</v>
      </c>
      <c r="D836" s="1" t="s">
        <v>4066</v>
      </c>
      <c r="E836" t="s">
        <v>3296</v>
      </c>
      <c r="F836" t="s">
        <v>4067</v>
      </c>
      <c r="G836" t="s">
        <v>4043</v>
      </c>
      <c r="H836">
        <v>103624</v>
      </c>
      <c r="I836">
        <v>648</v>
      </c>
      <c r="J836">
        <v>0</v>
      </c>
    </row>
    <row r="837" spans="1:10" ht="409.5" x14ac:dyDescent="0.25">
      <c r="A837" t="s">
        <v>4068</v>
      </c>
      <c r="B837" t="s">
        <v>3461</v>
      </c>
      <c r="C837" t="s">
        <v>4069</v>
      </c>
      <c r="D837" s="1" t="s">
        <v>4070</v>
      </c>
      <c r="E837" t="s">
        <v>1765</v>
      </c>
      <c r="F837" t="s">
        <v>4071</v>
      </c>
      <c r="G837" t="s">
        <v>4043</v>
      </c>
      <c r="H837">
        <v>43019</v>
      </c>
      <c r="I837">
        <v>356</v>
      </c>
      <c r="J837">
        <v>0</v>
      </c>
    </row>
    <row r="838" spans="1:10" ht="409.5" x14ac:dyDescent="0.25">
      <c r="A838" t="s">
        <v>4072</v>
      </c>
      <c r="B838" t="s">
        <v>3461</v>
      </c>
      <c r="C838" t="s">
        <v>4073</v>
      </c>
      <c r="D838" s="1" t="s">
        <v>4074</v>
      </c>
      <c r="E838" t="s">
        <v>1844</v>
      </c>
      <c r="F838" t="s">
        <v>4075</v>
      </c>
      <c r="G838" t="s">
        <v>4043</v>
      </c>
      <c r="H838">
        <v>214097</v>
      </c>
      <c r="I838">
        <v>1020</v>
      </c>
      <c r="J838">
        <v>0</v>
      </c>
    </row>
    <row r="839" spans="1:10" ht="409.5" x14ac:dyDescent="0.25">
      <c r="A839" t="s">
        <v>4076</v>
      </c>
      <c r="B839" t="s">
        <v>3461</v>
      </c>
      <c r="C839" t="s">
        <v>4077</v>
      </c>
      <c r="D839" s="1" t="s">
        <v>4078</v>
      </c>
      <c r="E839" t="s">
        <v>547</v>
      </c>
      <c r="F839" t="s">
        <v>4079</v>
      </c>
      <c r="G839" t="s">
        <v>4080</v>
      </c>
      <c r="H839">
        <v>170234</v>
      </c>
      <c r="I839">
        <v>969</v>
      </c>
      <c r="J839">
        <v>0</v>
      </c>
    </row>
    <row r="840" spans="1:10" ht="409.5" x14ac:dyDescent="0.25">
      <c r="A840" t="s">
        <v>4081</v>
      </c>
      <c r="B840" t="s">
        <v>3461</v>
      </c>
      <c r="C840" t="s">
        <v>4082</v>
      </c>
      <c r="D840" s="1" t="s">
        <v>4083</v>
      </c>
      <c r="E840" t="s">
        <v>3296</v>
      </c>
      <c r="F840" t="s">
        <v>4084</v>
      </c>
      <c r="G840" t="s">
        <v>4043</v>
      </c>
      <c r="H840">
        <v>89233</v>
      </c>
      <c r="I840">
        <v>588</v>
      </c>
      <c r="J840">
        <v>0</v>
      </c>
    </row>
    <row r="841" spans="1:10" ht="409.5" x14ac:dyDescent="0.25">
      <c r="A841" t="s">
        <v>4085</v>
      </c>
      <c r="B841" t="s">
        <v>3461</v>
      </c>
      <c r="C841" t="s">
        <v>4086</v>
      </c>
      <c r="D841" s="1" t="s">
        <v>4087</v>
      </c>
      <c r="E841" t="s">
        <v>1122</v>
      </c>
      <c r="F841" t="s">
        <v>4088</v>
      </c>
      <c r="G841" t="s">
        <v>4080</v>
      </c>
      <c r="H841">
        <v>102374</v>
      </c>
      <c r="I841">
        <v>622</v>
      </c>
      <c r="J841">
        <v>0</v>
      </c>
    </row>
    <row r="842" spans="1:10" ht="409.5" x14ac:dyDescent="0.25">
      <c r="A842" t="s">
        <v>4089</v>
      </c>
      <c r="B842" t="s">
        <v>3461</v>
      </c>
      <c r="C842" t="s">
        <v>4090</v>
      </c>
      <c r="D842" s="1" t="s">
        <v>4091</v>
      </c>
      <c r="E842" t="s">
        <v>3436</v>
      </c>
      <c r="F842" t="s">
        <v>4092</v>
      </c>
      <c r="G842" t="s">
        <v>4043</v>
      </c>
      <c r="H842">
        <v>154989</v>
      </c>
      <c r="I842">
        <v>1262</v>
      </c>
      <c r="J842">
        <v>0</v>
      </c>
    </row>
    <row r="843" spans="1:10" ht="409.5" x14ac:dyDescent="0.25">
      <c r="A843" t="s">
        <v>4093</v>
      </c>
      <c r="B843" t="s">
        <v>3461</v>
      </c>
      <c r="C843" t="s">
        <v>4094</v>
      </c>
      <c r="D843" s="1" t="s">
        <v>4095</v>
      </c>
      <c r="E843" t="s">
        <v>1873</v>
      </c>
      <c r="F843" t="s">
        <v>4096</v>
      </c>
      <c r="G843" t="s">
        <v>4080</v>
      </c>
      <c r="H843">
        <v>200423</v>
      </c>
      <c r="I843">
        <v>1469</v>
      </c>
      <c r="J843">
        <v>0</v>
      </c>
    </row>
    <row r="844" spans="1:10" ht="409.5" x14ac:dyDescent="0.25">
      <c r="A844" t="s">
        <v>4097</v>
      </c>
      <c r="B844" t="s">
        <v>3461</v>
      </c>
      <c r="C844" t="s">
        <v>4098</v>
      </c>
      <c r="D844" s="1" t="s">
        <v>4099</v>
      </c>
      <c r="E844" t="s">
        <v>4100</v>
      </c>
      <c r="F844" t="s">
        <v>4101</v>
      </c>
      <c r="G844" t="s">
        <v>4043</v>
      </c>
      <c r="H844">
        <v>155104</v>
      </c>
      <c r="I844">
        <v>1111</v>
      </c>
      <c r="J844">
        <v>0</v>
      </c>
    </row>
    <row r="845" spans="1:10" ht="409.5" x14ac:dyDescent="0.25">
      <c r="A845" t="s">
        <v>4102</v>
      </c>
      <c r="B845" t="s">
        <v>3461</v>
      </c>
      <c r="C845" t="s">
        <v>4103</v>
      </c>
      <c r="D845" s="1" t="s">
        <v>4104</v>
      </c>
      <c r="E845" t="s">
        <v>1647</v>
      </c>
      <c r="F845" t="s">
        <v>4105</v>
      </c>
      <c r="G845" t="s">
        <v>4080</v>
      </c>
      <c r="H845">
        <v>304513</v>
      </c>
      <c r="I845">
        <v>1787</v>
      </c>
      <c r="J845">
        <v>0</v>
      </c>
    </row>
    <row r="846" spans="1:10" ht="409.5" x14ac:dyDescent="0.25">
      <c r="A846" t="s">
        <v>4106</v>
      </c>
      <c r="B846" t="s">
        <v>3461</v>
      </c>
      <c r="C846" t="s">
        <v>4107</v>
      </c>
      <c r="D846" s="1" t="s">
        <v>4108</v>
      </c>
      <c r="E846" t="s">
        <v>3376</v>
      </c>
      <c r="F846" t="s">
        <v>4109</v>
      </c>
      <c r="G846" t="s">
        <v>4043</v>
      </c>
      <c r="H846">
        <v>333247</v>
      </c>
      <c r="I846">
        <v>2074</v>
      </c>
      <c r="J846">
        <v>0</v>
      </c>
    </row>
    <row r="847" spans="1:10" ht="409.5" x14ac:dyDescent="0.25">
      <c r="A847" t="s">
        <v>4110</v>
      </c>
      <c r="B847" t="s">
        <v>3461</v>
      </c>
      <c r="C847" t="s">
        <v>4111</v>
      </c>
      <c r="D847" s="1" t="s">
        <v>4112</v>
      </c>
      <c r="E847" t="s">
        <v>1808</v>
      </c>
      <c r="F847" t="s">
        <v>4113</v>
      </c>
      <c r="G847" t="s">
        <v>4080</v>
      </c>
      <c r="H847">
        <v>149164</v>
      </c>
      <c r="I847">
        <v>939</v>
      </c>
      <c r="J847">
        <v>0</v>
      </c>
    </row>
    <row r="848" spans="1:10" ht="409.5" x14ac:dyDescent="0.25">
      <c r="A848" t="s">
        <v>4114</v>
      </c>
      <c r="B848" t="s">
        <v>3461</v>
      </c>
      <c r="C848" t="s">
        <v>4115</v>
      </c>
      <c r="D848" s="1" t="s">
        <v>4116</v>
      </c>
      <c r="E848" t="s">
        <v>3287</v>
      </c>
      <c r="F848" t="s">
        <v>4117</v>
      </c>
      <c r="G848" t="s">
        <v>4118</v>
      </c>
      <c r="H848">
        <v>91919</v>
      </c>
      <c r="I848">
        <v>634</v>
      </c>
      <c r="J848">
        <v>0</v>
      </c>
    </row>
    <row r="849" spans="1:10" ht="409.5" x14ac:dyDescent="0.25">
      <c r="A849" t="s">
        <v>4119</v>
      </c>
      <c r="B849" t="s">
        <v>3461</v>
      </c>
      <c r="C849" t="s">
        <v>4120</v>
      </c>
      <c r="D849" s="1" t="s">
        <v>4121</v>
      </c>
      <c r="E849" t="s">
        <v>3526</v>
      </c>
      <c r="F849" t="s">
        <v>4122</v>
      </c>
      <c r="G849" t="s">
        <v>4080</v>
      </c>
      <c r="H849">
        <v>184787</v>
      </c>
      <c r="I849">
        <v>1168</v>
      </c>
      <c r="J849">
        <v>0</v>
      </c>
    </row>
    <row r="850" spans="1:10" ht="409.5" x14ac:dyDescent="0.25">
      <c r="A850" t="s">
        <v>4123</v>
      </c>
      <c r="B850" t="s">
        <v>3461</v>
      </c>
      <c r="C850" t="s">
        <v>4124</v>
      </c>
      <c r="D850" s="1" t="s">
        <v>4125</v>
      </c>
      <c r="E850" t="s">
        <v>1077</v>
      </c>
      <c r="F850" t="s">
        <v>4126</v>
      </c>
      <c r="G850" t="s">
        <v>4118</v>
      </c>
      <c r="H850">
        <v>247512</v>
      </c>
      <c r="I850">
        <v>1968</v>
      </c>
      <c r="J850">
        <v>0</v>
      </c>
    </row>
    <row r="851" spans="1:10" ht="409.5" x14ac:dyDescent="0.25">
      <c r="A851" t="s">
        <v>4127</v>
      </c>
      <c r="B851" t="s">
        <v>3461</v>
      </c>
      <c r="C851" t="s">
        <v>4128</v>
      </c>
      <c r="D851" s="1" t="s">
        <v>4129</v>
      </c>
      <c r="E851" t="s">
        <v>2095</v>
      </c>
      <c r="F851" t="s">
        <v>4130</v>
      </c>
      <c r="G851" t="s">
        <v>4080</v>
      </c>
      <c r="H851">
        <v>103369</v>
      </c>
      <c r="I851">
        <v>648</v>
      </c>
      <c r="J851">
        <v>0</v>
      </c>
    </row>
    <row r="852" spans="1:10" ht="409.5" x14ac:dyDescent="0.25">
      <c r="A852" t="s">
        <v>4131</v>
      </c>
      <c r="B852" t="s">
        <v>3461</v>
      </c>
      <c r="C852" t="s">
        <v>4132</v>
      </c>
      <c r="D852" s="1" t="s">
        <v>4133</v>
      </c>
      <c r="E852" t="s">
        <v>3929</v>
      </c>
      <c r="F852" t="s">
        <v>4134</v>
      </c>
      <c r="G852" t="s">
        <v>4118</v>
      </c>
      <c r="H852">
        <v>251527</v>
      </c>
      <c r="I852">
        <v>1664</v>
      </c>
      <c r="J852">
        <v>0</v>
      </c>
    </row>
    <row r="853" spans="1:10" ht="409.5" x14ac:dyDescent="0.25">
      <c r="A853" t="s">
        <v>4135</v>
      </c>
      <c r="B853" t="s">
        <v>3461</v>
      </c>
      <c r="C853" t="s">
        <v>4136</v>
      </c>
      <c r="D853" s="1" t="s">
        <v>4137</v>
      </c>
      <c r="E853" t="s">
        <v>3464</v>
      </c>
      <c r="F853" t="s">
        <v>4138</v>
      </c>
      <c r="G853" t="s">
        <v>4080</v>
      </c>
      <c r="H853">
        <v>196557</v>
      </c>
      <c r="I853">
        <v>1351</v>
      </c>
      <c r="J853">
        <v>0</v>
      </c>
    </row>
    <row r="854" spans="1:10" ht="409.5" x14ac:dyDescent="0.25">
      <c r="A854" t="s">
        <v>4139</v>
      </c>
      <c r="B854" t="s">
        <v>3461</v>
      </c>
      <c r="C854" t="s">
        <v>4140</v>
      </c>
      <c r="D854" s="1" t="s">
        <v>4141</v>
      </c>
      <c r="E854" t="s">
        <v>1077</v>
      </c>
      <c r="F854" t="s">
        <v>4142</v>
      </c>
      <c r="G854" t="s">
        <v>4043</v>
      </c>
      <c r="H854">
        <v>1297613</v>
      </c>
      <c r="I854">
        <v>10773</v>
      </c>
      <c r="J854">
        <v>0</v>
      </c>
    </row>
    <row r="855" spans="1:10" ht="409.5" x14ac:dyDescent="0.25">
      <c r="A855" t="s">
        <v>4143</v>
      </c>
      <c r="B855" t="s">
        <v>3461</v>
      </c>
      <c r="C855" t="s">
        <v>4144</v>
      </c>
      <c r="D855" s="1" t="s">
        <v>4145</v>
      </c>
      <c r="E855" t="s">
        <v>1620</v>
      </c>
      <c r="F855" t="s">
        <v>4146</v>
      </c>
      <c r="G855" t="s">
        <v>4080</v>
      </c>
      <c r="H855">
        <v>420295</v>
      </c>
      <c r="I855">
        <v>2794</v>
      </c>
      <c r="J855">
        <v>0</v>
      </c>
    </row>
    <row r="856" spans="1:10" ht="409.5" x14ac:dyDescent="0.25">
      <c r="A856" t="s">
        <v>4147</v>
      </c>
      <c r="B856" t="s">
        <v>3461</v>
      </c>
      <c r="C856" t="s">
        <v>4148</v>
      </c>
      <c r="D856" s="1" t="s">
        <v>4149</v>
      </c>
      <c r="E856" t="s">
        <v>3287</v>
      </c>
      <c r="F856" t="s">
        <v>4150</v>
      </c>
      <c r="G856" t="s">
        <v>4043</v>
      </c>
      <c r="H856">
        <v>309039</v>
      </c>
      <c r="I856">
        <v>2184</v>
      </c>
      <c r="J856">
        <v>0</v>
      </c>
    </row>
    <row r="857" spans="1:10" ht="409.5" x14ac:dyDescent="0.25">
      <c r="A857" t="s">
        <v>4151</v>
      </c>
      <c r="B857" t="s">
        <v>3461</v>
      </c>
      <c r="C857" t="s">
        <v>4152</v>
      </c>
      <c r="D857" s="1" t="s">
        <v>4153</v>
      </c>
      <c r="E857" t="s">
        <v>714</v>
      </c>
      <c r="F857" t="s">
        <v>4154</v>
      </c>
      <c r="G857" t="s">
        <v>4043</v>
      </c>
      <c r="H857">
        <v>663773</v>
      </c>
      <c r="I857">
        <v>2811</v>
      </c>
      <c r="J857">
        <v>0</v>
      </c>
    </row>
    <row r="858" spans="1:10" ht="409.5" x14ac:dyDescent="0.25">
      <c r="A858" t="s">
        <v>4155</v>
      </c>
      <c r="B858" t="s">
        <v>3461</v>
      </c>
      <c r="C858" t="s">
        <v>4156</v>
      </c>
      <c r="D858" s="1" t="s">
        <v>4157</v>
      </c>
      <c r="E858" t="s">
        <v>1077</v>
      </c>
      <c r="F858" t="s">
        <v>4158</v>
      </c>
      <c r="G858" t="s">
        <v>4043</v>
      </c>
      <c r="H858">
        <v>243536</v>
      </c>
      <c r="I858">
        <v>2015</v>
      </c>
      <c r="J858">
        <v>0</v>
      </c>
    </row>
    <row r="859" spans="1:10" ht="409.5" x14ac:dyDescent="0.25">
      <c r="A859" t="s">
        <v>4159</v>
      </c>
      <c r="B859" t="s">
        <v>3461</v>
      </c>
      <c r="C859" t="s">
        <v>4160</v>
      </c>
      <c r="D859" s="1" t="s">
        <v>4161</v>
      </c>
      <c r="E859" t="s">
        <v>1691</v>
      </c>
      <c r="F859" t="s">
        <v>4162</v>
      </c>
      <c r="G859" t="s">
        <v>4043</v>
      </c>
      <c r="H859">
        <v>91250</v>
      </c>
      <c r="I859">
        <v>703</v>
      </c>
      <c r="J859">
        <v>0</v>
      </c>
    </row>
    <row r="860" spans="1:10" ht="409.5" x14ac:dyDescent="0.25">
      <c r="A860" t="s">
        <v>4163</v>
      </c>
      <c r="B860" t="s">
        <v>3461</v>
      </c>
      <c r="C860" t="s">
        <v>4164</v>
      </c>
      <c r="D860" s="1" t="s">
        <v>4165</v>
      </c>
      <c r="E860" t="s">
        <v>3399</v>
      </c>
      <c r="F860" t="s">
        <v>4166</v>
      </c>
      <c r="G860" t="s">
        <v>4043</v>
      </c>
      <c r="H860">
        <v>209401</v>
      </c>
      <c r="I860">
        <v>1954</v>
      </c>
      <c r="J860">
        <v>0</v>
      </c>
    </row>
    <row r="861" spans="1:10" ht="409.5" x14ac:dyDescent="0.25">
      <c r="A861" t="s">
        <v>4167</v>
      </c>
      <c r="B861" t="s">
        <v>3461</v>
      </c>
      <c r="C861" t="s">
        <v>4168</v>
      </c>
      <c r="D861" s="1" t="s">
        <v>4169</v>
      </c>
      <c r="E861" t="s">
        <v>4170</v>
      </c>
      <c r="F861" t="s">
        <v>4171</v>
      </c>
      <c r="G861" t="s">
        <v>4043</v>
      </c>
      <c r="H861">
        <v>465510</v>
      </c>
      <c r="I861">
        <v>2897</v>
      </c>
      <c r="J861">
        <v>0</v>
      </c>
    </row>
    <row r="862" spans="1:10" ht="409.5" x14ac:dyDescent="0.25">
      <c r="A862" t="s">
        <v>4172</v>
      </c>
      <c r="B862" t="s">
        <v>3461</v>
      </c>
      <c r="C862" t="s">
        <v>4173</v>
      </c>
      <c r="D862" s="1" t="s">
        <v>4174</v>
      </c>
      <c r="E862" t="s">
        <v>2327</v>
      </c>
      <c r="F862" t="s">
        <v>4175</v>
      </c>
      <c r="G862" t="s">
        <v>4043</v>
      </c>
      <c r="H862">
        <v>269965</v>
      </c>
      <c r="I862">
        <v>2024</v>
      </c>
      <c r="J862">
        <v>0</v>
      </c>
    </row>
    <row r="863" spans="1:10" ht="409.5" x14ac:dyDescent="0.25">
      <c r="A863" t="s">
        <v>4176</v>
      </c>
      <c r="B863" t="s">
        <v>3461</v>
      </c>
      <c r="C863" t="s">
        <v>4177</v>
      </c>
      <c r="D863" s="1" t="s">
        <v>4178</v>
      </c>
      <c r="E863" t="s">
        <v>1765</v>
      </c>
      <c r="F863" t="s">
        <v>4179</v>
      </c>
      <c r="G863" t="s">
        <v>4043</v>
      </c>
      <c r="H863">
        <v>270985</v>
      </c>
      <c r="I863">
        <v>1874</v>
      </c>
      <c r="J863">
        <v>0</v>
      </c>
    </row>
    <row r="864" spans="1:10" ht="409.5" x14ac:dyDescent="0.25">
      <c r="A864" t="s">
        <v>4180</v>
      </c>
      <c r="B864" t="s">
        <v>3461</v>
      </c>
      <c r="C864" t="s">
        <v>4181</v>
      </c>
      <c r="D864" s="1" t="s">
        <v>4182</v>
      </c>
      <c r="E864" t="s">
        <v>3701</v>
      </c>
      <c r="F864" t="s">
        <v>4183</v>
      </c>
      <c r="G864" t="s">
        <v>4043</v>
      </c>
      <c r="H864">
        <v>147095</v>
      </c>
      <c r="I864">
        <v>706</v>
      </c>
      <c r="J864">
        <v>0</v>
      </c>
    </row>
    <row r="865" spans="1:10" ht="409.5" x14ac:dyDescent="0.25">
      <c r="A865" t="s">
        <v>4184</v>
      </c>
      <c r="B865" t="s">
        <v>3461</v>
      </c>
      <c r="C865" t="s">
        <v>4185</v>
      </c>
      <c r="D865" s="1" t="s">
        <v>4186</v>
      </c>
      <c r="E865" t="s">
        <v>3399</v>
      </c>
      <c r="F865" t="s">
        <v>4187</v>
      </c>
      <c r="G865" t="s">
        <v>4043</v>
      </c>
      <c r="H865">
        <v>1122236</v>
      </c>
      <c r="I865">
        <v>7546</v>
      </c>
      <c r="J865">
        <v>0</v>
      </c>
    </row>
    <row r="866" spans="1:10" ht="409.5" x14ac:dyDescent="0.25">
      <c r="A866" t="s">
        <v>4188</v>
      </c>
      <c r="B866" t="s">
        <v>3461</v>
      </c>
      <c r="C866" t="s">
        <v>4189</v>
      </c>
      <c r="D866" s="1" t="s">
        <v>4190</v>
      </c>
      <c r="E866" t="s">
        <v>1476</v>
      </c>
      <c r="F866" t="s">
        <v>4191</v>
      </c>
      <c r="G866" t="s">
        <v>4192</v>
      </c>
      <c r="H866">
        <v>264283</v>
      </c>
      <c r="I866">
        <v>1653</v>
      </c>
      <c r="J866">
        <v>0</v>
      </c>
    </row>
    <row r="867" spans="1:10" ht="409.5" x14ac:dyDescent="0.25">
      <c r="A867" t="s">
        <v>4193</v>
      </c>
      <c r="B867" t="s">
        <v>3461</v>
      </c>
      <c r="C867" t="s">
        <v>4194</v>
      </c>
      <c r="D867" s="1" t="s">
        <v>4195</v>
      </c>
      <c r="E867" t="s">
        <v>2271</v>
      </c>
      <c r="F867" t="s">
        <v>4196</v>
      </c>
      <c r="G867" t="s">
        <v>4043</v>
      </c>
      <c r="H867">
        <v>248222</v>
      </c>
      <c r="I867">
        <v>1854</v>
      </c>
      <c r="J867">
        <v>0</v>
      </c>
    </row>
    <row r="868" spans="1:10" ht="409.5" x14ac:dyDescent="0.25">
      <c r="A868" t="s">
        <v>4197</v>
      </c>
      <c r="B868" t="s">
        <v>3461</v>
      </c>
      <c r="C868" t="s">
        <v>4198</v>
      </c>
      <c r="D868" s="1" t="s">
        <v>4199</v>
      </c>
      <c r="E868" t="s">
        <v>2095</v>
      </c>
      <c r="F868" t="s">
        <v>4200</v>
      </c>
      <c r="G868" t="s">
        <v>4192</v>
      </c>
      <c r="H868">
        <v>181256</v>
      </c>
      <c r="I868">
        <v>1153</v>
      </c>
      <c r="J868">
        <v>0</v>
      </c>
    </row>
    <row r="869" spans="1:10" ht="409.5" x14ac:dyDescent="0.25">
      <c r="A869" t="s">
        <v>4201</v>
      </c>
      <c r="B869" t="s">
        <v>3461</v>
      </c>
      <c r="C869" t="s">
        <v>4202</v>
      </c>
      <c r="D869" s="1" t="s">
        <v>4203</v>
      </c>
      <c r="E869" t="s">
        <v>3424</v>
      </c>
      <c r="F869" t="s">
        <v>4204</v>
      </c>
      <c r="G869" t="s">
        <v>4043</v>
      </c>
      <c r="H869">
        <v>401213</v>
      </c>
      <c r="I869">
        <v>2941</v>
      </c>
      <c r="J869">
        <v>0</v>
      </c>
    </row>
    <row r="870" spans="1:10" ht="409.5" x14ac:dyDescent="0.25">
      <c r="A870" t="s">
        <v>4205</v>
      </c>
      <c r="B870" t="s">
        <v>3461</v>
      </c>
      <c r="C870" t="s">
        <v>4206</v>
      </c>
      <c r="D870" s="1" t="s">
        <v>4207</v>
      </c>
      <c r="E870" t="s">
        <v>2271</v>
      </c>
      <c r="F870" t="s">
        <v>4208</v>
      </c>
      <c r="G870" t="s">
        <v>4192</v>
      </c>
      <c r="H870">
        <v>215521</v>
      </c>
      <c r="I870">
        <v>1510</v>
      </c>
      <c r="J870">
        <v>0</v>
      </c>
    </row>
    <row r="871" spans="1:10" ht="409.5" x14ac:dyDescent="0.25">
      <c r="A871" t="s">
        <v>4209</v>
      </c>
      <c r="B871" t="s">
        <v>3461</v>
      </c>
      <c r="C871" t="s">
        <v>4210</v>
      </c>
      <c r="D871" s="1" t="s">
        <v>4211</v>
      </c>
      <c r="E871" t="s">
        <v>1077</v>
      </c>
      <c r="F871" t="s">
        <v>4212</v>
      </c>
      <c r="G871" t="s">
        <v>4043</v>
      </c>
      <c r="H871">
        <v>899238</v>
      </c>
      <c r="I871">
        <v>5922</v>
      </c>
      <c r="J871">
        <v>0</v>
      </c>
    </row>
    <row r="872" spans="1:10" ht="409.5" x14ac:dyDescent="0.25">
      <c r="A872" t="s">
        <v>4213</v>
      </c>
      <c r="B872" t="s">
        <v>3461</v>
      </c>
      <c r="C872" t="s">
        <v>4214</v>
      </c>
      <c r="D872" s="1" t="s">
        <v>4215</v>
      </c>
      <c r="E872" t="s">
        <v>3774</v>
      </c>
      <c r="F872" t="s">
        <v>4216</v>
      </c>
      <c r="G872" t="s">
        <v>4217</v>
      </c>
      <c r="H872">
        <v>183002</v>
      </c>
      <c r="I872">
        <v>1196</v>
      </c>
      <c r="J872">
        <v>0</v>
      </c>
    </row>
    <row r="873" spans="1:10" ht="409.5" x14ac:dyDescent="0.25">
      <c r="A873" t="s">
        <v>4218</v>
      </c>
      <c r="B873" t="s">
        <v>3461</v>
      </c>
      <c r="C873" t="s">
        <v>4219</v>
      </c>
      <c r="D873" s="1" t="s">
        <v>4220</v>
      </c>
      <c r="E873" t="s">
        <v>1931</v>
      </c>
      <c r="F873" t="s">
        <v>4221</v>
      </c>
      <c r="G873" t="s">
        <v>4222</v>
      </c>
      <c r="H873">
        <v>1038904</v>
      </c>
      <c r="I873">
        <v>6162</v>
      </c>
      <c r="J873">
        <v>0</v>
      </c>
    </row>
    <row r="874" spans="1:10" ht="409.5" x14ac:dyDescent="0.25">
      <c r="A874" t="s">
        <v>4223</v>
      </c>
      <c r="B874" t="s">
        <v>3461</v>
      </c>
      <c r="C874" t="s">
        <v>4224</v>
      </c>
      <c r="D874" s="1" t="s">
        <v>4225</v>
      </c>
      <c r="E874" t="s">
        <v>3756</v>
      </c>
      <c r="F874" t="s">
        <v>4226</v>
      </c>
      <c r="G874" t="s">
        <v>4227</v>
      </c>
      <c r="H874">
        <v>133252</v>
      </c>
      <c r="I874">
        <v>753</v>
      </c>
      <c r="J874">
        <v>0</v>
      </c>
    </row>
    <row r="875" spans="1:10" ht="409.5" x14ac:dyDescent="0.25">
      <c r="A875" t="s">
        <v>4228</v>
      </c>
      <c r="B875" t="s">
        <v>3461</v>
      </c>
      <c r="C875" t="s">
        <v>4229</v>
      </c>
      <c r="D875" s="1" t="s">
        <v>4230</v>
      </c>
      <c r="E875" t="s">
        <v>4231</v>
      </c>
      <c r="F875" t="s">
        <v>4232</v>
      </c>
      <c r="G875" t="s">
        <v>4233</v>
      </c>
      <c r="H875">
        <v>170968</v>
      </c>
      <c r="I875">
        <v>1065</v>
      </c>
      <c r="J875">
        <v>0</v>
      </c>
    </row>
    <row r="876" spans="1:10" ht="409.5" x14ac:dyDescent="0.25">
      <c r="A876" t="s">
        <v>4234</v>
      </c>
      <c r="B876" t="s">
        <v>3461</v>
      </c>
      <c r="C876" t="s">
        <v>4235</v>
      </c>
      <c r="D876" s="1" t="s">
        <v>4236</v>
      </c>
      <c r="E876" t="s">
        <v>3609</v>
      </c>
      <c r="F876" t="s">
        <v>4237</v>
      </c>
      <c r="G876" t="s">
        <v>4238</v>
      </c>
      <c r="H876">
        <v>526630</v>
      </c>
      <c r="I876">
        <v>3238</v>
      </c>
      <c r="J876">
        <v>0</v>
      </c>
    </row>
    <row r="877" spans="1:10" ht="409.5" x14ac:dyDescent="0.25">
      <c r="A877" t="s">
        <v>4239</v>
      </c>
      <c r="B877" t="s">
        <v>3461</v>
      </c>
      <c r="C877" t="s">
        <v>4240</v>
      </c>
      <c r="D877" s="1" t="s">
        <v>4241</v>
      </c>
      <c r="E877" t="s">
        <v>1668</v>
      </c>
      <c r="F877" t="s">
        <v>4242</v>
      </c>
      <c r="G877" t="s">
        <v>4243</v>
      </c>
      <c r="H877">
        <v>158281</v>
      </c>
      <c r="I877">
        <v>858</v>
      </c>
      <c r="J877">
        <v>0</v>
      </c>
    </row>
    <row r="878" spans="1:10" ht="409.5" x14ac:dyDescent="0.25">
      <c r="A878" t="s">
        <v>4244</v>
      </c>
      <c r="B878" t="s">
        <v>3461</v>
      </c>
      <c r="C878" t="s">
        <v>4245</v>
      </c>
      <c r="D878" s="1" t="s">
        <v>4246</v>
      </c>
      <c r="E878" t="s">
        <v>1765</v>
      </c>
      <c r="F878" t="s">
        <v>4247</v>
      </c>
      <c r="G878" t="s">
        <v>4248</v>
      </c>
      <c r="H878">
        <v>710043</v>
      </c>
      <c r="I878">
        <v>4143</v>
      </c>
      <c r="J878">
        <v>0</v>
      </c>
    </row>
    <row r="879" spans="1:10" ht="409.5" x14ac:dyDescent="0.25">
      <c r="A879" t="s">
        <v>4249</v>
      </c>
      <c r="B879" t="s">
        <v>3461</v>
      </c>
      <c r="C879" t="s">
        <v>4250</v>
      </c>
      <c r="D879" s="1" t="s">
        <v>4251</v>
      </c>
      <c r="E879" t="s">
        <v>3816</v>
      </c>
      <c r="F879" t="s">
        <v>4252</v>
      </c>
      <c r="G879" t="s">
        <v>4253</v>
      </c>
      <c r="H879">
        <v>1533657</v>
      </c>
      <c r="I879">
        <v>9249</v>
      </c>
      <c r="J879">
        <v>0</v>
      </c>
    </row>
    <row r="880" spans="1:10" ht="409.5" x14ac:dyDescent="0.25">
      <c r="A880" t="s">
        <v>4254</v>
      </c>
      <c r="B880" t="s">
        <v>3461</v>
      </c>
      <c r="C880" t="s">
        <v>4255</v>
      </c>
      <c r="D880" s="1" t="s">
        <v>4256</v>
      </c>
      <c r="E880" t="s">
        <v>4257</v>
      </c>
      <c r="F880" t="s">
        <v>4258</v>
      </c>
      <c r="G880" t="s">
        <v>4259</v>
      </c>
      <c r="H880">
        <v>674963</v>
      </c>
      <c r="I880">
        <v>4475</v>
      </c>
      <c r="J880">
        <v>0</v>
      </c>
    </row>
    <row r="881" spans="1:10" ht="409.5" x14ac:dyDescent="0.25">
      <c r="A881" t="s">
        <v>4260</v>
      </c>
      <c r="B881" t="s">
        <v>3461</v>
      </c>
      <c r="C881" t="s">
        <v>4261</v>
      </c>
      <c r="D881" s="1" t="s">
        <v>4262</v>
      </c>
      <c r="E881" t="s">
        <v>3756</v>
      </c>
      <c r="F881" t="s">
        <v>4263</v>
      </c>
      <c r="G881" t="s">
        <v>4264</v>
      </c>
      <c r="H881">
        <v>763926</v>
      </c>
      <c r="I881">
        <v>4328</v>
      </c>
      <c r="J881">
        <v>0</v>
      </c>
    </row>
    <row r="882" spans="1:10" ht="409.5" x14ac:dyDescent="0.25">
      <c r="A882" t="s">
        <v>4265</v>
      </c>
      <c r="B882" t="s">
        <v>3461</v>
      </c>
      <c r="C882" t="s">
        <v>4266</v>
      </c>
      <c r="D882" s="1" t="s">
        <v>4267</v>
      </c>
      <c r="E882" t="s">
        <v>1647</v>
      </c>
      <c r="F882" t="s">
        <v>4268</v>
      </c>
      <c r="G882" t="s">
        <v>4269</v>
      </c>
      <c r="H882">
        <v>395695</v>
      </c>
      <c r="I882">
        <v>2409</v>
      </c>
      <c r="J882">
        <v>0</v>
      </c>
    </row>
    <row r="883" spans="1:10" ht="409.5" x14ac:dyDescent="0.25">
      <c r="A883" t="s">
        <v>4270</v>
      </c>
      <c r="B883" t="s">
        <v>3461</v>
      </c>
      <c r="C883" t="s">
        <v>4271</v>
      </c>
      <c r="D883" s="1" t="s">
        <v>4272</v>
      </c>
      <c r="E883" t="s">
        <v>3787</v>
      </c>
      <c r="F883" t="s">
        <v>4273</v>
      </c>
      <c r="G883" t="s">
        <v>4274</v>
      </c>
      <c r="H883">
        <v>538754</v>
      </c>
      <c r="I883">
        <v>3086</v>
      </c>
      <c r="J883">
        <v>0</v>
      </c>
    </row>
    <row r="884" spans="1:10" ht="409.5" x14ac:dyDescent="0.25">
      <c r="A884" t="s">
        <v>4275</v>
      </c>
      <c r="B884" t="s">
        <v>3461</v>
      </c>
      <c r="C884" t="s">
        <v>4276</v>
      </c>
      <c r="D884" s="1" t="s">
        <v>4277</v>
      </c>
      <c r="E884" t="s">
        <v>4278</v>
      </c>
      <c r="F884" t="s">
        <v>4279</v>
      </c>
      <c r="G884" t="s">
        <v>4280</v>
      </c>
      <c r="H884">
        <v>89928</v>
      </c>
      <c r="I884">
        <v>475</v>
      </c>
      <c r="J884">
        <v>0</v>
      </c>
    </row>
    <row r="885" spans="1:10" ht="409.5" x14ac:dyDescent="0.25">
      <c r="A885" t="s">
        <v>4281</v>
      </c>
      <c r="B885" t="s">
        <v>3461</v>
      </c>
      <c r="C885" t="s">
        <v>4282</v>
      </c>
      <c r="D885" s="1" t="s">
        <v>4283</v>
      </c>
      <c r="E885" t="s">
        <v>4041</v>
      </c>
      <c r="F885" t="s">
        <v>4284</v>
      </c>
      <c r="G885" t="s">
        <v>4285</v>
      </c>
      <c r="H885">
        <v>251505</v>
      </c>
      <c r="I885">
        <v>1533</v>
      </c>
      <c r="J885">
        <v>0</v>
      </c>
    </row>
    <row r="886" spans="1:10" ht="409.5" x14ac:dyDescent="0.25">
      <c r="A886" t="s">
        <v>4286</v>
      </c>
      <c r="B886" t="s">
        <v>3461</v>
      </c>
      <c r="C886" t="s">
        <v>4287</v>
      </c>
      <c r="D886" s="1" t="s">
        <v>4288</v>
      </c>
      <c r="E886" t="s">
        <v>3756</v>
      </c>
      <c r="F886" t="s">
        <v>4289</v>
      </c>
      <c r="G886" t="s">
        <v>4290</v>
      </c>
      <c r="H886">
        <v>95569</v>
      </c>
      <c r="I886">
        <v>498</v>
      </c>
      <c r="J886">
        <v>0</v>
      </c>
    </row>
    <row r="887" spans="1:10" ht="409.5" x14ac:dyDescent="0.25">
      <c r="A887" t="s">
        <v>4291</v>
      </c>
      <c r="B887" t="s">
        <v>3461</v>
      </c>
      <c r="C887" t="s">
        <v>4292</v>
      </c>
      <c r="D887" s="1" t="s">
        <v>4293</v>
      </c>
      <c r="E887" t="s">
        <v>1178</v>
      </c>
      <c r="F887" t="s">
        <v>4294</v>
      </c>
      <c r="G887" t="s">
        <v>4295</v>
      </c>
      <c r="H887">
        <v>218847</v>
      </c>
      <c r="I887">
        <v>1148</v>
      </c>
      <c r="J887">
        <v>0</v>
      </c>
    </row>
    <row r="888" spans="1:10" ht="409.5" x14ac:dyDescent="0.25">
      <c r="A888" t="s">
        <v>4296</v>
      </c>
      <c r="B888" t="s">
        <v>3461</v>
      </c>
      <c r="C888" t="s">
        <v>4297</v>
      </c>
      <c r="D888" s="1" t="s">
        <v>4298</v>
      </c>
      <c r="E888" t="s">
        <v>4299</v>
      </c>
      <c r="F888" t="s">
        <v>4300</v>
      </c>
      <c r="G888" t="s">
        <v>4301</v>
      </c>
      <c r="H888">
        <v>128753</v>
      </c>
      <c r="I888">
        <v>825</v>
      </c>
      <c r="J888">
        <v>0</v>
      </c>
    </row>
    <row r="889" spans="1:10" ht="409.5" x14ac:dyDescent="0.25">
      <c r="A889" t="s">
        <v>4302</v>
      </c>
      <c r="B889" t="s">
        <v>3461</v>
      </c>
      <c r="C889" t="s">
        <v>4303</v>
      </c>
      <c r="D889" s="1" t="s">
        <v>4304</v>
      </c>
      <c r="E889" t="s">
        <v>3376</v>
      </c>
      <c r="F889" t="s">
        <v>4305</v>
      </c>
      <c r="G889" t="s">
        <v>4306</v>
      </c>
      <c r="H889">
        <v>640652</v>
      </c>
      <c r="I889">
        <v>3670</v>
      </c>
      <c r="J889">
        <v>0</v>
      </c>
    </row>
    <row r="890" spans="1:10" ht="409.5" x14ac:dyDescent="0.25">
      <c r="A890" t="s">
        <v>4307</v>
      </c>
      <c r="B890" t="s">
        <v>3461</v>
      </c>
      <c r="C890" t="s">
        <v>4308</v>
      </c>
      <c r="D890" s="1" t="s">
        <v>4309</v>
      </c>
      <c r="E890" t="s">
        <v>4310</v>
      </c>
      <c r="F890" t="s">
        <v>4311</v>
      </c>
      <c r="G890" t="s">
        <v>4312</v>
      </c>
      <c r="H890">
        <v>13088091</v>
      </c>
      <c r="I890">
        <v>50560</v>
      </c>
      <c r="J890">
        <v>0</v>
      </c>
    </row>
    <row r="891" spans="1:10" ht="409.5" x14ac:dyDescent="0.25">
      <c r="A891" t="s">
        <v>4313</v>
      </c>
      <c r="B891" t="s">
        <v>3461</v>
      </c>
      <c r="C891" t="s">
        <v>4314</v>
      </c>
      <c r="D891" s="1" t="s">
        <v>1311</v>
      </c>
      <c r="E891" t="s">
        <v>2251</v>
      </c>
      <c r="F891" t="s">
        <v>4315</v>
      </c>
      <c r="G891" t="s">
        <v>4316</v>
      </c>
      <c r="H891">
        <v>99268</v>
      </c>
      <c r="I891">
        <v>958</v>
      </c>
      <c r="J891">
        <v>0</v>
      </c>
    </row>
    <row r="892" spans="1:10" ht="409.5" x14ac:dyDescent="0.25">
      <c r="A892" t="s">
        <v>4317</v>
      </c>
      <c r="B892" t="s">
        <v>3461</v>
      </c>
      <c r="C892" t="s">
        <v>4318</v>
      </c>
      <c r="D892" s="1" t="s">
        <v>4319</v>
      </c>
      <c r="E892" t="s">
        <v>4320</v>
      </c>
      <c r="F892" t="s">
        <v>4321</v>
      </c>
      <c r="G892" t="s">
        <v>4322</v>
      </c>
      <c r="H892">
        <v>265823</v>
      </c>
      <c r="I892">
        <v>1629</v>
      </c>
      <c r="J892">
        <v>0</v>
      </c>
    </row>
    <row r="893" spans="1:10" ht="409.5" x14ac:dyDescent="0.25">
      <c r="A893" t="s">
        <v>4323</v>
      </c>
      <c r="B893" t="s">
        <v>3461</v>
      </c>
      <c r="C893" t="s">
        <v>4324</v>
      </c>
      <c r="D893" s="1" t="s">
        <v>4325</v>
      </c>
      <c r="E893" t="s">
        <v>2327</v>
      </c>
      <c r="F893" t="s">
        <v>4326</v>
      </c>
      <c r="G893" t="s">
        <v>4327</v>
      </c>
      <c r="H893">
        <v>255810</v>
      </c>
      <c r="I893">
        <v>1408</v>
      </c>
      <c r="J893">
        <v>0</v>
      </c>
    </row>
    <row r="894" spans="1:10" ht="409.5" x14ac:dyDescent="0.25">
      <c r="A894" t="s">
        <v>4328</v>
      </c>
      <c r="B894" t="s">
        <v>3461</v>
      </c>
      <c r="C894" t="s">
        <v>4329</v>
      </c>
      <c r="D894" s="1" t="s">
        <v>4330</v>
      </c>
      <c r="E894" t="s">
        <v>3436</v>
      </c>
      <c r="F894" t="s">
        <v>4331</v>
      </c>
      <c r="G894" t="s">
        <v>4332</v>
      </c>
      <c r="H894">
        <v>127411</v>
      </c>
      <c r="I894">
        <v>745</v>
      </c>
      <c r="J894">
        <v>0</v>
      </c>
    </row>
    <row r="895" spans="1:10" ht="409.5" x14ac:dyDescent="0.25">
      <c r="A895" t="s">
        <v>4333</v>
      </c>
      <c r="B895" t="s">
        <v>3461</v>
      </c>
      <c r="C895" t="s">
        <v>4334</v>
      </c>
      <c r="D895" s="1" t="s">
        <v>4335</v>
      </c>
      <c r="E895" t="s">
        <v>2271</v>
      </c>
      <c r="F895" t="s">
        <v>4336</v>
      </c>
      <c r="G895" t="s">
        <v>4337</v>
      </c>
      <c r="H895">
        <v>975615</v>
      </c>
      <c r="I895">
        <v>6514</v>
      </c>
      <c r="J895">
        <v>0</v>
      </c>
    </row>
    <row r="896" spans="1:10" ht="409.5" x14ac:dyDescent="0.25">
      <c r="A896" t="s">
        <v>4338</v>
      </c>
      <c r="B896" t="s">
        <v>3461</v>
      </c>
      <c r="C896" t="s">
        <v>4339</v>
      </c>
      <c r="D896" s="1" t="s">
        <v>4340</v>
      </c>
      <c r="E896" t="s">
        <v>3291</v>
      </c>
      <c r="F896" t="s">
        <v>4341</v>
      </c>
      <c r="G896" t="s">
        <v>4342</v>
      </c>
      <c r="H896">
        <v>229541</v>
      </c>
      <c r="I896">
        <v>1506</v>
      </c>
      <c r="J896">
        <v>0</v>
      </c>
    </row>
    <row r="897" spans="1:10" ht="409.5" x14ac:dyDescent="0.25">
      <c r="A897" t="s">
        <v>4343</v>
      </c>
      <c r="B897" t="s">
        <v>3461</v>
      </c>
      <c r="C897" t="s">
        <v>4344</v>
      </c>
      <c r="D897" s="1" t="s">
        <v>4345</v>
      </c>
      <c r="E897" t="s">
        <v>4041</v>
      </c>
      <c r="F897" t="s">
        <v>4346</v>
      </c>
      <c r="G897" t="s">
        <v>4347</v>
      </c>
      <c r="H897">
        <v>1175930</v>
      </c>
      <c r="I897">
        <v>6646</v>
      </c>
      <c r="J897">
        <v>0</v>
      </c>
    </row>
    <row r="898" spans="1:10" ht="409.5" x14ac:dyDescent="0.25">
      <c r="A898" t="s">
        <v>4348</v>
      </c>
      <c r="B898" t="s">
        <v>3461</v>
      </c>
      <c r="C898" t="s">
        <v>4349</v>
      </c>
      <c r="D898" s="1" t="s">
        <v>4350</v>
      </c>
      <c r="E898" t="s">
        <v>2650</v>
      </c>
      <c r="F898" t="s">
        <v>4351</v>
      </c>
      <c r="G898" t="s">
        <v>4352</v>
      </c>
      <c r="H898">
        <v>123072</v>
      </c>
      <c r="I898">
        <v>728</v>
      </c>
      <c r="J898">
        <v>0</v>
      </c>
    </row>
    <row r="899" spans="1:10" ht="409.5" x14ac:dyDescent="0.25">
      <c r="A899" t="s">
        <v>4353</v>
      </c>
      <c r="B899" t="s">
        <v>3461</v>
      </c>
      <c r="C899" t="s">
        <v>4354</v>
      </c>
      <c r="D899" s="1" t="s">
        <v>4355</v>
      </c>
      <c r="E899" t="s">
        <v>840</v>
      </c>
      <c r="F899" t="s">
        <v>4356</v>
      </c>
      <c r="G899" t="s">
        <v>4357</v>
      </c>
      <c r="H899">
        <v>2003426</v>
      </c>
      <c r="I899">
        <v>12997</v>
      </c>
      <c r="J899">
        <v>0</v>
      </c>
    </row>
    <row r="900" spans="1:10" ht="409.5" x14ac:dyDescent="0.25">
      <c r="A900" t="s">
        <v>4358</v>
      </c>
      <c r="B900" t="s">
        <v>3461</v>
      </c>
      <c r="C900" t="s">
        <v>4359</v>
      </c>
      <c r="D900" s="1" t="s">
        <v>4360</v>
      </c>
      <c r="E900" t="s">
        <v>3318</v>
      </c>
      <c r="F900" t="s">
        <v>4361</v>
      </c>
      <c r="G900" t="s">
        <v>4362</v>
      </c>
      <c r="H900">
        <v>609967</v>
      </c>
      <c r="I900">
        <v>2309</v>
      </c>
      <c r="J900">
        <v>0</v>
      </c>
    </row>
    <row r="901" spans="1:10" ht="409.5" x14ac:dyDescent="0.25">
      <c r="A901" t="s">
        <v>4363</v>
      </c>
      <c r="B901" t="s">
        <v>3461</v>
      </c>
      <c r="C901" t="s">
        <v>4364</v>
      </c>
      <c r="D901" s="1" t="s">
        <v>4365</v>
      </c>
      <c r="E901" t="s">
        <v>3424</v>
      </c>
      <c r="F901" t="s">
        <v>4366</v>
      </c>
      <c r="G901" t="s">
        <v>4367</v>
      </c>
      <c r="H901">
        <v>469396</v>
      </c>
      <c r="I901">
        <v>3038</v>
      </c>
      <c r="J901">
        <v>0</v>
      </c>
    </row>
    <row r="902" spans="1:10" ht="409.5" x14ac:dyDescent="0.25">
      <c r="A902" t="s">
        <v>4368</v>
      </c>
      <c r="B902" t="s">
        <v>3461</v>
      </c>
      <c r="C902" t="s">
        <v>4369</v>
      </c>
      <c r="D902" s="1" t="s">
        <v>4370</v>
      </c>
      <c r="E902" t="s">
        <v>714</v>
      </c>
      <c r="F902" t="s">
        <v>4371</v>
      </c>
      <c r="G902" t="s">
        <v>4372</v>
      </c>
      <c r="H902">
        <v>2013479</v>
      </c>
      <c r="I902">
        <v>14933</v>
      </c>
      <c r="J902">
        <v>0</v>
      </c>
    </row>
    <row r="903" spans="1:10" ht="409.5" x14ac:dyDescent="0.25">
      <c r="A903" t="s">
        <v>4373</v>
      </c>
      <c r="B903" t="s">
        <v>3461</v>
      </c>
      <c r="C903" t="s">
        <v>4374</v>
      </c>
      <c r="D903" s="1" t="s">
        <v>4375</v>
      </c>
      <c r="E903" t="s">
        <v>4376</v>
      </c>
      <c r="F903" t="s">
        <v>4377</v>
      </c>
      <c r="G903" t="s">
        <v>4378</v>
      </c>
      <c r="H903">
        <v>120922</v>
      </c>
      <c r="I903">
        <v>746</v>
      </c>
      <c r="J903">
        <v>0</v>
      </c>
    </row>
    <row r="904" spans="1:10" ht="409.5" x14ac:dyDescent="0.25">
      <c r="A904" t="s">
        <v>4379</v>
      </c>
      <c r="B904" t="s">
        <v>3461</v>
      </c>
      <c r="C904" t="s">
        <v>4380</v>
      </c>
      <c r="D904" s="1" t="s">
        <v>4381</v>
      </c>
      <c r="E904" t="s">
        <v>3376</v>
      </c>
      <c r="F904" t="s">
        <v>4382</v>
      </c>
      <c r="G904" t="s">
        <v>4383</v>
      </c>
      <c r="H904">
        <v>123589</v>
      </c>
      <c r="I904">
        <v>438</v>
      </c>
      <c r="J904">
        <v>0</v>
      </c>
    </row>
    <row r="905" spans="1:10" ht="409.5" x14ac:dyDescent="0.25">
      <c r="A905" t="s">
        <v>4384</v>
      </c>
      <c r="B905" t="s">
        <v>3461</v>
      </c>
      <c r="C905" t="s">
        <v>4385</v>
      </c>
      <c r="D905" s="1" t="s">
        <v>4386</v>
      </c>
      <c r="E905" t="s">
        <v>4387</v>
      </c>
      <c r="F905" t="s">
        <v>4388</v>
      </c>
      <c r="G905" t="s">
        <v>4389</v>
      </c>
      <c r="H905">
        <v>567230</v>
      </c>
      <c r="I905">
        <v>4140</v>
      </c>
      <c r="J905">
        <v>0</v>
      </c>
    </row>
    <row r="906" spans="1:10" ht="409.5" x14ac:dyDescent="0.25">
      <c r="A906" t="s">
        <v>4390</v>
      </c>
      <c r="B906" t="s">
        <v>3461</v>
      </c>
      <c r="C906" t="s">
        <v>4391</v>
      </c>
      <c r="D906" s="1" t="s">
        <v>4392</v>
      </c>
      <c r="E906" t="s">
        <v>4393</v>
      </c>
      <c r="F906" t="s">
        <v>4394</v>
      </c>
      <c r="G906" t="s">
        <v>4395</v>
      </c>
      <c r="H906">
        <v>758844</v>
      </c>
      <c r="I906">
        <v>4179</v>
      </c>
      <c r="J906">
        <v>0</v>
      </c>
    </row>
    <row r="907" spans="1:10" ht="409.5" x14ac:dyDescent="0.25">
      <c r="A907" t="s">
        <v>4396</v>
      </c>
      <c r="B907" t="s">
        <v>3461</v>
      </c>
      <c r="C907" t="s">
        <v>4397</v>
      </c>
      <c r="D907" s="1" t="s">
        <v>4398</v>
      </c>
      <c r="E907" t="s">
        <v>3756</v>
      </c>
      <c r="F907" t="s">
        <v>4399</v>
      </c>
      <c r="G907" t="s">
        <v>4400</v>
      </c>
      <c r="H907">
        <v>223386</v>
      </c>
      <c r="I907">
        <v>1437</v>
      </c>
      <c r="J907">
        <v>0</v>
      </c>
    </row>
    <row r="908" spans="1:10" ht="409.5" x14ac:dyDescent="0.25">
      <c r="A908" t="s">
        <v>4401</v>
      </c>
      <c r="B908" t="s">
        <v>3461</v>
      </c>
      <c r="C908" t="s">
        <v>4402</v>
      </c>
      <c r="D908" s="1" t="s">
        <v>4403</v>
      </c>
      <c r="E908" t="s">
        <v>2327</v>
      </c>
      <c r="F908" t="s">
        <v>4404</v>
      </c>
      <c r="G908" t="s">
        <v>4405</v>
      </c>
      <c r="H908">
        <v>277333</v>
      </c>
      <c r="I908">
        <v>1854</v>
      </c>
      <c r="J908">
        <v>0</v>
      </c>
    </row>
    <row r="909" spans="1:10" ht="409.5" x14ac:dyDescent="0.25">
      <c r="A909" t="s">
        <v>4406</v>
      </c>
      <c r="B909" t="s">
        <v>3461</v>
      </c>
      <c r="C909" t="s">
        <v>4407</v>
      </c>
      <c r="D909" s="1" t="s">
        <v>4408</v>
      </c>
      <c r="E909" t="s">
        <v>3730</v>
      </c>
      <c r="F909" t="s">
        <v>4409</v>
      </c>
      <c r="G909" t="s">
        <v>4410</v>
      </c>
      <c r="H909">
        <v>110878</v>
      </c>
      <c r="I909">
        <v>612</v>
      </c>
      <c r="J909">
        <v>0</v>
      </c>
    </row>
    <row r="910" spans="1:10" ht="409.5" x14ac:dyDescent="0.25">
      <c r="A910" t="s">
        <v>4411</v>
      </c>
      <c r="B910" t="s">
        <v>3461</v>
      </c>
      <c r="C910" t="s">
        <v>4412</v>
      </c>
      <c r="D910" s="1" t="s">
        <v>4413</v>
      </c>
      <c r="E910" t="s">
        <v>239</v>
      </c>
      <c r="F910" t="s">
        <v>4414</v>
      </c>
      <c r="G910" t="s">
        <v>4415</v>
      </c>
      <c r="H910">
        <v>60051</v>
      </c>
      <c r="I910">
        <v>146</v>
      </c>
      <c r="J910">
        <v>0</v>
      </c>
    </row>
    <row r="911" spans="1:10" ht="409.5" x14ac:dyDescent="0.25">
      <c r="A911" t="s">
        <v>4416</v>
      </c>
      <c r="B911" t="s">
        <v>3461</v>
      </c>
      <c r="C911" t="s">
        <v>4417</v>
      </c>
      <c r="D911" s="1" t="s">
        <v>4418</v>
      </c>
      <c r="E911" t="s">
        <v>3424</v>
      </c>
      <c r="F911" t="s">
        <v>4419</v>
      </c>
      <c r="G911" t="s">
        <v>4420</v>
      </c>
      <c r="H911">
        <v>115512</v>
      </c>
      <c r="I911">
        <v>572</v>
      </c>
      <c r="J911">
        <v>0</v>
      </c>
    </row>
    <row r="912" spans="1:10" ht="409.5" x14ac:dyDescent="0.25">
      <c r="A912" t="s">
        <v>4421</v>
      </c>
      <c r="B912" t="s">
        <v>3461</v>
      </c>
      <c r="C912" t="s">
        <v>4422</v>
      </c>
      <c r="D912" s="1" t="s">
        <v>4423</v>
      </c>
      <c r="E912" t="s">
        <v>1808</v>
      </c>
      <c r="F912" t="s">
        <v>4424</v>
      </c>
      <c r="G912" t="s">
        <v>4425</v>
      </c>
      <c r="H912">
        <v>272364</v>
      </c>
      <c r="I912">
        <v>1620</v>
      </c>
      <c r="J912">
        <v>0</v>
      </c>
    </row>
    <row r="913" spans="1:10" ht="409.5" x14ac:dyDescent="0.25">
      <c r="A913" t="s">
        <v>4426</v>
      </c>
      <c r="B913" t="s">
        <v>3461</v>
      </c>
      <c r="C913" t="s">
        <v>4427</v>
      </c>
      <c r="D913" s="1" t="s">
        <v>4428</v>
      </c>
      <c r="E913" t="s">
        <v>4278</v>
      </c>
      <c r="F913" t="s">
        <v>4429</v>
      </c>
      <c r="G913" t="s">
        <v>4430</v>
      </c>
      <c r="H913">
        <v>185742</v>
      </c>
      <c r="I913">
        <v>1011</v>
      </c>
      <c r="J913">
        <v>0</v>
      </c>
    </row>
    <row r="914" spans="1:10" ht="409.5" x14ac:dyDescent="0.25">
      <c r="A914" t="s">
        <v>4431</v>
      </c>
      <c r="B914" t="s">
        <v>3461</v>
      </c>
      <c r="C914" t="s">
        <v>4432</v>
      </c>
      <c r="D914" s="1" t="s">
        <v>4433</v>
      </c>
      <c r="E914" t="s">
        <v>3938</v>
      </c>
      <c r="F914" t="s">
        <v>4434</v>
      </c>
      <c r="G914" t="s">
        <v>4435</v>
      </c>
      <c r="H914">
        <v>114713</v>
      </c>
      <c r="I914">
        <v>603</v>
      </c>
      <c r="J914">
        <v>0</v>
      </c>
    </row>
    <row r="915" spans="1:10" ht="409.5" x14ac:dyDescent="0.25">
      <c r="A915" t="s">
        <v>4436</v>
      </c>
      <c r="B915" t="s">
        <v>3461</v>
      </c>
      <c r="C915" t="s">
        <v>4437</v>
      </c>
      <c r="D915" s="1" t="s">
        <v>4438</v>
      </c>
      <c r="E915" t="s">
        <v>1023</v>
      </c>
      <c r="F915" t="s">
        <v>4439</v>
      </c>
      <c r="G915" t="s">
        <v>4440</v>
      </c>
      <c r="H915">
        <v>10424628</v>
      </c>
      <c r="I915">
        <v>37363</v>
      </c>
      <c r="J915">
        <v>0</v>
      </c>
    </row>
    <row r="916" spans="1:10" ht="409.5" x14ac:dyDescent="0.25">
      <c r="A916" t="s">
        <v>4441</v>
      </c>
      <c r="B916" t="s">
        <v>3461</v>
      </c>
      <c r="C916" t="s">
        <v>4442</v>
      </c>
      <c r="D916" s="1" t="s">
        <v>4443</v>
      </c>
      <c r="E916" t="s">
        <v>3701</v>
      </c>
      <c r="F916" t="s">
        <v>4444</v>
      </c>
      <c r="G916" t="s">
        <v>4445</v>
      </c>
      <c r="H916">
        <v>243530</v>
      </c>
      <c r="I916">
        <v>1301</v>
      </c>
      <c r="J916">
        <v>0</v>
      </c>
    </row>
    <row r="917" spans="1:10" ht="409.5" x14ac:dyDescent="0.25">
      <c r="A917" t="s">
        <v>4446</v>
      </c>
      <c r="B917" t="s">
        <v>3461</v>
      </c>
      <c r="C917" t="s">
        <v>4447</v>
      </c>
      <c r="D917" s="1" t="s">
        <v>4448</v>
      </c>
      <c r="E917" t="s">
        <v>1326</v>
      </c>
      <c r="F917" t="s">
        <v>4449</v>
      </c>
      <c r="G917" t="s">
        <v>4450</v>
      </c>
      <c r="H917">
        <v>1150780</v>
      </c>
      <c r="I917">
        <v>6005</v>
      </c>
      <c r="J917">
        <v>0</v>
      </c>
    </row>
    <row r="918" spans="1:10" ht="409.5" x14ac:dyDescent="0.25">
      <c r="A918" t="s">
        <v>4451</v>
      </c>
      <c r="B918" t="s">
        <v>3461</v>
      </c>
      <c r="C918" t="s">
        <v>4452</v>
      </c>
      <c r="D918" s="1" t="s">
        <v>4453</v>
      </c>
      <c r="E918" t="s">
        <v>3845</v>
      </c>
      <c r="F918" t="s">
        <v>4454</v>
      </c>
      <c r="G918" t="s">
        <v>4455</v>
      </c>
      <c r="H918">
        <v>164425</v>
      </c>
      <c r="I918">
        <v>1105</v>
      </c>
      <c r="J918">
        <v>0</v>
      </c>
    </row>
    <row r="919" spans="1:10" ht="409.5" x14ac:dyDescent="0.25">
      <c r="A919" t="s">
        <v>4456</v>
      </c>
      <c r="B919" t="s">
        <v>3461</v>
      </c>
      <c r="C919" t="s">
        <v>4457</v>
      </c>
      <c r="D919" s="1" t="s">
        <v>4458</v>
      </c>
      <c r="E919" t="s">
        <v>3730</v>
      </c>
      <c r="F919" t="s">
        <v>4459</v>
      </c>
      <c r="G919" t="s">
        <v>4460</v>
      </c>
      <c r="H919">
        <v>9423220</v>
      </c>
      <c r="I919">
        <v>54803</v>
      </c>
      <c r="J919">
        <v>0</v>
      </c>
    </row>
    <row r="920" spans="1:10" ht="409.5" x14ac:dyDescent="0.25">
      <c r="A920" t="s">
        <v>4358</v>
      </c>
      <c r="B920" t="s">
        <v>3461</v>
      </c>
      <c r="C920" t="s">
        <v>4461</v>
      </c>
      <c r="D920" s="1" t="s">
        <v>4462</v>
      </c>
      <c r="E920" t="s">
        <v>4100</v>
      </c>
      <c r="F920" t="s">
        <v>4463</v>
      </c>
      <c r="G920" t="s">
        <v>4464</v>
      </c>
      <c r="H920">
        <v>149846</v>
      </c>
      <c r="I920">
        <v>766</v>
      </c>
      <c r="J920">
        <v>0</v>
      </c>
    </row>
    <row r="921" spans="1:10" ht="409.5" x14ac:dyDescent="0.25">
      <c r="A921" t="s">
        <v>4465</v>
      </c>
      <c r="B921" t="s">
        <v>3461</v>
      </c>
      <c r="C921" t="s">
        <v>4466</v>
      </c>
      <c r="D921" s="1" t="s">
        <v>4467</v>
      </c>
      <c r="E921" t="s">
        <v>3436</v>
      </c>
      <c r="F921" t="s">
        <v>4468</v>
      </c>
      <c r="G921" t="s">
        <v>4469</v>
      </c>
      <c r="H921">
        <v>175465</v>
      </c>
      <c r="I921">
        <v>1062</v>
      </c>
      <c r="J921">
        <v>0</v>
      </c>
    </row>
    <row r="922" spans="1:10" ht="409.5" x14ac:dyDescent="0.25">
      <c r="A922" t="s">
        <v>4470</v>
      </c>
      <c r="B922" t="s">
        <v>3461</v>
      </c>
      <c r="C922" t="s">
        <v>4471</v>
      </c>
      <c r="D922" s="1" t="s">
        <v>4472</v>
      </c>
      <c r="E922" t="s">
        <v>3424</v>
      </c>
      <c r="F922" t="s">
        <v>4473</v>
      </c>
      <c r="G922" t="s">
        <v>4474</v>
      </c>
      <c r="H922">
        <v>14283253</v>
      </c>
      <c r="I922">
        <v>59818</v>
      </c>
      <c r="J922">
        <v>0</v>
      </c>
    </row>
    <row r="923" spans="1:10" ht="409.5" x14ac:dyDescent="0.25">
      <c r="A923" t="s">
        <v>4475</v>
      </c>
      <c r="B923" t="s">
        <v>3461</v>
      </c>
      <c r="C923" t="s">
        <v>4476</v>
      </c>
      <c r="D923" s="1" t="s">
        <v>4477</v>
      </c>
      <c r="E923" t="s">
        <v>390</v>
      </c>
      <c r="F923" t="s">
        <v>4478</v>
      </c>
      <c r="G923" t="s">
        <v>4479</v>
      </c>
      <c r="H923">
        <v>135070</v>
      </c>
      <c r="I923">
        <v>678</v>
      </c>
      <c r="J923">
        <v>0</v>
      </c>
    </row>
    <row r="924" spans="1:10" ht="409.5" x14ac:dyDescent="0.25">
      <c r="A924" t="s">
        <v>4480</v>
      </c>
      <c r="B924" t="s">
        <v>3461</v>
      </c>
      <c r="C924" t="s">
        <v>4481</v>
      </c>
      <c r="D924" s="1" t="s">
        <v>4482</v>
      </c>
      <c r="E924" t="s">
        <v>1844</v>
      </c>
      <c r="F924" t="s">
        <v>4483</v>
      </c>
      <c r="G924" t="s">
        <v>4484</v>
      </c>
      <c r="H924">
        <v>100679</v>
      </c>
      <c r="I924">
        <v>598</v>
      </c>
      <c r="J924">
        <v>0</v>
      </c>
    </row>
    <row r="925" spans="1:10" ht="409.5" x14ac:dyDescent="0.25">
      <c r="A925" t="s">
        <v>4485</v>
      </c>
      <c r="B925" t="s">
        <v>3461</v>
      </c>
      <c r="C925" t="s">
        <v>4486</v>
      </c>
      <c r="D925" s="1" t="s">
        <v>4487</v>
      </c>
      <c r="E925" t="s">
        <v>762</v>
      </c>
      <c r="F925" t="s">
        <v>4488</v>
      </c>
      <c r="G925" t="s">
        <v>4489</v>
      </c>
      <c r="H925">
        <v>408720</v>
      </c>
      <c r="I925">
        <v>2316</v>
      </c>
      <c r="J925">
        <v>0</v>
      </c>
    </row>
    <row r="926" spans="1:10" ht="409.5" x14ac:dyDescent="0.25">
      <c r="A926" t="s">
        <v>4490</v>
      </c>
      <c r="B926" t="s">
        <v>3461</v>
      </c>
      <c r="C926" t="s">
        <v>4491</v>
      </c>
      <c r="D926" s="1" t="s">
        <v>4492</v>
      </c>
      <c r="E926" t="s">
        <v>3458</v>
      </c>
      <c r="F926" t="s">
        <v>4493</v>
      </c>
      <c r="G926" t="s">
        <v>4494</v>
      </c>
      <c r="H926">
        <v>235677</v>
      </c>
      <c r="I926">
        <v>1233</v>
      </c>
      <c r="J926">
        <v>0</v>
      </c>
    </row>
    <row r="927" spans="1:10" ht="409.5" x14ac:dyDescent="0.25">
      <c r="A927" t="s">
        <v>4495</v>
      </c>
      <c r="B927" t="s">
        <v>3461</v>
      </c>
      <c r="C927" t="s">
        <v>4496</v>
      </c>
      <c r="D927" s="1" t="s">
        <v>4497</v>
      </c>
      <c r="E927" t="s">
        <v>852</v>
      </c>
      <c r="F927" t="s">
        <v>4498</v>
      </c>
      <c r="G927" t="s">
        <v>4499</v>
      </c>
      <c r="H927">
        <v>236134</v>
      </c>
      <c r="I927">
        <v>1430</v>
      </c>
      <c r="J927">
        <v>0</v>
      </c>
    </row>
    <row r="928" spans="1:10" ht="409.5" x14ac:dyDescent="0.25">
      <c r="A928" t="s">
        <v>4500</v>
      </c>
      <c r="B928" t="s">
        <v>3461</v>
      </c>
      <c r="C928" t="s">
        <v>4501</v>
      </c>
      <c r="D928" s="1" t="s">
        <v>4502</v>
      </c>
      <c r="E928" t="s">
        <v>4503</v>
      </c>
      <c r="F928" t="s">
        <v>4504</v>
      </c>
      <c r="G928" t="s">
        <v>4505</v>
      </c>
      <c r="H928">
        <v>790740</v>
      </c>
      <c r="I928">
        <v>3751</v>
      </c>
      <c r="J928">
        <v>0</v>
      </c>
    </row>
    <row r="929" spans="1:10" ht="409.5" x14ac:dyDescent="0.25">
      <c r="A929" t="s">
        <v>4506</v>
      </c>
      <c r="B929" t="s">
        <v>3461</v>
      </c>
      <c r="C929" t="s">
        <v>4507</v>
      </c>
      <c r="D929" s="1" t="s">
        <v>4508</v>
      </c>
      <c r="E929" t="s">
        <v>923</v>
      </c>
      <c r="F929" t="s">
        <v>4509</v>
      </c>
      <c r="G929" t="s">
        <v>4510</v>
      </c>
      <c r="H929">
        <v>151503</v>
      </c>
      <c r="I929">
        <v>750</v>
      </c>
      <c r="J929">
        <v>0</v>
      </c>
    </row>
    <row r="930" spans="1:10" ht="409.5" x14ac:dyDescent="0.25">
      <c r="A930" t="s">
        <v>4511</v>
      </c>
      <c r="B930" t="s">
        <v>3461</v>
      </c>
      <c r="C930" t="s">
        <v>4512</v>
      </c>
      <c r="D930" s="1" t="s">
        <v>4513</v>
      </c>
      <c r="E930" t="s">
        <v>829</v>
      </c>
      <c r="F930" t="s">
        <v>4514</v>
      </c>
      <c r="G930" t="s">
        <v>4515</v>
      </c>
      <c r="H930">
        <v>185954</v>
      </c>
      <c r="I930">
        <v>1026</v>
      </c>
      <c r="J930">
        <v>0</v>
      </c>
    </row>
    <row r="931" spans="1:10" ht="409.5" x14ac:dyDescent="0.25">
      <c r="A931" t="s">
        <v>4516</v>
      </c>
      <c r="B931" t="s">
        <v>3461</v>
      </c>
      <c r="C931" t="s">
        <v>4517</v>
      </c>
      <c r="D931" s="1" t="s">
        <v>4518</v>
      </c>
      <c r="E931" t="s">
        <v>612</v>
      </c>
      <c r="F931" t="s">
        <v>4519</v>
      </c>
      <c r="G931" t="s">
        <v>4520</v>
      </c>
      <c r="H931">
        <v>275630</v>
      </c>
      <c r="I931">
        <v>1164</v>
      </c>
      <c r="J931">
        <v>0</v>
      </c>
    </row>
    <row r="932" spans="1:10" ht="409.5" x14ac:dyDescent="0.25">
      <c r="A932" t="s">
        <v>4521</v>
      </c>
      <c r="B932" t="s">
        <v>3461</v>
      </c>
      <c r="C932" t="s">
        <v>4522</v>
      </c>
      <c r="D932" s="1" t="s">
        <v>4438</v>
      </c>
      <c r="E932" t="s">
        <v>762</v>
      </c>
      <c r="F932" t="s">
        <v>4523</v>
      </c>
      <c r="G932" t="s">
        <v>4440</v>
      </c>
      <c r="H932">
        <v>2102874</v>
      </c>
      <c r="I932">
        <v>13273</v>
      </c>
      <c r="J932">
        <v>0</v>
      </c>
    </row>
    <row r="933" spans="1:10" ht="409.5" x14ac:dyDescent="0.25">
      <c r="A933" t="s">
        <v>4524</v>
      </c>
      <c r="B933" t="s">
        <v>3461</v>
      </c>
      <c r="C933" t="s">
        <v>4525</v>
      </c>
      <c r="D933" s="1" t="s">
        <v>4526</v>
      </c>
      <c r="E933" t="s">
        <v>1754</v>
      </c>
      <c r="F933" t="s">
        <v>4527</v>
      </c>
      <c r="G933" t="s">
        <v>4528</v>
      </c>
      <c r="H933">
        <v>713101</v>
      </c>
      <c r="I933">
        <v>3942</v>
      </c>
      <c r="J933">
        <v>0</v>
      </c>
    </row>
    <row r="934" spans="1:10" ht="409.5" x14ac:dyDescent="0.25">
      <c r="A934" t="s">
        <v>4529</v>
      </c>
      <c r="B934" t="s">
        <v>3461</v>
      </c>
      <c r="C934" t="s">
        <v>4530</v>
      </c>
      <c r="D934" s="1" t="s">
        <v>4531</v>
      </c>
      <c r="E934" t="s">
        <v>1447</v>
      </c>
      <c r="F934" t="s">
        <v>4532</v>
      </c>
      <c r="G934" t="s">
        <v>4533</v>
      </c>
      <c r="H934">
        <v>528494</v>
      </c>
      <c r="I934">
        <v>2248</v>
      </c>
      <c r="J934">
        <v>0</v>
      </c>
    </row>
    <row r="935" spans="1:10" ht="409.5" x14ac:dyDescent="0.25">
      <c r="A935" t="s">
        <v>4534</v>
      </c>
      <c r="B935" t="s">
        <v>3461</v>
      </c>
      <c r="C935" t="s">
        <v>4535</v>
      </c>
      <c r="D935" s="1" t="s">
        <v>4536</v>
      </c>
      <c r="E935" t="s">
        <v>3845</v>
      </c>
      <c r="F935" t="s">
        <v>4537</v>
      </c>
      <c r="G935" t="s">
        <v>4538</v>
      </c>
      <c r="H935">
        <v>254038</v>
      </c>
      <c r="I935">
        <v>1658</v>
      </c>
      <c r="J935">
        <v>0</v>
      </c>
    </row>
    <row r="936" spans="1:10" ht="409.5" x14ac:dyDescent="0.25">
      <c r="A936" t="s">
        <v>4539</v>
      </c>
      <c r="B936" t="s">
        <v>3461</v>
      </c>
      <c r="C936" t="s">
        <v>4540</v>
      </c>
      <c r="D936" s="1" t="s">
        <v>4541</v>
      </c>
      <c r="E936" t="s">
        <v>4542</v>
      </c>
      <c r="F936" t="s">
        <v>4543</v>
      </c>
      <c r="G936" t="s">
        <v>4544</v>
      </c>
      <c r="H936">
        <v>120802</v>
      </c>
      <c r="I936">
        <v>652</v>
      </c>
      <c r="J936">
        <v>0</v>
      </c>
    </row>
    <row r="937" spans="1:10" ht="409.5" x14ac:dyDescent="0.25">
      <c r="A937" t="s">
        <v>4545</v>
      </c>
      <c r="B937" t="s">
        <v>3461</v>
      </c>
      <c r="C937" t="s">
        <v>4546</v>
      </c>
      <c r="D937" s="1" t="s">
        <v>4547</v>
      </c>
      <c r="E937" t="s">
        <v>3301</v>
      </c>
      <c r="F937" t="s">
        <v>4548</v>
      </c>
      <c r="G937" t="s">
        <v>4549</v>
      </c>
      <c r="H937">
        <v>219353</v>
      </c>
      <c r="I937">
        <v>1441</v>
      </c>
      <c r="J937">
        <v>0</v>
      </c>
    </row>
    <row r="938" spans="1:10" ht="409.5" x14ac:dyDescent="0.25">
      <c r="A938" t="s">
        <v>4550</v>
      </c>
      <c r="B938" t="s">
        <v>3461</v>
      </c>
      <c r="C938" t="s">
        <v>4551</v>
      </c>
      <c r="D938" s="1" t="s">
        <v>4552</v>
      </c>
      <c r="E938" t="s">
        <v>3428</v>
      </c>
      <c r="F938" t="s">
        <v>4553</v>
      </c>
      <c r="G938" t="s">
        <v>4554</v>
      </c>
      <c r="H938">
        <v>1089499</v>
      </c>
      <c r="I938">
        <v>6925</v>
      </c>
      <c r="J938">
        <v>0</v>
      </c>
    </row>
    <row r="939" spans="1:10" ht="409.5" x14ac:dyDescent="0.25">
      <c r="A939" t="s">
        <v>4555</v>
      </c>
      <c r="B939" t="s">
        <v>3461</v>
      </c>
      <c r="C939" t="s">
        <v>4556</v>
      </c>
      <c r="D939" s="1" t="s">
        <v>4557</v>
      </c>
      <c r="E939" t="s">
        <v>3938</v>
      </c>
      <c r="F939" t="s">
        <v>4558</v>
      </c>
      <c r="G939" t="s">
        <v>4559</v>
      </c>
      <c r="H939">
        <v>2796517</v>
      </c>
      <c r="I939">
        <v>17573</v>
      </c>
      <c r="J939">
        <v>0</v>
      </c>
    </row>
    <row r="940" spans="1:10" ht="409.5" x14ac:dyDescent="0.25">
      <c r="A940" t="s">
        <v>4560</v>
      </c>
      <c r="B940" t="s">
        <v>3461</v>
      </c>
      <c r="C940" t="s">
        <v>4561</v>
      </c>
      <c r="D940" s="1" t="s">
        <v>4562</v>
      </c>
      <c r="E940" t="s">
        <v>595</v>
      </c>
      <c r="F940" t="s">
        <v>4563</v>
      </c>
      <c r="G940" t="s">
        <v>4564</v>
      </c>
      <c r="H940">
        <v>260160</v>
      </c>
      <c r="I940">
        <v>1417</v>
      </c>
      <c r="J940">
        <v>0</v>
      </c>
    </row>
    <row r="941" spans="1:10" ht="409.5" x14ac:dyDescent="0.25">
      <c r="A941" t="s">
        <v>4565</v>
      </c>
      <c r="B941" t="s">
        <v>3461</v>
      </c>
      <c r="C941" t="s">
        <v>4566</v>
      </c>
      <c r="D941" s="1" t="s">
        <v>4567</v>
      </c>
      <c r="E941" t="s">
        <v>375</v>
      </c>
      <c r="F941" t="s">
        <v>4568</v>
      </c>
      <c r="G941" t="s">
        <v>4569</v>
      </c>
      <c r="H941">
        <v>254257</v>
      </c>
      <c r="I941">
        <v>1665</v>
      </c>
      <c r="J941">
        <v>0</v>
      </c>
    </row>
    <row r="942" spans="1:10" ht="409.5" x14ac:dyDescent="0.25">
      <c r="A942" t="s">
        <v>4570</v>
      </c>
      <c r="B942" t="s">
        <v>3461</v>
      </c>
      <c r="C942" t="s">
        <v>4571</v>
      </c>
      <c r="D942" s="1" t="s">
        <v>4572</v>
      </c>
      <c r="E942" t="s">
        <v>3787</v>
      </c>
      <c r="F942" t="s">
        <v>4573</v>
      </c>
      <c r="G942" t="s">
        <v>4574</v>
      </c>
      <c r="H942">
        <v>195978</v>
      </c>
      <c r="I942">
        <v>1095</v>
      </c>
      <c r="J942">
        <v>0</v>
      </c>
    </row>
    <row r="943" spans="1:10" ht="409.5" x14ac:dyDescent="0.25">
      <c r="A943" t="s">
        <v>4575</v>
      </c>
      <c r="B943" t="s">
        <v>3461</v>
      </c>
      <c r="C943" t="s">
        <v>4576</v>
      </c>
      <c r="D943" s="1" t="s">
        <v>4577</v>
      </c>
      <c r="E943" t="s">
        <v>3318</v>
      </c>
      <c r="F943" t="s">
        <v>4578</v>
      </c>
      <c r="G943" t="s">
        <v>4579</v>
      </c>
      <c r="H943">
        <v>224766</v>
      </c>
      <c r="I943">
        <v>1108</v>
      </c>
      <c r="J943">
        <v>0</v>
      </c>
    </row>
    <row r="944" spans="1:10" ht="409.5" x14ac:dyDescent="0.25">
      <c r="A944" t="s">
        <v>4580</v>
      </c>
      <c r="B944" t="s">
        <v>3461</v>
      </c>
      <c r="C944" t="s">
        <v>4581</v>
      </c>
      <c r="D944" s="1" t="s">
        <v>4582</v>
      </c>
      <c r="E944" t="s">
        <v>1679</v>
      </c>
      <c r="F944" t="s">
        <v>4583</v>
      </c>
      <c r="G944" t="s">
        <v>4584</v>
      </c>
      <c r="H944">
        <v>433724</v>
      </c>
      <c r="I944">
        <v>2471</v>
      </c>
      <c r="J944">
        <v>0</v>
      </c>
    </row>
    <row r="945" spans="1:10" ht="409.5" x14ac:dyDescent="0.25">
      <c r="A945" t="s">
        <v>4585</v>
      </c>
      <c r="B945" t="s">
        <v>3461</v>
      </c>
      <c r="C945" t="s">
        <v>4586</v>
      </c>
      <c r="D945" s="1" t="s">
        <v>4587</v>
      </c>
      <c r="E945" t="s">
        <v>969</v>
      </c>
      <c r="F945" t="s">
        <v>4588</v>
      </c>
      <c r="G945" t="s">
        <v>4589</v>
      </c>
      <c r="H945">
        <v>491559</v>
      </c>
      <c r="I945">
        <v>2239</v>
      </c>
      <c r="J945">
        <v>0</v>
      </c>
    </row>
    <row r="946" spans="1:10" ht="409.5" x14ac:dyDescent="0.25">
      <c r="A946" t="s">
        <v>4590</v>
      </c>
      <c r="B946" t="s">
        <v>3461</v>
      </c>
      <c r="C946" t="s">
        <v>4591</v>
      </c>
      <c r="D946" s="1" t="s">
        <v>4592</v>
      </c>
      <c r="E946" t="s">
        <v>1312</v>
      </c>
      <c r="F946" t="s">
        <v>4593</v>
      </c>
      <c r="G946" t="s">
        <v>4594</v>
      </c>
      <c r="H946">
        <v>838588</v>
      </c>
      <c r="I946">
        <v>4125</v>
      </c>
      <c r="J946">
        <v>0</v>
      </c>
    </row>
    <row r="947" spans="1:10" ht="409.5" x14ac:dyDescent="0.25">
      <c r="A947" t="s">
        <v>4595</v>
      </c>
      <c r="B947" t="s">
        <v>3461</v>
      </c>
      <c r="C947" t="s">
        <v>4596</v>
      </c>
      <c r="D947" s="1" t="s">
        <v>4597</v>
      </c>
      <c r="E947" t="s">
        <v>1326</v>
      </c>
      <c r="F947" t="s">
        <v>4598</v>
      </c>
      <c r="G947" t="s">
        <v>4599</v>
      </c>
      <c r="H947">
        <v>748445</v>
      </c>
      <c r="I947">
        <v>4196</v>
      </c>
      <c r="J947">
        <v>0</v>
      </c>
    </row>
    <row r="948" spans="1:10" ht="409.5" x14ac:dyDescent="0.25">
      <c r="A948" t="s">
        <v>4600</v>
      </c>
      <c r="B948" t="s">
        <v>3461</v>
      </c>
      <c r="C948" t="s">
        <v>4601</v>
      </c>
      <c r="D948" s="1" t="s">
        <v>4602</v>
      </c>
      <c r="E948" t="s">
        <v>875</v>
      </c>
      <c r="F948" t="s">
        <v>4603</v>
      </c>
      <c r="G948" t="s">
        <v>4604</v>
      </c>
      <c r="H948">
        <v>6141172</v>
      </c>
      <c r="I948">
        <v>20917</v>
      </c>
      <c r="J948">
        <v>0</v>
      </c>
    </row>
    <row r="949" spans="1:10" ht="409.5" x14ac:dyDescent="0.25">
      <c r="A949" t="s">
        <v>4605</v>
      </c>
      <c r="B949" t="s">
        <v>3461</v>
      </c>
      <c r="C949" t="s">
        <v>4606</v>
      </c>
      <c r="D949" s="1" t="s">
        <v>4607</v>
      </c>
      <c r="E949" t="s">
        <v>4608</v>
      </c>
      <c r="F949" t="s">
        <v>4609</v>
      </c>
      <c r="G949" t="s">
        <v>4610</v>
      </c>
      <c r="H949">
        <v>1233261</v>
      </c>
      <c r="I949">
        <v>4464</v>
      </c>
      <c r="J949">
        <v>0</v>
      </c>
    </row>
    <row r="950" spans="1:10" ht="409.5" x14ac:dyDescent="0.25">
      <c r="A950" t="s">
        <v>4611</v>
      </c>
      <c r="B950" t="s">
        <v>3461</v>
      </c>
      <c r="C950" t="s">
        <v>4612</v>
      </c>
      <c r="D950" s="1" t="s">
        <v>4613</v>
      </c>
      <c r="E950" t="s">
        <v>4387</v>
      </c>
      <c r="F950" t="s">
        <v>4614</v>
      </c>
      <c r="G950" t="s">
        <v>4615</v>
      </c>
      <c r="H950">
        <v>1218606</v>
      </c>
      <c r="I950">
        <v>4329</v>
      </c>
      <c r="J950">
        <v>0</v>
      </c>
    </row>
    <row r="951" spans="1:10" ht="409.5" x14ac:dyDescent="0.25">
      <c r="A951" t="s">
        <v>4616</v>
      </c>
      <c r="B951" t="s">
        <v>3461</v>
      </c>
      <c r="C951" t="s">
        <v>4617</v>
      </c>
      <c r="D951" s="1" t="s">
        <v>4618</v>
      </c>
      <c r="E951" t="s">
        <v>3743</v>
      </c>
      <c r="F951" t="s">
        <v>4619</v>
      </c>
      <c r="G951" t="s">
        <v>4620</v>
      </c>
      <c r="H951">
        <v>1747077</v>
      </c>
      <c r="I951">
        <v>6590</v>
      </c>
      <c r="J951">
        <v>0</v>
      </c>
    </row>
    <row r="952" spans="1:10" ht="409.5" x14ac:dyDescent="0.25">
      <c r="A952" t="s">
        <v>4621</v>
      </c>
      <c r="B952" t="s">
        <v>3461</v>
      </c>
      <c r="C952" t="s">
        <v>4622</v>
      </c>
      <c r="D952" s="1" t="s">
        <v>4623</v>
      </c>
      <c r="E952" t="s">
        <v>3692</v>
      </c>
      <c r="F952" t="s">
        <v>4624</v>
      </c>
      <c r="G952" t="s">
        <v>4625</v>
      </c>
      <c r="H952">
        <v>1264003</v>
      </c>
      <c r="I952">
        <v>3634</v>
      </c>
      <c r="J952">
        <v>0</v>
      </c>
    </row>
    <row r="953" spans="1:10" ht="409.5" x14ac:dyDescent="0.25">
      <c r="A953" t="s">
        <v>4626</v>
      </c>
      <c r="B953" t="s">
        <v>3461</v>
      </c>
      <c r="C953" t="s">
        <v>4627</v>
      </c>
      <c r="D953" s="1" t="s">
        <v>4628</v>
      </c>
      <c r="E953" t="s">
        <v>3386</v>
      </c>
      <c r="F953" t="s">
        <v>4629</v>
      </c>
      <c r="G953" t="s">
        <v>4630</v>
      </c>
      <c r="H953">
        <v>497343</v>
      </c>
      <c r="I953">
        <v>1813</v>
      </c>
      <c r="J953">
        <v>0</v>
      </c>
    </row>
    <row r="954" spans="1:10" ht="409.5" x14ac:dyDescent="0.25">
      <c r="A954" t="s">
        <v>4631</v>
      </c>
      <c r="B954" t="s">
        <v>3461</v>
      </c>
      <c r="C954" t="s">
        <v>4632</v>
      </c>
      <c r="D954" s="1" t="s">
        <v>4633</v>
      </c>
      <c r="E954" t="s">
        <v>1023</v>
      </c>
      <c r="F954" t="s">
        <v>4634</v>
      </c>
      <c r="G954" t="s">
        <v>4635</v>
      </c>
      <c r="H954">
        <v>1075015</v>
      </c>
      <c r="I954">
        <v>3759</v>
      </c>
      <c r="J954">
        <v>0</v>
      </c>
    </row>
    <row r="955" spans="1:10" ht="409.5" x14ac:dyDescent="0.25">
      <c r="A955" t="s">
        <v>4636</v>
      </c>
      <c r="B955" t="s">
        <v>3461</v>
      </c>
      <c r="C955" t="s">
        <v>4637</v>
      </c>
      <c r="D955" s="1" t="s">
        <v>4638</v>
      </c>
      <c r="E955" t="s">
        <v>4100</v>
      </c>
      <c r="F955" t="s">
        <v>4639</v>
      </c>
      <c r="G955" t="s">
        <v>4640</v>
      </c>
      <c r="H955">
        <v>999767</v>
      </c>
      <c r="I955">
        <v>3344</v>
      </c>
      <c r="J955">
        <v>0</v>
      </c>
    </row>
    <row r="956" spans="1:10" ht="409.5" x14ac:dyDescent="0.25">
      <c r="A956" t="s">
        <v>4641</v>
      </c>
      <c r="B956" t="s">
        <v>3461</v>
      </c>
      <c r="C956" t="s">
        <v>4642</v>
      </c>
      <c r="D956" s="1" t="s">
        <v>4643</v>
      </c>
      <c r="E956" t="s">
        <v>547</v>
      </c>
      <c r="F956" t="s">
        <v>4644</v>
      </c>
      <c r="G956" t="s">
        <v>4645</v>
      </c>
      <c r="H956">
        <v>1087937</v>
      </c>
      <c r="I956">
        <v>3572</v>
      </c>
      <c r="J956">
        <v>0</v>
      </c>
    </row>
    <row r="957" spans="1:10" ht="409.5" x14ac:dyDescent="0.25">
      <c r="A957" t="s">
        <v>4646</v>
      </c>
      <c r="B957" t="s">
        <v>3461</v>
      </c>
      <c r="C957" t="s">
        <v>4647</v>
      </c>
      <c r="D957" s="1" t="s">
        <v>4648</v>
      </c>
      <c r="E957" t="s">
        <v>852</v>
      </c>
      <c r="F957" t="s">
        <v>4649</v>
      </c>
      <c r="G957" t="s">
        <v>4650</v>
      </c>
      <c r="H957">
        <v>1070665</v>
      </c>
      <c r="I957">
        <v>2741</v>
      </c>
      <c r="J957">
        <v>0</v>
      </c>
    </row>
    <row r="958" spans="1:10" ht="409.5" x14ac:dyDescent="0.25">
      <c r="A958" t="s">
        <v>4651</v>
      </c>
      <c r="B958" t="s">
        <v>3461</v>
      </c>
      <c r="C958" t="s">
        <v>4652</v>
      </c>
      <c r="D958" s="1" t="s">
        <v>4653</v>
      </c>
      <c r="E958" t="s">
        <v>364</v>
      </c>
      <c r="F958" t="s">
        <v>4654</v>
      </c>
      <c r="G958" t="s">
        <v>4655</v>
      </c>
      <c r="H958">
        <v>2113223</v>
      </c>
      <c r="I958">
        <v>5784</v>
      </c>
      <c r="J958">
        <v>0</v>
      </c>
    </row>
    <row r="959" spans="1:10" ht="409.5" x14ac:dyDescent="0.25">
      <c r="A959" t="s">
        <v>4656</v>
      </c>
      <c r="B959" t="s">
        <v>3461</v>
      </c>
      <c r="C959" t="s">
        <v>4657</v>
      </c>
      <c r="D959" s="1" t="s">
        <v>4658</v>
      </c>
      <c r="E959" t="s">
        <v>4320</v>
      </c>
      <c r="F959" t="s">
        <v>4659</v>
      </c>
      <c r="G959" t="s">
        <v>4660</v>
      </c>
      <c r="H959">
        <v>6757972</v>
      </c>
      <c r="I959">
        <v>27594</v>
      </c>
      <c r="J959">
        <v>0</v>
      </c>
    </row>
    <row r="960" spans="1:10" ht="409.5" x14ac:dyDescent="0.25">
      <c r="A960" t="s">
        <v>4661</v>
      </c>
      <c r="B960" t="s">
        <v>3461</v>
      </c>
      <c r="C960" t="s">
        <v>4662</v>
      </c>
      <c r="D960" s="1" t="s">
        <v>4663</v>
      </c>
      <c r="E960" t="s">
        <v>3730</v>
      </c>
      <c r="F960" t="s">
        <v>4664</v>
      </c>
      <c r="G960" t="s">
        <v>4665</v>
      </c>
      <c r="H960">
        <v>1333943</v>
      </c>
      <c r="I960">
        <v>3467</v>
      </c>
      <c r="J960">
        <v>0</v>
      </c>
    </row>
    <row r="961" spans="1:10" ht="409.5" x14ac:dyDescent="0.25">
      <c r="A961" t="s">
        <v>4666</v>
      </c>
      <c r="B961" t="s">
        <v>3461</v>
      </c>
      <c r="C961" t="s">
        <v>4667</v>
      </c>
      <c r="D961" s="1" t="s">
        <v>4668</v>
      </c>
      <c r="E961" t="s">
        <v>4278</v>
      </c>
      <c r="F961" t="s">
        <v>4669</v>
      </c>
      <c r="G961" t="s">
        <v>4670</v>
      </c>
      <c r="H961">
        <v>1751713</v>
      </c>
      <c r="I961">
        <v>5241</v>
      </c>
      <c r="J961">
        <v>0</v>
      </c>
    </row>
    <row r="962" spans="1:10" ht="409.5" x14ac:dyDescent="0.25">
      <c r="A962" t="s">
        <v>4671</v>
      </c>
      <c r="B962" t="s">
        <v>3461</v>
      </c>
      <c r="C962" t="s">
        <v>4672</v>
      </c>
      <c r="D962" s="1" t="s">
        <v>4673</v>
      </c>
      <c r="E962" t="s">
        <v>3701</v>
      </c>
      <c r="F962" t="s">
        <v>4674</v>
      </c>
      <c r="G962" t="s">
        <v>4675</v>
      </c>
      <c r="H962">
        <v>1104870</v>
      </c>
      <c r="I962">
        <v>3151</v>
      </c>
      <c r="J962">
        <v>0</v>
      </c>
    </row>
    <row r="963" spans="1:10" ht="409.5" x14ac:dyDescent="0.25">
      <c r="A963" t="s">
        <v>4676</v>
      </c>
      <c r="B963" t="s">
        <v>3461</v>
      </c>
      <c r="C963" t="s">
        <v>4677</v>
      </c>
      <c r="D963" s="1" t="s">
        <v>4678</v>
      </c>
      <c r="E963" t="s">
        <v>4376</v>
      </c>
      <c r="F963" t="s">
        <v>4679</v>
      </c>
      <c r="G963" t="s">
        <v>4680</v>
      </c>
      <c r="H963">
        <v>1383640</v>
      </c>
      <c r="I963">
        <v>3941</v>
      </c>
      <c r="J963">
        <v>0</v>
      </c>
    </row>
    <row r="964" spans="1:10" ht="409.5" x14ac:dyDescent="0.25">
      <c r="A964" t="s">
        <v>4681</v>
      </c>
      <c r="B964" t="s">
        <v>3461</v>
      </c>
      <c r="C964" t="s">
        <v>4682</v>
      </c>
      <c r="D964" s="1" t="s">
        <v>4683</v>
      </c>
      <c r="E964" t="s">
        <v>4320</v>
      </c>
      <c r="F964" t="s">
        <v>4684</v>
      </c>
      <c r="G964" t="s">
        <v>4685</v>
      </c>
      <c r="H964">
        <v>2981008</v>
      </c>
      <c r="I964">
        <v>6301</v>
      </c>
      <c r="J964">
        <v>0</v>
      </c>
    </row>
    <row r="965" spans="1:10" ht="409.5" x14ac:dyDescent="0.25">
      <c r="A965" t="s">
        <v>4686</v>
      </c>
      <c r="B965" t="s">
        <v>3461</v>
      </c>
      <c r="C965" t="s">
        <v>4687</v>
      </c>
      <c r="D965" s="1" t="s">
        <v>4688</v>
      </c>
      <c r="E965" t="s">
        <v>3458</v>
      </c>
      <c r="F965" t="s">
        <v>4689</v>
      </c>
      <c r="G965" t="s">
        <v>4690</v>
      </c>
      <c r="H965">
        <v>5945912</v>
      </c>
      <c r="I965">
        <v>25867</v>
      </c>
      <c r="J965">
        <v>0</v>
      </c>
    </row>
    <row r="966" spans="1:10" ht="409.5" x14ac:dyDescent="0.25">
      <c r="A966" t="s">
        <v>4691</v>
      </c>
      <c r="B966" t="s">
        <v>3461</v>
      </c>
      <c r="C966" t="s">
        <v>4692</v>
      </c>
      <c r="D966" s="1" t="s">
        <v>4693</v>
      </c>
      <c r="E966" t="s">
        <v>3458</v>
      </c>
      <c r="F966" t="s">
        <v>4694</v>
      </c>
      <c r="G966" t="s">
        <v>4695</v>
      </c>
      <c r="H966">
        <v>1092622</v>
      </c>
      <c r="I966">
        <v>2564</v>
      </c>
      <c r="J966">
        <v>0</v>
      </c>
    </row>
    <row r="967" spans="1:10" ht="409.5" x14ac:dyDescent="0.25">
      <c r="A967" t="s">
        <v>4696</v>
      </c>
      <c r="B967" t="s">
        <v>3461</v>
      </c>
      <c r="C967" t="s">
        <v>4697</v>
      </c>
      <c r="D967" s="1" t="s">
        <v>4698</v>
      </c>
      <c r="E967" t="s">
        <v>4310</v>
      </c>
      <c r="F967" t="s">
        <v>4699</v>
      </c>
      <c r="G967" t="s">
        <v>4700</v>
      </c>
      <c r="H967">
        <v>1535502</v>
      </c>
      <c r="I967">
        <v>4716</v>
      </c>
      <c r="J967">
        <v>0</v>
      </c>
    </row>
    <row r="968" spans="1:10" ht="409.5" x14ac:dyDescent="0.25">
      <c r="A968" t="s">
        <v>4701</v>
      </c>
      <c r="B968" t="s">
        <v>3461</v>
      </c>
      <c r="C968" t="s">
        <v>4702</v>
      </c>
      <c r="D968" s="1" t="s">
        <v>4703</v>
      </c>
      <c r="E968" t="s">
        <v>3413</v>
      </c>
      <c r="F968" t="s">
        <v>4704</v>
      </c>
      <c r="G968" t="s">
        <v>4705</v>
      </c>
      <c r="H968">
        <v>2417555</v>
      </c>
      <c r="I968">
        <v>7806</v>
      </c>
      <c r="J968">
        <v>0</v>
      </c>
    </row>
    <row r="969" spans="1:10" ht="409.5" x14ac:dyDescent="0.25">
      <c r="A969" t="s">
        <v>4706</v>
      </c>
      <c r="B969" t="s">
        <v>3461</v>
      </c>
      <c r="C969" t="s">
        <v>4707</v>
      </c>
      <c r="D969" s="1" t="s">
        <v>4708</v>
      </c>
      <c r="E969" t="s">
        <v>3376</v>
      </c>
      <c r="F969" t="s">
        <v>4709</v>
      </c>
      <c r="G969" t="s">
        <v>4710</v>
      </c>
      <c r="H969">
        <v>1637490</v>
      </c>
      <c r="I969">
        <v>5597</v>
      </c>
      <c r="J969">
        <v>0</v>
      </c>
    </row>
    <row r="970" spans="1:10" ht="409.5" x14ac:dyDescent="0.25">
      <c r="A970" t="s">
        <v>4711</v>
      </c>
      <c r="B970" t="s">
        <v>3461</v>
      </c>
      <c r="C970" t="s">
        <v>4712</v>
      </c>
      <c r="D970" s="1" t="s">
        <v>4713</v>
      </c>
      <c r="E970" t="s">
        <v>2700</v>
      </c>
      <c r="F970" t="s">
        <v>4714</v>
      </c>
      <c r="G970" t="s">
        <v>4715</v>
      </c>
      <c r="H970">
        <v>2176793</v>
      </c>
      <c r="I970">
        <v>9740</v>
      </c>
      <c r="J970">
        <v>0</v>
      </c>
    </row>
    <row r="971" spans="1:10" ht="409.5" x14ac:dyDescent="0.25">
      <c r="A971" t="s">
        <v>4716</v>
      </c>
      <c r="B971" t="s">
        <v>3461</v>
      </c>
      <c r="C971" t="s">
        <v>4717</v>
      </c>
      <c r="D971" s="1" t="s">
        <v>4718</v>
      </c>
      <c r="E971" t="s">
        <v>3296</v>
      </c>
      <c r="F971" t="s">
        <v>4719</v>
      </c>
      <c r="G971" t="s">
        <v>4720</v>
      </c>
      <c r="H971">
        <v>813719</v>
      </c>
      <c r="I971">
        <v>2282</v>
      </c>
      <c r="J971">
        <v>0</v>
      </c>
    </row>
    <row r="972" spans="1:10" ht="409.5" x14ac:dyDescent="0.25">
      <c r="A972" t="s">
        <v>4721</v>
      </c>
      <c r="B972" t="s">
        <v>3461</v>
      </c>
      <c r="C972" t="s">
        <v>4722</v>
      </c>
      <c r="D972" s="1" t="s">
        <v>4723</v>
      </c>
      <c r="E972" t="s">
        <v>4299</v>
      </c>
      <c r="F972" t="s">
        <v>4724</v>
      </c>
      <c r="G972" t="s">
        <v>4725</v>
      </c>
      <c r="H972">
        <v>920845</v>
      </c>
      <c r="I972">
        <v>2764</v>
      </c>
      <c r="J972">
        <v>0</v>
      </c>
    </row>
    <row r="973" spans="1:10" ht="409.5" x14ac:dyDescent="0.25">
      <c r="A973" t="s">
        <v>4726</v>
      </c>
      <c r="B973" t="s">
        <v>3461</v>
      </c>
      <c r="C973" t="s">
        <v>4727</v>
      </c>
      <c r="D973" s="1" t="s">
        <v>4728</v>
      </c>
      <c r="E973" t="s">
        <v>1312</v>
      </c>
      <c r="F973" t="s">
        <v>4729</v>
      </c>
      <c r="G973" t="s">
        <v>4730</v>
      </c>
      <c r="H973">
        <v>8764652</v>
      </c>
      <c r="I973">
        <v>35887</v>
      </c>
      <c r="J973">
        <v>0</v>
      </c>
    </row>
    <row r="974" spans="1:10" ht="409.5" x14ac:dyDescent="0.25">
      <c r="A974" t="s">
        <v>4731</v>
      </c>
      <c r="B974" t="s">
        <v>3461</v>
      </c>
      <c r="C974" t="s">
        <v>4732</v>
      </c>
      <c r="D974" s="1" t="s">
        <v>4733</v>
      </c>
      <c r="E974" t="s">
        <v>547</v>
      </c>
      <c r="F974" t="s">
        <v>4734</v>
      </c>
      <c r="G974" t="s">
        <v>4735</v>
      </c>
      <c r="H974">
        <v>1980683</v>
      </c>
      <c r="I974">
        <v>5374</v>
      </c>
      <c r="J974">
        <v>0</v>
      </c>
    </row>
    <row r="975" spans="1:10" ht="409.5" x14ac:dyDescent="0.25">
      <c r="A975" t="s">
        <v>4736</v>
      </c>
      <c r="B975" t="s">
        <v>3461</v>
      </c>
      <c r="C975" t="s">
        <v>4737</v>
      </c>
      <c r="D975" s="1" t="s">
        <v>4738</v>
      </c>
      <c r="E975" t="s">
        <v>4310</v>
      </c>
      <c r="F975" t="s">
        <v>4739</v>
      </c>
      <c r="G975" t="s">
        <v>4740</v>
      </c>
      <c r="H975">
        <v>1344151</v>
      </c>
      <c r="I975">
        <v>4526</v>
      </c>
      <c r="J975">
        <v>0</v>
      </c>
    </row>
    <row r="976" spans="1:10" ht="409.5" x14ac:dyDescent="0.25">
      <c r="A976" t="s">
        <v>4741</v>
      </c>
      <c r="B976" t="s">
        <v>3461</v>
      </c>
      <c r="C976" t="s">
        <v>4742</v>
      </c>
      <c r="D976" s="1" t="s">
        <v>4743</v>
      </c>
      <c r="E976" t="s">
        <v>4393</v>
      </c>
      <c r="F976" t="s">
        <v>4744</v>
      </c>
      <c r="G976" t="s">
        <v>4745</v>
      </c>
      <c r="H976">
        <v>1571325</v>
      </c>
      <c r="I976">
        <v>5331</v>
      </c>
      <c r="J976">
        <v>0</v>
      </c>
    </row>
    <row r="977" spans="1:10" ht="409.5" x14ac:dyDescent="0.25">
      <c r="A977" t="s">
        <v>4746</v>
      </c>
      <c r="B977" t="s">
        <v>3461</v>
      </c>
      <c r="C977" t="s">
        <v>4747</v>
      </c>
      <c r="D977" s="1" t="s">
        <v>4748</v>
      </c>
      <c r="E977" t="s">
        <v>4749</v>
      </c>
      <c r="F977" t="s">
        <v>4750</v>
      </c>
      <c r="G977" t="s">
        <v>4751</v>
      </c>
      <c r="H977">
        <v>651979</v>
      </c>
      <c r="I977">
        <v>1545</v>
      </c>
      <c r="J977">
        <v>0</v>
      </c>
    </row>
    <row r="978" spans="1:10" ht="409.5" x14ac:dyDescent="0.25">
      <c r="A978" t="s">
        <v>4752</v>
      </c>
      <c r="B978" t="s">
        <v>3461</v>
      </c>
      <c r="C978" t="s">
        <v>4753</v>
      </c>
      <c r="D978" s="1" t="s">
        <v>4754</v>
      </c>
      <c r="E978" t="s">
        <v>4299</v>
      </c>
      <c r="F978" t="s">
        <v>4755</v>
      </c>
      <c r="G978" t="s">
        <v>4756</v>
      </c>
      <c r="H978">
        <v>811940</v>
      </c>
      <c r="I978">
        <v>2001</v>
      </c>
      <c r="J978">
        <v>0</v>
      </c>
    </row>
    <row r="979" spans="1:10" ht="409.5" x14ac:dyDescent="0.25">
      <c r="A979" t="s">
        <v>4757</v>
      </c>
      <c r="B979" t="s">
        <v>3461</v>
      </c>
      <c r="C979" t="s">
        <v>4758</v>
      </c>
      <c r="D979" s="1" t="s">
        <v>4759</v>
      </c>
      <c r="E979" t="s">
        <v>1178</v>
      </c>
      <c r="F979" t="s">
        <v>4760</v>
      </c>
      <c r="G979" t="s">
        <v>4761</v>
      </c>
      <c r="H979">
        <v>1368889</v>
      </c>
      <c r="I979">
        <v>4278</v>
      </c>
      <c r="J979">
        <v>0</v>
      </c>
    </row>
    <row r="980" spans="1:10" ht="409.5" x14ac:dyDescent="0.25">
      <c r="A980" t="s">
        <v>4762</v>
      </c>
      <c r="B980" t="s">
        <v>3461</v>
      </c>
      <c r="C980" t="s">
        <v>4763</v>
      </c>
      <c r="D980" s="1" t="s">
        <v>4764</v>
      </c>
      <c r="E980" t="s">
        <v>935</v>
      </c>
      <c r="F980" t="s">
        <v>4765</v>
      </c>
      <c r="G980" t="s">
        <v>4766</v>
      </c>
      <c r="H980">
        <v>1111783</v>
      </c>
      <c r="I980">
        <v>3315</v>
      </c>
      <c r="J980">
        <v>0</v>
      </c>
    </row>
    <row r="981" spans="1:10" ht="409.5" x14ac:dyDescent="0.25">
      <c r="A981" t="s">
        <v>4767</v>
      </c>
      <c r="B981" t="s">
        <v>3461</v>
      </c>
      <c r="C981" t="s">
        <v>4768</v>
      </c>
      <c r="D981" s="1" t="s">
        <v>4769</v>
      </c>
      <c r="E981" t="s">
        <v>1679</v>
      </c>
      <c r="F981" t="s">
        <v>4770</v>
      </c>
      <c r="G981" t="s">
        <v>4771</v>
      </c>
      <c r="H981">
        <v>952009</v>
      </c>
      <c r="I981">
        <v>2628</v>
      </c>
      <c r="J981">
        <v>0</v>
      </c>
    </row>
    <row r="982" spans="1:10" ht="409.5" x14ac:dyDescent="0.25">
      <c r="A982" t="s">
        <v>4772</v>
      </c>
      <c r="B982" t="s">
        <v>3461</v>
      </c>
      <c r="C982" t="s">
        <v>4773</v>
      </c>
      <c r="D982" s="1" t="s">
        <v>4774</v>
      </c>
      <c r="E982" t="s">
        <v>1178</v>
      </c>
      <c r="F982" t="s">
        <v>4775</v>
      </c>
      <c r="G982" t="s">
        <v>4776</v>
      </c>
      <c r="H982">
        <v>16698764</v>
      </c>
      <c r="I982">
        <v>51031</v>
      </c>
      <c r="J982">
        <v>0</v>
      </c>
    </row>
    <row r="983" spans="1:10" ht="409.5" x14ac:dyDescent="0.25">
      <c r="A983" t="s">
        <v>4777</v>
      </c>
      <c r="B983" t="s">
        <v>3461</v>
      </c>
      <c r="C983" t="s">
        <v>4778</v>
      </c>
      <c r="D983" s="1" t="s">
        <v>4779</v>
      </c>
      <c r="E983" t="s">
        <v>852</v>
      </c>
      <c r="F983" t="s">
        <v>4780</v>
      </c>
      <c r="G983" t="s">
        <v>4781</v>
      </c>
      <c r="H983">
        <v>835069</v>
      </c>
      <c r="I983">
        <v>1817</v>
      </c>
      <c r="J983">
        <v>0</v>
      </c>
    </row>
    <row r="984" spans="1:10" ht="409.5" x14ac:dyDescent="0.25">
      <c r="A984" t="s">
        <v>4782</v>
      </c>
      <c r="B984" t="s">
        <v>3461</v>
      </c>
      <c r="C984" t="s">
        <v>4783</v>
      </c>
      <c r="D984" s="1" t="s">
        <v>4784</v>
      </c>
      <c r="E984" t="s">
        <v>3424</v>
      </c>
      <c r="F984" t="s">
        <v>4785</v>
      </c>
      <c r="G984" t="s">
        <v>4786</v>
      </c>
      <c r="H984">
        <v>11459130</v>
      </c>
      <c r="I984">
        <v>40528</v>
      </c>
      <c r="J984">
        <v>0</v>
      </c>
    </row>
    <row r="985" spans="1:10" ht="409.5" x14ac:dyDescent="0.25">
      <c r="A985" t="s">
        <v>4787</v>
      </c>
      <c r="B985" t="s">
        <v>3461</v>
      </c>
      <c r="C985" t="s">
        <v>4788</v>
      </c>
      <c r="D985" s="1" t="s">
        <v>4789</v>
      </c>
      <c r="E985" t="s">
        <v>2700</v>
      </c>
      <c r="F985" t="s">
        <v>4790</v>
      </c>
      <c r="G985" t="s">
        <v>4791</v>
      </c>
      <c r="H985">
        <v>31082437</v>
      </c>
      <c r="I985">
        <v>113079</v>
      </c>
      <c r="J985">
        <v>0</v>
      </c>
    </row>
    <row r="986" spans="1:10" ht="409.5" x14ac:dyDescent="0.25">
      <c r="A986" t="s">
        <v>4792</v>
      </c>
      <c r="B986" t="s">
        <v>3461</v>
      </c>
      <c r="C986" t="s">
        <v>4793</v>
      </c>
      <c r="D986" s="1" t="s">
        <v>4794</v>
      </c>
      <c r="E986" t="s">
        <v>375</v>
      </c>
      <c r="F986" t="s">
        <v>4795</v>
      </c>
      <c r="G986" t="s">
        <v>4791</v>
      </c>
      <c r="H986">
        <v>1430793</v>
      </c>
      <c r="I986">
        <v>6449</v>
      </c>
      <c r="J986">
        <v>0</v>
      </c>
    </row>
    <row r="987" spans="1:10" ht="409.5" x14ac:dyDescent="0.25">
      <c r="A987" t="s">
        <v>4796</v>
      </c>
      <c r="B987" t="s">
        <v>3461</v>
      </c>
      <c r="C987" t="s">
        <v>4797</v>
      </c>
      <c r="D987" s="1" t="s">
        <v>4798</v>
      </c>
      <c r="E987" t="s">
        <v>3399</v>
      </c>
      <c r="F987" t="s">
        <v>4799</v>
      </c>
      <c r="G987" t="s">
        <v>4800</v>
      </c>
      <c r="H987">
        <v>258036390</v>
      </c>
      <c r="I987">
        <v>1052993</v>
      </c>
      <c r="J987">
        <v>0</v>
      </c>
    </row>
    <row r="988" spans="1:10" ht="409.5" x14ac:dyDescent="0.25">
      <c r="A988" t="s">
        <v>4801</v>
      </c>
      <c r="B988" t="s">
        <v>3461</v>
      </c>
      <c r="C988" t="s">
        <v>4802</v>
      </c>
      <c r="D988" s="1" t="s">
        <v>4803</v>
      </c>
      <c r="E988" t="s">
        <v>3301</v>
      </c>
      <c r="F988" t="s">
        <v>4804</v>
      </c>
      <c r="G988" t="s">
        <v>4805</v>
      </c>
      <c r="H988">
        <v>8261807</v>
      </c>
      <c r="I988">
        <v>28659</v>
      </c>
      <c r="J988">
        <v>0</v>
      </c>
    </row>
    <row r="989" spans="1:10" ht="409.5" x14ac:dyDescent="0.25">
      <c r="A989" t="s">
        <v>4806</v>
      </c>
      <c r="B989" t="s">
        <v>3461</v>
      </c>
      <c r="C989" t="s">
        <v>4807</v>
      </c>
      <c r="D989" s="1" t="s">
        <v>4808</v>
      </c>
      <c r="E989" t="s">
        <v>547</v>
      </c>
      <c r="F989" t="s">
        <v>4809</v>
      </c>
      <c r="G989" t="s">
        <v>4810</v>
      </c>
      <c r="H989">
        <v>45168752</v>
      </c>
      <c r="I989">
        <v>180683</v>
      </c>
      <c r="J989">
        <v>0</v>
      </c>
    </row>
    <row r="990" spans="1:10" ht="409.5" x14ac:dyDescent="0.25">
      <c r="A990" t="s">
        <v>4811</v>
      </c>
      <c r="B990" t="s">
        <v>3461</v>
      </c>
      <c r="C990" t="s">
        <v>4812</v>
      </c>
      <c r="D990" s="1" t="s">
        <v>4813</v>
      </c>
      <c r="E990" t="s">
        <v>3692</v>
      </c>
      <c r="F990" t="s">
        <v>4814</v>
      </c>
      <c r="G990" t="s">
        <v>4815</v>
      </c>
      <c r="H990">
        <v>963946</v>
      </c>
      <c r="I990">
        <v>3350</v>
      </c>
      <c r="J990">
        <v>0</v>
      </c>
    </row>
    <row r="991" spans="1:10" ht="409.5" x14ac:dyDescent="0.25">
      <c r="A991" t="s">
        <v>4816</v>
      </c>
      <c r="B991" t="s">
        <v>3461</v>
      </c>
      <c r="C991" t="s">
        <v>4817</v>
      </c>
      <c r="D991" s="1" t="s">
        <v>4818</v>
      </c>
      <c r="E991" t="s">
        <v>4819</v>
      </c>
      <c r="F991" t="s">
        <v>4820</v>
      </c>
      <c r="G991" t="s">
        <v>4821</v>
      </c>
      <c r="H991">
        <v>883541</v>
      </c>
      <c r="I991">
        <v>2631</v>
      </c>
      <c r="J991">
        <v>0</v>
      </c>
    </row>
    <row r="992" spans="1:10" ht="409.5" x14ac:dyDescent="0.25">
      <c r="A992" t="s">
        <v>4822</v>
      </c>
      <c r="B992" t="s">
        <v>3461</v>
      </c>
      <c r="C992" t="s">
        <v>4823</v>
      </c>
      <c r="D992" s="1" t="s">
        <v>4824</v>
      </c>
      <c r="E992" t="s">
        <v>852</v>
      </c>
      <c r="F992" t="s">
        <v>4825</v>
      </c>
      <c r="G992" t="s">
        <v>4826</v>
      </c>
      <c r="H992">
        <v>2010737</v>
      </c>
      <c r="I992">
        <v>7990</v>
      </c>
      <c r="J992">
        <v>0</v>
      </c>
    </row>
    <row r="993" spans="1:10" ht="409.5" x14ac:dyDescent="0.25">
      <c r="A993" t="s">
        <v>4827</v>
      </c>
      <c r="B993" t="s">
        <v>3461</v>
      </c>
      <c r="C993" t="s">
        <v>4828</v>
      </c>
      <c r="D993" s="1" t="s">
        <v>4829</v>
      </c>
      <c r="E993" t="s">
        <v>3692</v>
      </c>
      <c r="F993" t="s">
        <v>4830</v>
      </c>
      <c r="G993" t="s">
        <v>4831</v>
      </c>
      <c r="H993">
        <v>2640899</v>
      </c>
      <c r="I993">
        <v>11356</v>
      </c>
      <c r="J993">
        <v>0</v>
      </c>
    </row>
    <row r="994" spans="1:10" ht="409.5" x14ac:dyDescent="0.25">
      <c r="A994" t="s">
        <v>4832</v>
      </c>
      <c r="B994" t="s">
        <v>3461</v>
      </c>
      <c r="C994" t="s">
        <v>4833</v>
      </c>
      <c r="D994" s="1" t="s">
        <v>4834</v>
      </c>
      <c r="E994" t="s">
        <v>3287</v>
      </c>
      <c r="F994" t="s">
        <v>4835</v>
      </c>
      <c r="G994" t="s">
        <v>4836</v>
      </c>
      <c r="H994">
        <v>5459080</v>
      </c>
      <c r="I994">
        <v>22284</v>
      </c>
      <c r="J994">
        <v>0</v>
      </c>
    </row>
    <row r="995" spans="1:10" ht="409.5" x14ac:dyDescent="0.25">
      <c r="A995" t="s">
        <v>4837</v>
      </c>
      <c r="B995" t="s">
        <v>3461</v>
      </c>
      <c r="C995" t="s">
        <v>4838</v>
      </c>
      <c r="D995" s="1" t="s">
        <v>4839</v>
      </c>
      <c r="E995" t="s">
        <v>529</v>
      </c>
      <c r="F995" t="s">
        <v>4840</v>
      </c>
      <c r="G995" t="s">
        <v>4841</v>
      </c>
      <c r="H995">
        <v>10279877</v>
      </c>
      <c r="I995">
        <v>58020</v>
      </c>
      <c r="J995">
        <v>0</v>
      </c>
    </row>
    <row r="996" spans="1:10" ht="409.5" x14ac:dyDescent="0.25">
      <c r="A996" t="s">
        <v>4842</v>
      </c>
      <c r="B996" t="s">
        <v>3461</v>
      </c>
      <c r="C996" t="s">
        <v>4843</v>
      </c>
      <c r="D996" s="1" t="s">
        <v>4844</v>
      </c>
      <c r="E996" t="s">
        <v>4100</v>
      </c>
      <c r="F996" t="s">
        <v>4845</v>
      </c>
      <c r="G996" t="s">
        <v>4846</v>
      </c>
      <c r="H996">
        <v>14796949</v>
      </c>
      <c r="I996">
        <v>55364</v>
      </c>
      <c r="J996">
        <v>0</v>
      </c>
    </row>
    <row r="997" spans="1:10" ht="409.5" x14ac:dyDescent="0.25">
      <c r="A997" t="s">
        <v>4847</v>
      </c>
      <c r="B997" t="s">
        <v>3461</v>
      </c>
      <c r="C997" t="s">
        <v>4848</v>
      </c>
      <c r="D997" s="1" t="s">
        <v>4849</v>
      </c>
      <c r="E997" t="s">
        <v>4387</v>
      </c>
      <c r="F997" t="s">
        <v>4850</v>
      </c>
      <c r="G997" t="s">
        <v>4851</v>
      </c>
      <c r="H997">
        <v>13750597</v>
      </c>
      <c r="I997">
        <v>52477</v>
      </c>
      <c r="J997">
        <v>0</v>
      </c>
    </row>
    <row r="998" spans="1:10" ht="409.5" x14ac:dyDescent="0.25">
      <c r="A998" t="s">
        <v>4852</v>
      </c>
      <c r="B998" t="s">
        <v>3461</v>
      </c>
      <c r="C998" t="s">
        <v>4853</v>
      </c>
      <c r="D998" s="1" t="s">
        <v>4854</v>
      </c>
      <c r="E998" t="s">
        <v>2678</v>
      </c>
      <c r="F998" t="s">
        <v>4855</v>
      </c>
      <c r="G998" t="s">
        <v>4856</v>
      </c>
      <c r="H998">
        <v>2089770</v>
      </c>
      <c r="I998">
        <v>2155</v>
      </c>
      <c r="J998">
        <v>0</v>
      </c>
    </row>
    <row r="999" spans="1:10" ht="409.5" x14ac:dyDescent="0.25">
      <c r="A999" t="s">
        <v>4857</v>
      </c>
      <c r="B999" t="s">
        <v>3461</v>
      </c>
      <c r="C999" t="s">
        <v>4858</v>
      </c>
      <c r="D999" s="1" t="s">
        <v>4859</v>
      </c>
      <c r="E999" t="s">
        <v>4860</v>
      </c>
      <c r="F999" t="s">
        <v>4861</v>
      </c>
      <c r="G999" t="s">
        <v>4862</v>
      </c>
      <c r="H999">
        <v>300731</v>
      </c>
      <c r="I999">
        <v>663</v>
      </c>
      <c r="J999">
        <v>0</v>
      </c>
    </row>
    <row r="1000" spans="1:10" ht="409.5" x14ac:dyDescent="0.25">
      <c r="A1000" t="s">
        <v>4863</v>
      </c>
      <c r="B1000" t="s">
        <v>3461</v>
      </c>
      <c r="C1000" t="s">
        <v>4864</v>
      </c>
      <c r="D1000" s="1" t="s">
        <v>4865</v>
      </c>
      <c r="E1000" t="s">
        <v>4866</v>
      </c>
      <c r="F1000" t="s">
        <v>4867</v>
      </c>
      <c r="G1000" t="s">
        <v>4868</v>
      </c>
      <c r="H1000">
        <v>484218</v>
      </c>
      <c r="I1000">
        <v>2193</v>
      </c>
      <c r="J1000">
        <v>0</v>
      </c>
    </row>
    <row r="1001" spans="1:10" ht="409.5" x14ac:dyDescent="0.25">
      <c r="A1001" t="s">
        <v>4869</v>
      </c>
      <c r="B1001" t="s">
        <v>3461</v>
      </c>
      <c r="C1001" t="s">
        <v>4870</v>
      </c>
      <c r="D1001" s="1" t="s">
        <v>4871</v>
      </c>
      <c r="E1001" t="s">
        <v>2116</v>
      </c>
      <c r="F1001" t="s">
        <v>4872</v>
      </c>
      <c r="G1001" t="s">
        <v>4873</v>
      </c>
      <c r="H1001">
        <v>306021</v>
      </c>
      <c r="I1001">
        <v>959</v>
      </c>
      <c r="J1001">
        <v>0</v>
      </c>
    </row>
    <row r="1002" spans="1:10" ht="409.5" x14ac:dyDescent="0.25">
      <c r="A1002" t="s">
        <v>4874</v>
      </c>
      <c r="B1002" t="s">
        <v>3461</v>
      </c>
      <c r="C1002" t="s">
        <v>4875</v>
      </c>
      <c r="D1002" s="1" t="s">
        <v>4876</v>
      </c>
      <c r="E1002" t="s">
        <v>4877</v>
      </c>
      <c r="F1002" t="s">
        <v>4878</v>
      </c>
      <c r="G1002" t="s">
        <v>4879</v>
      </c>
      <c r="H1002">
        <v>1771356</v>
      </c>
      <c r="I1002">
        <v>4639</v>
      </c>
      <c r="J1002">
        <v>0</v>
      </c>
    </row>
    <row r="1003" spans="1:10" ht="409.5" x14ac:dyDescent="0.25">
      <c r="A1003" t="s">
        <v>4880</v>
      </c>
      <c r="B1003" t="s">
        <v>3461</v>
      </c>
      <c r="C1003" t="s">
        <v>4881</v>
      </c>
      <c r="D1003" s="1" t="s">
        <v>4882</v>
      </c>
      <c r="E1003" t="s">
        <v>3701</v>
      </c>
      <c r="F1003" t="s">
        <v>4883</v>
      </c>
      <c r="G1003" t="s">
        <v>4884</v>
      </c>
      <c r="H1003">
        <v>5620357</v>
      </c>
      <c r="I1003">
        <v>25200</v>
      </c>
      <c r="J1003">
        <v>0</v>
      </c>
    </row>
    <row r="1004" spans="1:10" ht="409.5" x14ac:dyDescent="0.25">
      <c r="A1004" t="s">
        <v>4885</v>
      </c>
      <c r="B1004" t="s">
        <v>3461</v>
      </c>
      <c r="C1004" t="s">
        <v>4886</v>
      </c>
      <c r="D1004" s="1" t="s">
        <v>4887</v>
      </c>
      <c r="E1004" t="s">
        <v>4100</v>
      </c>
      <c r="F1004" t="s">
        <v>4888</v>
      </c>
      <c r="G1004" t="s">
        <v>4889</v>
      </c>
      <c r="H1004">
        <v>973023</v>
      </c>
      <c r="I1004">
        <v>4015</v>
      </c>
      <c r="J1004">
        <v>0</v>
      </c>
    </row>
    <row r="1005" spans="1:10" ht="409.5" x14ac:dyDescent="0.25">
      <c r="A1005" t="s">
        <v>4890</v>
      </c>
      <c r="B1005" t="s">
        <v>3461</v>
      </c>
      <c r="C1005" t="s">
        <v>4891</v>
      </c>
      <c r="D1005" s="1" t="s">
        <v>4892</v>
      </c>
      <c r="E1005" t="s">
        <v>1436</v>
      </c>
      <c r="F1005" t="s">
        <v>4893</v>
      </c>
      <c r="G1005" t="s">
        <v>4894</v>
      </c>
      <c r="H1005">
        <v>10776890</v>
      </c>
      <c r="I1005">
        <v>37119</v>
      </c>
      <c r="J1005">
        <v>0</v>
      </c>
    </row>
    <row r="1006" spans="1:10" ht="409.5" x14ac:dyDescent="0.25">
      <c r="A1006" t="s">
        <v>4895</v>
      </c>
      <c r="B1006" t="s">
        <v>3461</v>
      </c>
      <c r="C1006" t="s">
        <v>4896</v>
      </c>
      <c r="D1006" s="1" t="s">
        <v>4897</v>
      </c>
      <c r="E1006" t="s">
        <v>4898</v>
      </c>
      <c r="F1006" t="s">
        <v>4899</v>
      </c>
      <c r="G1006" t="s">
        <v>4900</v>
      </c>
      <c r="H1006">
        <v>907562</v>
      </c>
      <c r="I1006">
        <v>3008</v>
      </c>
      <c r="J1006">
        <v>0</v>
      </c>
    </row>
    <row r="1007" spans="1:10" ht="409.5" x14ac:dyDescent="0.25">
      <c r="A1007" t="s">
        <v>4901</v>
      </c>
      <c r="B1007" t="s">
        <v>3461</v>
      </c>
      <c r="C1007" t="s">
        <v>4902</v>
      </c>
      <c r="D1007" s="1" t="s">
        <v>4903</v>
      </c>
      <c r="E1007" t="s">
        <v>4904</v>
      </c>
      <c r="F1007" t="s">
        <v>4905</v>
      </c>
      <c r="G1007" t="s">
        <v>4906</v>
      </c>
      <c r="H1007">
        <v>443952</v>
      </c>
      <c r="I1007">
        <v>1561</v>
      </c>
      <c r="J1007">
        <v>0</v>
      </c>
    </row>
    <row r="1008" spans="1:10" ht="409.5" x14ac:dyDescent="0.25">
      <c r="A1008" t="s">
        <v>4907</v>
      </c>
      <c r="B1008" t="s">
        <v>3461</v>
      </c>
      <c r="C1008" t="s">
        <v>4908</v>
      </c>
      <c r="D1008" s="1" t="s">
        <v>4909</v>
      </c>
      <c r="E1008" t="s">
        <v>1415</v>
      </c>
      <c r="F1008" t="s">
        <v>4910</v>
      </c>
      <c r="G1008" t="s">
        <v>4911</v>
      </c>
      <c r="H1008">
        <v>234732</v>
      </c>
      <c r="I1008">
        <v>966</v>
      </c>
      <c r="J1008">
        <v>0</v>
      </c>
    </row>
    <row r="1009" spans="1:10" ht="409.5" x14ac:dyDescent="0.25">
      <c r="A1009" t="s">
        <v>4912</v>
      </c>
      <c r="B1009" t="s">
        <v>3461</v>
      </c>
      <c r="C1009" t="s">
        <v>4913</v>
      </c>
      <c r="D1009" s="1" t="s">
        <v>4914</v>
      </c>
      <c r="E1009" t="s">
        <v>629</v>
      </c>
      <c r="F1009" t="s">
        <v>4915</v>
      </c>
      <c r="G1009" t="s">
        <v>4916</v>
      </c>
      <c r="H1009">
        <v>38070189</v>
      </c>
      <c r="I1009">
        <v>189455</v>
      </c>
      <c r="J1009">
        <v>0</v>
      </c>
    </row>
    <row r="1010" spans="1:10" ht="409.5" x14ac:dyDescent="0.25">
      <c r="A1010" t="s">
        <v>4917</v>
      </c>
      <c r="B1010" t="s">
        <v>3461</v>
      </c>
      <c r="C1010" t="s">
        <v>4918</v>
      </c>
      <c r="D1010" s="1" t="s">
        <v>4919</v>
      </c>
      <c r="E1010" t="s">
        <v>4920</v>
      </c>
      <c r="F1010" t="s">
        <v>4921</v>
      </c>
      <c r="G1010" t="s">
        <v>4922</v>
      </c>
      <c r="H1010">
        <v>15072184</v>
      </c>
      <c r="I1010">
        <v>28964</v>
      </c>
      <c r="J1010">
        <v>0</v>
      </c>
    </row>
    <row r="1011" spans="1:10" ht="409.5" x14ac:dyDescent="0.25">
      <c r="A1011" t="s">
        <v>4923</v>
      </c>
      <c r="B1011" t="s">
        <v>3461</v>
      </c>
      <c r="C1011" t="s">
        <v>4924</v>
      </c>
      <c r="D1011" s="1" t="s">
        <v>4925</v>
      </c>
      <c r="E1011" t="s">
        <v>3938</v>
      </c>
      <c r="F1011" t="s">
        <v>4926</v>
      </c>
      <c r="G1011" t="s">
        <v>4927</v>
      </c>
      <c r="H1011">
        <v>685786</v>
      </c>
      <c r="I1011">
        <v>3482</v>
      </c>
      <c r="J1011">
        <v>0</v>
      </c>
    </row>
    <row r="1012" spans="1:10" ht="409.5" x14ac:dyDescent="0.25">
      <c r="A1012" t="s">
        <v>4928</v>
      </c>
      <c r="B1012" t="s">
        <v>3461</v>
      </c>
      <c r="C1012" t="s">
        <v>4929</v>
      </c>
      <c r="D1012" s="1" t="s">
        <v>4930</v>
      </c>
      <c r="E1012" t="s">
        <v>4387</v>
      </c>
      <c r="F1012" t="s">
        <v>4931</v>
      </c>
      <c r="G1012" t="s">
        <v>4932</v>
      </c>
      <c r="H1012">
        <v>475455</v>
      </c>
      <c r="I1012">
        <v>1368</v>
      </c>
      <c r="J1012">
        <v>0</v>
      </c>
    </row>
    <row r="1013" spans="1:10" ht="409.5" x14ac:dyDescent="0.25">
      <c r="A1013" t="s">
        <v>4933</v>
      </c>
      <c r="B1013" t="s">
        <v>3461</v>
      </c>
      <c r="C1013" t="s">
        <v>4934</v>
      </c>
      <c r="D1013" s="1" t="s">
        <v>4935</v>
      </c>
      <c r="E1013" t="s">
        <v>2700</v>
      </c>
      <c r="F1013" t="s">
        <v>4936</v>
      </c>
      <c r="G1013" t="s">
        <v>4937</v>
      </c>
      <c r="H1013">
        <v>17180613</v>
      </c>
      <c r="I1013">
        <v>52664</v>
      </c>
      <c r="J1013">
        <v>0</v>
      </c>
    </row>
    <row r="1014" spans="1:10" ht="409.5" x14ac:dyDescent="0.25">
      <c r="A1014" t="s">
        <v>4938</v>
      </c>
      <c r="B1014" t="s">
        <v>3461</v>
      </c>
      <c r="C1014" t="s">
        <v>4939</v>
      </c>
      <c r="D1014" s="1" t="s">
        <v>4940</v>
      </c>
      <c r="E1014" t="s">
        <v>4941</v>
      </c>
      <c r="F1014" t="s">
        <v>4942</v>
      </c>
      <c r="G1014" t="s">
        <v>4943</v>
      </c>
      <c r="H1014">
        <v>1011778</v>
      </c>
      <c r="I1014">
        <v>7910</v>
      </c>
      <c r="J1014">
        <v>0</v>
      </c>
    </row>
    <row r="1015" spans="1:10" ht="409.5" x14ac:dyDescent="0.25">
      <c r="A1015" t="s">
        <v>4944</v>
      </c>
      <c r="B1015" t="s">
        <v>3461</v>
      </c>
      <c r="C1015" t="s">
        <v>4945</v>
      </c>
      <c r="D1015" s="1" t="s">
        <v>4946</v>
      </c>
      <c r="E1015" t="s">
        <v>762</v>
      </c>
      <c r="F1015" t="s">
        <v>4947</v>
      </c>
      <c r="G1015" t="s">
        <v>4948</v>
      </c>
      <c r="H1015">
        <v>10780311</v>
      </c>
      <c r="I1015">
        <v>43546</v>
      </c>
      <c r="J1015">
        <v>0</v>
      </c>
    </row>
    <row r="1016" spans="1:10" ht="409.5" x14ac:dyDescent="0.25">
      <c r="A1016" t="s">
        <v>4949</v>
      </c>
      <c r="B1016" t="s">
        <v>3461</v>
      </c>
      <c r="C1016" t="s">
        <v>4950</v>
      </c>
      <c r="D1016" s="1" t="s">
        <v>4951</v>
      </c>
      <c r="E1016" t="s">
        <v>4819</v>
      </c>
      <c r="F1016" t="s">
        <v>4952</v>
      </c>
      <c r="G1016" t="s">
        <v>4953</v>
      </c>
      <c r="H1016">
        <v>8201632</v>
      </c>
      <c r="I1016">
        <v>35927</v>
      </c>
      <c r="J1016">
        <v>0</v>
      </c>
    </row>
    <row r="1017" spans="1:10" ht="409.5" x14ac:dyDescent="0.25">
      <c r="A1017" t="s">
        <v>4954</v>
      </c>
      <c r="B1017" t="s">
        <v>3461</v>
      </c>
      <c r="C1017" t="s">
        <v>4955</v>
      </c>
      <c r="D1017" s="1" t="s">
        <v>4956</v>
      </c>
      <c r="E1017" t="s">
        <v>4387</v>
      </c>
      <c r="F1017" t="s">
        <v>4957</v>
      </c>
      <c r="G1017" t="s">
        <v>4958</v>
      </c>
      <c r="H1017">
        <v>6770345</v>
      </c>
      <c r="I1017">
        <v>17224</v>
      </c>
      <c r="J1017">
        <v>0</v>
      </c>
    </row>
    <row r="1018" spans="1:10" ht="409.5" x14ac:dyDescent="0.25">
      <c r="A1018" t="s">
        <v>4959</v>
      </c>
      <c r="B1018" t="s">
        <v>3461</v>
      </c>
      <c r="C1018" t="s">
        <v>4960</v>
      </c>
      <c r="D1018" s="1" t="s">
        <v>4961</v>
      </c>
      <c r="E1018" t="s">
        <v>969</v>
      </c>
      <c r="F1018" t="s">
        <v>4962</v>
      </c>
      <c r="G1018" t="s">
        <v>4927</v>
      </c>
      <c r="H1018">
        <v>1278734</v>
      </c>
      <c r="I1018">
        <v>5630</v>
      </c>
      <c r="J1018">
        <v>0</v>
      </c>
    </row>
    <row r="1019" spans="1:10" ht="409.5" x14ac:dyDescent="0.25">
      <c r="A1019" t="s">
        <v>4963</v>
      </c>
      <c r="B1019" t="s">
        <v>3461</v>
      </c>
      <c r="C1019" t="s">
        <v>4964</v>
      </c>
      <c r="D1019" s="1" t="s">
        <v>4965</v>
      </c>
      <c r="E1019" t="s">
        <v>3600</v>
      </c>
      <c r="F1019" t="s">
        <v>4966</v>
      </c>
      <c r="G1019" t="s">
        <v>4967</v>
      </c>
      <c r="H1019">
        <v>7992626</v>
      </c>
      <c r="I1019">
        <v>27651</v>
      </c>
      <c r="J1019">
        <v>0</v>
      </c>
    </row>
    <row r="1020" spans="1:10" ht="409.5" x14ac:dyDescent="0.25">
      <c r="A1020" t="s">
        <v>4968</v>
      </c>
      <c r="B1020" t="s">
        <v>3461</v>
      </c>
      <c r="C1020" t="s">
        <v>4969</v>
      </c>
      <c r="D1020" s="1" t="s">
        <v>4970</v>
      </c>
      <c r="E1020" t="s">
        <v>1647</v>
      </c>
      <c r="F1020" t="s">
        <v>4971</v>
      </c>
      <c r="G1020" t="s">
        <v>4972</v>
      </c>
      <c r="H1020">
        <v>2658657</v>
      </c>
      <c r="I1020">
        <v>15824</v>
      </c>
      <c r="J1020">
        <v>0</v>
      </c>
    </row>
    <row r="1021" spans="1:10" ht="409.5" x14ac:dyDescent="0.25">
      <c r="A1021" t="s">
        <v>4973</v>
      </c>
      <c r="B1021" t="s">
        <v>3461</v>
      </c>
      <c r="C1021" t="s">
        <v>4974</v>
      </c>
      <c r="D1021" s="1" t="s">
        <v>4975</v>
      </c>
      <c r="E1021" t="s">
        <v>840</v>
      </c>
      <c r="F1021" t="s">
        <v>4976</v>
      </c>
      <c r="G1021" t="s">
        <v>4977</v>
      </c>
      <c r="H1021">
        <v>1168289</v>
      </c>
      <c r="I1021">
        <v>5089</v>
      </c>
      <c r="J1021">
        <v>0</v>
      </c>
    </row>
    <row r="1022" spans="1:10" ht="409.5" x14ac:dyDescent="0.25">
      <c r="A1022" t="s">
        <v>4978</v>
      </c>
      <c r="B1022" t="s">
        <v>3461</v>
      </c>
      <c r="C1022" t="s">
        <v>4979</v>
      </c>
      <c r="D1022" s="1" t="s">
        <v>4980</v>
      </c>
      <c r="E1022" t="s">
        <v>629</v>
      </c>
      <c r="F1022" t="s">
        <v>4981</v>
      </c>
      <c r="G1022" t="s">
        <v>4982</v>
      </c>
      <c r="H1022">
        <v>9362374</v>
      </c>
      <c r="I1022">
        <v>39337</v>
      </c>
      <c r="J1022">
        <v>0</v>
      </c>
    </row>
    <row r="1023" spans="1:10" ht="409.5" x14ac:dyDescent="0.25">
      <c r="A1023" t="s">
        <v>4983</v>
      </c>
      <c r="B1023" t="s">
        <v>3461</v>
      </c>
      <c r="C1023" t="s">
        <v>4984</v>
      </c>
      <c r="D1023" s="1" t="s">
        <v>4985</v>
      </c>
      <c r="E1023" t="s">
        <v>547</v>
      </c>
      <c r="F1023" t="s">
        <v>4986</v>
      </c>
      <c r="G1023" t="s">
        <v>4987</v>
      </c>
      <c r="H1023">
        <v>5223929</v>
      </c>
      <c r="I1023">
        <v>21347</v>
      </c>
      <c r="J1023">
        <v>0</v>
      </c>
    </row>
    <row r="1024" spans="1:10" ht="409.5" x14ac:dyDescent="0.25">
      <c r="A1024" t="s">
        <v>4988</v>
      </c>
      <c r="B1024" t="s">
        <v>3461</v>
      </c>
      <c r="C1024" t="s">
        <v>4989</v>
      </c>
      <c r="D1024" s="1" t="s">
        <v>4990</v>
      </c>
      <c r="E1024" t="s">
        <v>1647</v>
      </c>
      <c r="F1024" t="s">
        <v>4991</v>
      </c>
      <c r="G1024" t="s">
        <v>4992</v>
      </c>
      <c r="H1024">
        <v>1178247</v>
      </c>
      <c r="I1024">
        <v>4894</v>
      </c>
      <c r="J1024">
        <v>0</v>
      </c>
    </row>
    <row r="1025" spans="1:10" ht="409.5" x14ac:dyDescent="0.25">
      <c r="A1025" t="s">
        <v>4993</v>
      </c>
      <c r="B1025" t="s">
        <v>3461</v>
      </c>
      <c r="C1025" t="s">
        <v>4994</v>
      </c>
      <c r="D1025" s="1" t="s">
        <v>4995</v>
      </c>
      <c r="E1025" t="s">
        <v>935</v>
      </c>
      <c r="F1025" t="s">
        <v>4996</v>
      </c>
      <c r="G1025" t="s">
        <v>4997</v>
      </c>
      <c r="H1025">
        <v>5508647</v>
      </c>
      <c r="I1025">
        <v>10593</v>
      </c>
      <c r="J1025">
        <v>0</v>
      </c>
    </row>
    <row r="1026" spans="1:10" ht="409.5" x14ac:dyDescent="0.25">
      <c r="A1026" t="s">
        <v>4998</v>
      </c>
      <c r="B1026" t="s">
        <v>3461</v>
      </c>
      <c r="C1026" t="s">
        <v>4999</v>
      </c>
      <c r="D1026" s="1" t="s">
        <v>5000</v>
      </c>
      <c r="E1026" t="s">
        <v>364</v>
      </c>
      <c r="F1026" t="s">
        <v>5001</v>
      </c>
      <c r="G1026" t="s">
        <v>5002</v>
      </c>
      <c r="H1026">
        <v>1426035</v>
      </c>
      <c r="I1026">
        <v>4988</v>
      </c>
      <c r="J1026">
        <v>0</v>
      </c>
    </row>
    <row r="1027" spans="1:10" ht="409.5" x14ac:dyDescent="0.25">
      <c r="A1027" t="s">
        <v>5003</v>
      </c>
      <c r="B1027" t="s">
        <v>3461</v>
      </c>
      <c r="C1027" t="s">
        <v>5004</v>
      </c>
      <c r="D1027" s="1" t="s">
        <v>5005</v>
      </c>
      <c r="E1027" t="s">
        <v>1110</v>
      </c>
      <c r="F1027" t="s">
        <v>5006</v>
      </c>
      <c r="G1027" t="s">
        <v>5007</v>
      </c>
      <c r="H1027">
        <v>1575947</v>
      </c>
      <c r="I1027">
        <v>7789</v>
      </c>
      <c r="J1027">
        <v>0</v>
      </c>
    </row>
    <row r="1028" spans="1:10" ht="409.5" x14ac:dyDescent="0.25">
      <c r="A1028" t="s">
        <v>5008</v>
      </c>
      <c r="B1028" t="s">
        <v>3461</v>
      </c>
      <c r="C1028" t="s">
        <v>5009</v>
      </c>
      <c r="D1028" s="1" t="s">
        <v>5010</v>
      </c>
      <c r="E1028" t="s">
        <v>3692</v>
      </c>
      <c r="F1028" t="s">
        <v>5011</v>
      </c>
      <c r="G1028" t="s">
        <v>5012</v>
      </c>
      <c r="H1028">
        <v>712194</v>
      </c>
      <c r="I1028">
        <v>2623</v>
      </c>
      <c r="J1028">
        <v>0</v>
      </c>
    </row>
    <row r="1029" spans="1:10" ht="409.5" x14ac:dyDescent="0.25">
      <c r="A1029" t="s">
        <v>5013</v>
      </c>
      <c r="B1029" t="s">
        <v>3461</v>
      </c>
      <c r="C1029" t="s">
        <v>5014</v>
      </c>
      <c r="D1029" s="1" t="s">
        <v>5015</v>
      </c>
      <c r="E1029" t="s">
        <v>776</v>
      </c>
      <c r="F1029" t="s">
        <v>5016</v>
      </c>
      <c r="G1029" t="s">
        <v>5017</v>
      </c>
      <c r="H1029">
        <v>21806407</v>
      </c>
      <c r="I1029">
        <v>87709</v>
      </c>
      <c r="J1029">
        <v>0</v>
      </c>
    </row>
    <row r="1030" spans="1:10" ht="409.5" x14ac:dyDescent="0.25">
      <c r="A1030" t="s">
        <v>5018</v>
      </c>
      <c r="B1030" t="s">
        <v>3461</v>
      </c>
      <c r="C1030" t="s">
        <v>5019</v>
      </c>
      <c r="D1030" s="1" t="s">
        <v>5020</v>
      </c>
      <c r="E1030" t="s">
        <v>5021</v>
      </c>
      <c r="F1030" t="s">
        <v>5022</v>
      </c>
      <c r="G1030" t="s">
        <v>5023</v>
      </c>
      <c r="H1030">
        <v>616485</v>
      </c>
      <c r="I1030">
        <v>2328</v>
      </c>
      <c r="J1030">
        <v>0</v>
      </c>
    </row>
    <row r="1031" spans="1:10" ht="409.5" x14ac:dyDescent="0.25">
      <c r="A1031" t="s">
        <v>5024</v>
      </c>
      <c r="B1031" t="s">
        <v>3461</v>
      </c>
      <c r="C1031" t="s">
        <v>5025</v>
      </c>
      <c r="D1031" s="1" t="s">
        <v>5026</v>
      </c>
      <c r="E1031" t="s">
        <v>3327</v>
      </c>
      <c r="F1031" t="s">
        <v>5027</v>
      </c>
      <c r="G1031" t="s">
        <v>5028</v>
      </c>
      <c r="H1031">
        <v>452368</v>
      </c>
      <c r="I1031">
        <v>1319</v>
      </c>
      <c r="J1031">
        <v>0</v>
      </c>
    </row>
    <row r="1032" spans="1:10" ht="409.5" x14ac:dyDescent="0.25">
      <c r="A1032" t="s">
        <v>5029</v>
      </c>
      <c r="B1032" t="s">
        <v>3461</v>
      </c>
      <c r="C1032" t="s">
        <v>5030</v>
      </c>
      <c r="D1032" s="1" t="s">
        <v>5031</v>
      </c>
      <c r="E1032" t="s">
        <v>547</v>
      </c>
      <c r="F1032" t="s">
        <v>5032</v>
      </c>
      <c r="G1032" t="s">
        <v>5033</v>
      </c>
      <c r="H1032">
        <v>3799383</v>
      </c>
      <c r="I1032">
        <v>14323</v>
      </c>
      <c r="J1032">
        <v>0</v>
      </c>
    </row>
    <row r="1033" spans="1:10" ht="409.5" x14ac:dyDescent="0.25">
      <c r="A1033" t="s">
        <v>5034</v>
      </c>
      <c r="B1033" t="s">
        <v>3461</v>
      </c>
      <c r="C1033" t="s">
        <v>5035</v>
      </c>
      <c r="D1033" s="1" t="s">
        <v>5036</v>
      </c>
      <c r="E1033" t="s">
        <v>3692</v>
      </c>
      <c r="F1033" t="s">
        <v>5037</v>
      </c>
      <c r="G1033" t="s">
        <v>5038</v>
      </c>
      <c r="H1033">
        <v>359437</v>
      </c>
      <c r="I1033">
        <v>1438</v>
      </c>
      <c r="J1033">
        <v>0</v>
      </c>
    </row>
    <row r="1034" spans="1:10" ht="409.5" x14ac:dyDescent="0.25">
      <c r="A1034" t="s">
        <v>5039</v>
      </c>
      <c r="B1034" t="s">
        <v>3461</v>
      </c>
      <c r="C1034" t="s">
        <v>5040</v>
      </c>
      <c r="D1034" s="1" t="s">
        <v>5041</v>
      </c>
      <c r="E1034" t="s">
        <v>3376</v>
      </c>
      <c r="F1034" t="s">
        <v>5042</v>
      </c>
      <c r="G1034" t="s">
        <v>5043</v>
      </c>
      <c r="H1034">
        <v>214902</v>
      </c>
      <c r="I1034">
        <v>317</v>
      </c>
      <c r="J1034">
        <v>0</v>
      </c>
    </row>
    <row r="1035" spans="1:10" ht="409.5" x14ac:dyDescent="0.25">
      <c r="A1035" t="s">
        <v>5044</v>
      </c>
      <c r="B1035" t="s">
        <v>3461</v>
      </c>
      <c r="C1035" t="s">
        <v>5045</v>
      </c>
      <c r="D1035" s="1" t="s">
        <v>5046</v>
      </c>
      <c r="E1035" t="s">
        <v>647</v>
      </c>
      <c r="F1035" t="s">
        <v>5047</v>
      </c>
      <c r="G1035" t="s">
        <v>5048</v>
      </c>
      <c r="H1035">
        <v>380908</v>
      </c>
      <c r="I1035">
        <v>2111</v>
      </c>
      <c r="J1035">
        <v>0</v>
      </c>
    </row>
    <row r="1036" spans="1:10" ht="409.5" x14ac:dyDescent="0.25">
      <c r="A1036" t="s">
        <v>5049</v>
      </c>
      <c r="B1036" t="s">
        <v>3461</v>
      </c>
      <c r="C1036" t="s">
        <v>5050</v>
      </c>
      <c r="D1036" s="1" t="s">
        <v>5051</v>
      </c>
      <c r="E1036" t="s">
        <v>3413</v>
      </c>
      <c r="F1036" t="s">
        <v>5052</v>
      </c>
      <c r="G1036" t="s">
        <v>5053</v>
      </c>
      <c r="H1036">
        <v>369629</v>
      </c>
      <c r="I1036">
        <v>1172</v>
      </c>
      <c r="J1036">
        <v>0</v>
      </c>
    </row>
    <row r="1037" spans="1:10" ht="409.5" x14ac:dyDescent="0.25">
      <c r="A1037" t="s">
        <v>5054</v>
      </c>
      <c r="B1037" t="s">
        <v>3461</v>
      </c>
      <c r="C1037" t="s">
        <v>5055</v>
      </c>
      <c r="D1037" s="1" t="s">
        <v>5056</v>
      </c>
      <c r="E1037" t="s">
        <v>2327</v>
      </c>
      <c r="F1037" t="s">
        <v>5057</v>
      </c>
      <c r="G1037" t="s">
        <v>5058</v>
      </c>
      <c r="H1037">
        <v>415935</v>
      </c>
      <c r="I1037">
        <v>1230</v>
      </c>
      <c r="J1037">
        <v>0</v>
      </c>
    </row>
    <row r="1038" spans="1:10" ht="409.5" x14ac:dyDescent="0.25">
      <c r="A1038" t="s">
        <v>5059</v>
      </c>
      <c r="B1038" t="s">
        <v>3461</v>
      </c>
      <c r="C1038" t="s">
        <v>5060</v>
      </c>
      <c r="D1038" s="1" t="s">
        <v>5061</v>
      </c>
      <c r="E1038" t="s">
        <v>1178</v>
      </c>
      <c r="F1038" t="s">
        <v>5062</v>
      </c>
      <c r="G1038" t="s">
        <v>5063</v>
      </c>
      <c r="H1038">
        <v>15677193</v>
      </c>
      <c r="I1038">
        <v>57912</v>
      </c>
      <c r="J1038">
        <v>0</v>
      </c>
    </row>
    <row r="1039" spans="1:10" ht="409.5" x14ac:dyDescent="0.25">
      <c r="A1039" t="s">
        <v>5064</v>
      </c>
      <c r="B1039" t="s">
        <v>3461</v>
      </c>
      <c r="C1039" t="s">
        <v>5065</v>
      </c>
      <c r="D1039" s="1" t="s">
        <v>5066</v>
      </c>
      <c r="E1039" t="s">
        <v>3845</v>
      </c>
      <c r="F1039" t="s">
        <v>5067</v>
      </c>
      <c r="G1039" t="s">
        <v>5068</v>
      </c>
      <c r="H1039">
        <v>8017164</v>
      </c>
      <c r="I1039">
        <v>31702</v>
      </c>
      <c r="J1039">
        <v>0</v>
      </c>
    </row>
    <row r="1040" spans="1:10" ht="409.5" x14ac:dyDescent="0.25">
      <c r="A1040" t="s">
        <v>5069</v>
      </c>
      <c r="B1040" t="s">
        <v>3461</v>
      </c>
      <c r="C1040" t="s">
        <v>5070</v>
      </c>
      <c r="D1040" s="1" t="s">
        <v>5071</v>
      </c>
      <c r="E1040" t="s">
        <v>3301</v>
      </c>
      <c r="F1040" t="s">
        <v>5072</v>
      </c>
      <c r="G1040" t="s">
        <v>5073</v>
      </c>
      <c r="H1040">
        <v>849767</v>
      </c>
      <c r="I1040">
        <v>2710</v>
      </c>
      <c r="J1040">
        <v>0</v>
      </c>
    </row>
    <row r="1041" spans="1:10" ht="409.5" x14ac:dyDescent="0.25">
      <c r="A1041" t="s">
        <v>5074</v>
      </c>
      <c r="B1041" t="s">
        <v>3461</v>
      </c>
      <c r="C1041" t="s">
        <v>5075</v>
      </c>
      <c r="D1041" s="1" t="s">
        <v>5076</v>
      </c>
      <c r="E1041" t="s">
        <v>1844</v>
      </c>
      <c r="F1041" t="s">
        <v>5077</v>
      </c>
      <c r="G1041" t="s">
        <v>5078</v>
      </c>
      <c r="H1041">
        <v>4511586</v>
      </c>
      <c r="I1041">
        <v>15722</v>
      </c>
      <c r="J1041">
        <v>0</v>
      </c>
    </row>
    <row r="1042" spans="1:10" ht="409.5" x14ac:dyDescent="0.25">
      <c r="A1042" t="s">
        <v>5079</v>
      </c>
      <c r="B1042" t="s">
        <v>3461</v>
      </c>
      <c r="C1042" t="s">
        <v>5080</v>
      </c>
      <c r="D1042" s="1" t="s">
        <v>5081</v>
      </c>
      <c r="E1042" t="s">
        <v>1951</v>
      </c>
      <c r="F1042" t="s">
        <v>5082</v>
      </c>
      <c r="G1042" t="s">
        <v>5083</v>
      </c>
      <c r="H1042">
        <v>422547</v>
      </c>
      <c r="I1042">
        <v>1740</v>
      </c>
      <c r="J1042">
        <v>0</v>
      </c>
    </row>
    <row r="1043" spans="1:10" ht="409.5" x14ac:dyDescent="0.25">
      <c r="A1043" t="s">
        <v>5084</v>
      </c>
      <c r="B1043" t="s">
        <v>3461</v>
      </c>
      <c r="C1043" t="s">
        <v>5085</v>
      </c>
      <c r="D1043" s="1" t="s">
        <v>5086</v>
      </c>
      <c r="E1043" t="s">
        <v>3458</v>
      </c>
      <c r="F1043" t="s">
        <v>5087</v>
      </c>
      <c r="G1043" t="s">
        <v>5088</v>
      </c>
      <c r="H1043">
        <v>2406338</v>
      </c>
      <c r="I1043">
        <v>18173</v>
      </c>
      <c r="J1043">
        <v>0</v>
      </c>
    </row>
    <row r="1044" spans="1:10" ht="409.5" x14ac:dyDescent="0.25">
      <c r="A1044" t="s">
        <v>5089</v>
      </c>
      <c r="B1044" t="s">
        <v>3461</v>
      </c>
      <c r="C1044" t="s">
        <v>5090</v>
      </c>
      <c r="D1044" s="1" t="s">
        <v>5091</v>
      </c>
      <c r="E1044" t="s">
        <v>2650</v>
      </c>
      <c r="F1044" t="s">
        <v>5092</v>
      </c>
      <c r="G1044" t="s">
        <v>5093</v>
      </c>
      <c r="H1044">
        <v>317847</v>
      </c>
      <c r="I1044">
        <v>1186</v>
      </c>
      <c r="J1044">
        <v>0</v>
      </c>
    </row>
    <row r="1045" spans="1:10" ht="409.5" x14ac:dyDescent="0.25">
      <c r="A1045" t="s">
        <v>5094</v>
      </c>
      <c r="B1045" t="s">
        <v>3461</v>
      </c>
      <c r="C1045" t="s">
        <v>5095</v>
      </c>
      <c r="D1045" s="1" t="s">
        <v>5096</v>
      </c>
      <c r="E1045" t="s">
        <v>1647</v>
      </c>
      <c r="F1045" t="s">
        <v>5097</v>
      </c>
      <c r="G1045" t="s">
        <v>5098</v>
      </c>
      <c r="H1045">
        <v>4942395</v>
      </c>
      <c r="I1045">
        <v>19169</v>
      </c>
      <c r="J1045">
        <v>0</v>
      </c>
    </row>
    <row r="1046" spans="1:10" ht="409.5" x14ac:dyDescent="0.25">
      <c r="A1046" t="s">
        <v>5099</v>
      </c>
      <c r="B1046" t="s">
        <v>3461</v>
      </c>
      <c r="C1046" t="s">
        <v>5100</v>
      </c>
      <c r="D1046" s="1" t="s">
        <v>5101</v>
      </c>
      <c r="E1046" t="s">
        <v>3318</v>
      </c>
      <c r="F1046" t="s">
        <v>5102</v>
      </c>
      <c r="G1046" t="s">
        <v>5103</v>
      </c>
      <c r="H1046">
        <v>722840</v>
      </c>
      <c r="I1046">
        <v>2353</v>
      </c>
      <c r="J1046">
        <v>0</v>
      </c>
    </row>
    <row r="1047" spans="1:10" ht="409.5" x14ac:dyDescent="0.25">
      <c r="A1047" t="s">
        <v>5104</v>
      </c>
      <c r="B1047" t="s">
        <v>3461</v>
      </c>
      <c r="C1047" t="s">
        <v>5105</v>
      </c>
      <c r="D1047" s="1" t="s">
        <v>5106</v>
      </c>
      <c r="E1047" t="s">
        <v>829</v>
      </c>
      <c r="F1047" t="s">
        <v>5107</v>
      </c>
      <c r="G1047" t="s">
        <v>5108</v>
      </c>
      <c r="H1047">
        <v>10732327</v>
      </c>
      <c r="I1047">
        <v>44548</v>
      </c>
      <c r="J1047">
        <v>0</v>
      </c>
    </row>
    <row r="1048" spans="1:10" ht="409.5" x14ac:dyDescent="0.25">
      <c r="A1048" t="s">
        <v>5109</v>
      </c>
      <c r="B1048" t="s">
        <v>3461</v>
      </c>
      <c r="C1048" t="s">
        <v>5110</v>
      </c>
      <c r="D1048" s="1" t="s">
        <v>5111</v>
      </c>
      <c r="E1048" t="s">
        <v>3886</v>
      </c>
      <c r="F1048" t="s">
        <v>5112</v>
      </c>
      <c r="G1048" t="s">
        <v>5113</v>
      </c>
      <c r="H1048">
        <v>1482020</v>
      </c>
      <c r="I1048">
        <v>4896</v>
      </c>
      <c r="J1048">
        <v>0</v>
      </c>
    </row>
    <row r="1049" spans="1:10" ht="409.5" x14ac:dyDescent="0.25">
      <c r="A1049" t="s">
        <v>5114</v>
      </c>
      <c r="B1049" t="s">
        <v>3461</v>
      </c>
      <c r="C1049" t="s">
        <v>5115</v>
      </c>
      <c r="D1049" s="1" t="s">
        <v>5116</v>
      </c>
      <c r="E1049" t="s">
        <v>647</v>
      </c>
      <c r="F1049" t="s">
        <v>5117</v>
      </c>
      <c r="G1049" t="s">
        <v>5118</v>
      </c>
      <c r="H1049">
        <v>12527083</v>
      </c>
      <c r="I1049">
        <v>45577</v>
      </c>
      <c r="J1049">
        <v>0</v>
      </c>
    </row>
    <row r="1050" spans="1:10" ht="409.5" x14ac:dyDescent="0.25">
      <c r="A1050" t="s">
        <v>5119</v>
      </c>
      <c r="B1050" t="s">
        <v>3461</v>
      </c>
      <c r="C1050" t="s">
        <v>5120</v>
      </c>
      <c r="D1050" s="1" t="s">
        <v>5121</v>
      </c>
      <c r="E1050" t="s">
        <v>1023</v>
      </c>
      <c r="F1050" t="s">
        <v>5122</v>
      </c>
      <c r="G1050" t="s">
        <v>5123</v>
      </c>
      <c r="H1050">
        <v>982973</v>
      </c>
      <c r="I1050">
        <v>4035</v>
      </c>
      <c r="J1050">
        <v>0</v>
      </c>
    </row>
    <row r="1051" spans="1:10" ht="409.5" x14ac:dyDescent="0.25">
      <c r="A1051" t="s">
        <v>5124</v>
      </c>
      <c r="B1051" t="s">
        <v>3461</v>
      </c>
      <c r="C1051" t="s">
        <v>5125</v>
      </c>
      <c r="D1051" s="1" t="s">
        <v>5126</v>
      </c>
      <c r="E1051" t="s">
        <v>1077</v>
      </c>
      <c r="F1051" t="s">
        <v>5127</v>
      </c>
      <c r="G1051" t="s">
        <v>5128</v>
      </c>
      <c r="H1051">
        <v>4532535</v>
      </c>
      <c r="I1051">
        <v>12632</v>
      </c>
      <c r="J1051">
        <v>0</v>
      </c>
    </row>
    <row r="1052" spans="1:10" ht="409.5" x14ac:dyDescent="0.25">
      <c r="A1052" t="s">
        <v>5129</v>
      </c>
      <c r="B1052" t="s">
        <v>3461</v>
      </c>
      <c r="C1052" t="s">
        <v>5130</v>
      </c>
      <c r="D1052" s="1" t="s">
        <v>5131</v>
      </c>
      <c r="E1052" t="s">
        <v>840</v>
      </c>
      <c r="F1052" t="s">
        <v>5132</v>
      </c>
      <c r="G1052" t="s">
        <v>5133</v>
      </c>
      <c r="H1052">
        <v>605437</v>
      </c>
      <c r="I1052">
        <v>2437</v>
      </c>
      <c r="J1052">
        <v>0</v>
      </c>
    </row>
    <row r="1053" spans="1:10" ht="409.5" x14ac:dyDescent="0.25">
      <c r="A1053" t="s">
        <v>5134</v>
      </c>
      <c r="B1053" t="s">
        <v>3461</v>
      </c>
      <c r="C1053" t="s">
        <v>5135</v>
      </c>
      <c r="D1053" s="1" t="s">
        <v>5136</v>
      </c>
      <c r="E1053" t="s">
        <v>1679</v>
      </c>
      <c r="F1053" t="s">
        <v>5137</v>
      </c>
      <c r="G1053" t="s">
        <v>5138</v>
      </c>
      <c r="H1053">
        <v>636112</v>
      </c>
      <c r="I1053">
        <v>2251</v>
      </c>
      <c r="J1053">
        <v>0</v>
      </c>
    </row>
    <row r="1054" spans="1:10" ht="409.5" x14ac:dyDescent="0.25">
      <c r="A1054" t="s">
        <v>5139</v>
      </c>
      <c r="B1054" t="s">
        <v>3461</v>
      </c>
      <c r="C1054" t="s">
        <v>5140</v>
      </c>
      <c r="D1054" s="1" t="s">
        <v>5141</v>
      </c>
      <c r="E1054" t="s">
        <v>3627</v>
      </c>
      <c r="F1054" t="s">
        <v>5142</v>
      </c>
      <c r="G1054" t="s">
        <v>5143</v>
      </c>
      <c r="H1054">
        <v>3481205</v>
      </c>
      <c r="I1054">
        <v>18037</v>
      </c>
      <c r="J1054">
        <v>0</v>
      </c>
    </row>
    <row r="1055" spans="1:10" ht="409.5" x14ac:dyDescent="0.25">
      <c r="A1055" t="s">
        <v>5144</v>
      </c>
      <c r="B1055" t="s">
        <v>3461</v>
      </c>
      <c r="C1055" t="s">
        <v>5145</v>
      </c>
      <c r="D1055" s="1" t="s">
        <v>5146</v>
      </c>
      <c r="E1055" t="s">
        <v>442</v>
      </c>
      <c r="F1055" t="s">
        <v>5147</v>
      </c>
      <c r="G1055" t="s">
        <v>5148</v>
      </c>
      <c r="H1055">
        <v>1567073</v>
      </c>
      <c r="I1055">
        <v>5987</v>
      </c>
      <c r="J1055">
        <v>0</v>
      </c>
    </row>
    <row r="1056" spans="1:10" ht="409.5" x14ac:dyDescent="0.25">
      <c r="A1056" t="s">
        <v>5149</v>
      </c>
      <c r="B1056" t="s">
        <v>3461</v>
      </c>
      <c r="C1056" t="s">
        <v>5150</v>
      </c>
      <c r="D1056" s="1" t="s">
        <v>5151</v>
      </c>
      <c r="E1056" t="s">
        <v>5152</v>
      </c>
      <c r="F1056" t="s">
        <v>5153</v>
      </c>
      <c r="G1056" t="s">
        <v>5154</v>
      </c>
      <c r="H1056">
        <v>41947390</v>
      </c>
      <c r="I1056">
        <v>167449</v>
      </c>
      <c r="J1056">
        <v>0</v>
      </c>
    </row>
    <row r="1057" spans="1:10" ht="409.5" x14ac:dyDescent="0.25">
      <c r="A1057" t="s">
        <v>5155</v>
      </c>
      <c r="B1057" t="s">
        <v>3461</v>
      </c>
      <c r="C1057" t="s">
        <v>5156</v>
      </c>
      <c r="D1057" s="1" t="s">
        <v>5157</v>
      </c>
      <c r="E1057" t="s">
        <v>1873</v>
      </c>
      <c r="F1057" t="s">
        <v>5158</v>
      </c>
      <c r="G1057" t="s">
        <v>5159</v>
      </c>
      <c r="H1057">
        <v>16426120</v>
      </c>
      <c r="I1057">
        <v>48956</v>
      </c>
      <c r="J1057">
        <v>0</v>
      </c>
    </row>
    <row r="1058" spans="1:10" ht="409.5" x14ac:dyDescent="0.25">
      <c r="A1058" t="s">
        <v>5160</v>
      </c>
      <c r="B1058" t="s">
        <v>3461</v>
      </c>
      <c r="C1058" t="s">
        <v>5161</v>
      </c>
      <c r="D1058" s="1" t="s">
        <v>5162</v>
      </c>
      <c r="E1058" t="s">
        <v>4170</v>
      </c>
      <c r="F1058" t="s">
        <v>5163</v>
      </c>
      <c r="G1058" t="s">
        <v>5164</v>
      </c>
      <c r="H1058">
        <v>1637086</v>
      </c>
      <c r="I1058">
        <v>5345</v>
      </c>
      <c r="J1058">
        <v>0</v>
      </c>
    </row>
    <row r="1059" spans="1:10" ht="409.5" x14ac:dyDescent="0.25">
      <c r="A1059" t="s">
        <v>5165</v>
      </c>
      <c r="B1059" t="s">
        <v>3461</v>
      </c>
      <c r="C1059" t="s">
        <v>5166</v>
      </c>
      <c r="D1059" s="1" t="s">
        <v>5167</v>
      </c>
      <c r="E1059" t="s">
        <v>3938</v>
      </c>
      <c r="F1059" t="s">
        <v>5168</v>
      </c>
      <c r="G1059" t="s">
        <v>5169</v>
      </c>
      <c r="H1059">
        <v>1020031</v>
      </c>
      <c r="I1059">
        <v>2504</v>
      </c>
      <c r="J1059">
        <v>0</v>
      </c>
    </row>
    <row r="1060" spans="1:10" ht="409.5" x14ac:dyDescent="0.25">
      <c r="A1060" t="s">
        <v>5170</v>
      </c>
      <c r="B1060" t="s">
        <v>3461</v>
      </c>
      <c r="C1060" t="s">
        <v>5171</v>
      </c>
      <c r="D1060" s="1" t="s">
        <v>5172</v>
      </c>
      <c r="E1060" t="s">
        <v>1046</v>
      </c>
      <c r="F1060" t="s">
        <v>5173</v>
      </c>
      <c r="G1060" t="s">
        <v>5174</v>
      </c>
      <c r="H1060">
        <v>741510</v>
      </c>
      <c r="I1060">
        <v>3012</v>
      </c>
      <c r="J1060">
        <v>0</v>
      </c>
    </row>
    <row r="1061" spans="1:10" ht="409.5" x14ac:dyDescent="0.25">
      <c r="A1061" t="s">
        <v>5175</v>
      </c>
      <c r="B1061" t="s">
        <v>3461</v>
      </c>
      <c r="C1061" t="s">
        <v>5176</v>
      </c>
      <c r="D1061" s="1" t="s">
        <v>5177</v>
      </c>
      <c r="E1061" t="s">
        <v>1903</v>
      </c>
      <c r="F1061" t="s">
        <v>5178</v>
      </c>
      <c r="G1061" t="s">
        <v>5179</v>
      </c>
      <c r="H1061">
        <v>30767209</v>
      </c>
      <c r="I1061">
        <v>118319</v>
      </c>
      <c r="J1061">
        <v>0</v>
      </c>
    </row>
    <row r="1062" spans="1:10" ht="409.5" x14ac:dyDescent="0.25">
      <c r="A1062" t="s">
        <v>5180</v>
      </c>
      <c r="B1062" t="s">
        <v>3461</v>
      </c>
      <c r="C1062" t="s">
        <v>5181</v>
      </c>
      <c r="D1062" s="1" t="s">
        <v>5182</v>
      </c>
      <c r="E1062" t="s">
        <v>4941</v>
      </c>
      <c r="F1062" t="s">
        <v>5183</v>
      </c>
      <c r="G1062" t="s">
        <v>5184</v>
      </c>
      <c r="H1062">
        <v>415627</v>
      </c>
      <c r="I1062">
        <v>1179</v>
      </c>
      <c r="J1062">
        <v>0</v>
      </c>
    </row>
    <row r="1063" spans="1:10" ht="409.5" x14ac:dyDescent="0.25">
      <c r="A1063" t="s">
        <v>5185</v>
      </c>
      <c r="B1063" t="s">
        <v>3461</v>
      </c>
      <c r="C1063" t="s">
        <v>5186</v>
      </c>
      <c r="D1063" s="1" t="s">
        <v>5187</v>
      </c>
      <c r="E1063" t="s">
        <v>3886</v>
      </c>
      <c r="F1063" t="s">
        <v>5188</v>
      </c>
      <c r="G1063" t="s">
        <v>5189</v>
      </c>
      <c r="H1063">
        <v>1682062</v>
      </c>
      <c r="I1063">
        <v>7340</v>
      </c>
      <c r="J1063">
        <v>0</v>
      </c>
    </row>
    <row r="1064" spans="1:10" ht="409.5" x14ac:dyDescent="0.25">
      <c r="A1064" t="s">
        <v>5190</v>
      </c>
      <c r="B1064" t="s">
        <v>3461</v>
      </c>
      <c r="C1064" t="s">
        <v>5191</v>
      </c>
      <c r="D1064" s="1" t="s">
        <v>5192</v>
      </c>
      <c r="E1064" t="s">
        <v>5193</v>
      </c>
      <c r="F1064" t="s">
        <v>5194</v>
      </c>
      <c r="G1064" t="s">
        <v>5195</v>
      </c>
      <c r="H1064">
        <v>346157</v>
      </c>
      <c r="I1064">
        <v>1339</v>
      </c>
      <c r="J1064">
        <v>0</v>
      </c>
    </row>
    <row r="1065" spans="1:10" ht="409.5" x14ac:dyDescent="0.25">
      <c r="A1065" t="s">
        <v>5196</v>
      </c>
      <c r="B1065" t="s">
        <v>3461</v>
      </c>
      <c r="C1065" t="s">
        <v>5197</v>
      </c>
      <c r="D1065" s="1" t="s">
        <v>5198</v>
      </c>
      <c r="E1065" t="s">
        <v>4031</v>
      </c>
      <c r="F1065" t="s">
        <v>5199</v>
      </c>
      <c r="G1065" t="s">
        <v>5200</v>
      </c>
      <c r="H1065">
        <v>1126408</v>
      </c>
      <c r="I1065">
        <v>5530</v>
      </c>
      <c r="J1065">
        <v>0</v>
      </c>
    </row>
    <row r="1066" spans="1:10" ht="409.5" x14ac:dyDescent="0.25">
      <c r="A1066" t="s">
        <v>5201</v>
      </c>
      <c r="B1066" t="s">
        <v>3461</v>
      </c>
      <c r="C1066" t="s">
        <v>5202</v>
      </c>
      <c r="D1066" s="1" t="s">
        <v>5203</v>
      </c>
      <c r="E1066" t="s">
        <v>1647</v>
      </c>
      <c r="F1066" t="s">
        <v>5204</v>
      </c>
      <c r="G1066" t="s">
        <v>5205</v>
      </c>
      <c r="H1066">
        <v>318428</v>
      </c>
      <c r="I1066">
        <v>1127</v>
      </c>
      <c r="J1066">
        <v>0</v>
      </c>
    </row>
    <row r="1067" spans="1:10" ht="409.5" x14ac:dyDescent="0.25">
      <c r="A1067" t="s">
        <v>5206</v>
      </c>
      <c r="B1067" t="s">
        <v>3461</v>
      </c>
      <c r="C1067" t="s">
        <v>5207</v>
      </c>
      <c r="D1067" s="1" t="s">
        <v>5208</v>
      </c>
      <c r="E1067" t="s">
        <v>923</v>
      </c>
      <c r="F1067" t="s">
        <v>5209</v>
      </c>
      <c r="G1067" t="s">
        <v>5210</v>
      </c>
      <c r="H1067">
        <v>48391958</v>
      </c>
      <c r="I1067">
        <v>180378</v>
      </c>
      <c r="J1067">
        <v>0</v>
      </c>
    </row>
    <row r="1068" spans="1:10" ht="409.5" x14ac:dyDescent="0.25">
      <c r="A1068" t="s">
        <v>5211</v>
      </c>
      <c r="B1068" t="s">
        <v>3461</v>
      </c>
      <c r="C1068" t="s">
        <v>5212</v>
      </c>
      <c r="D1068" s="1" t="s">
        <v>5213</v>
      </c>
      <c r="E1068" t="s">
        <v>1046</v>
      </c>
      <c r="F1068" t="s">
        <v>5214</v>
      </c>
      <c r="G1068" t="s">
        <v>5215</v>
      </c>
      <c r="H1068">
        <v>1710541</v>
      </c>
      <c r="I1068">
        <v>3992</v>
      </c>
      <c r="J1068">
        <v>0</v>
      </c>
    </row>
    <row r="1069" spans="1:10" ht="409.5" x14ac:dyDescent="0.25">
      <c r="A1069" t="s">
        <v>5216</v>
      </c>
      <c r="B1069" t="s">
        <v>3461</v>
      </c>
      <c r="C1069" t="s">
        <v>5217</v>
      </c>
      <c r="D1069" s="1" t="s">
        <v>5218</v>
      </c>
      <c r="E1069" t="s">
        <v>969</v>
      </c>
      <c r="F1069" t="s">
        <v>5219</v>
      </c>
      <c r="G1069" t="s">
        <v>5220</v>
      </c>
      <c r="H1069">
        <v>1103441</v>
      </c>
      <c r="I1069">
        <v>3613</v>
      </c>
      <c r="J1069">
        <v>0</v>
      </c>
    </row>
    <row r="1070" spans="1:10" ht="409.5" x14ac:dyDescent="0.25">
      <c r="A1070" t="s">
        <v>5221</v>
      </c>
      <c r="B1070" t="s">
        <v>3461</v>
      </c>
      <c r="C1070" t="s">
        <v>5222</v>
      </c>
      <c r="D1070" s="1" t="s">
        <v>5223</v>
      </c>
      <c r="E1070" t="s">
        <v>4387</v>
      </c>
      <c r="F1070" t="s">
        <v>5224</v>
      </c>
      <c r="G1070" t="s">
        <v>5225</v>
      </c>
      <c r="H1070">
        <v>2450036</v>
      </c>
      <c r="I1070">
        <v>7842</v>
      </c>
      <c r="J1070">
        <v>0</v>
      </c>
    </row>
    <row r="1071" spans="1:10" ht="409.5" x14ac:dyDescent="0.25">
      <c r="A1071" t="s">
        <v>5226</v>
      </c>
      <c r="B1071" t="s">
        <v>3461</v>
      </c>
      <c r="C1071" t="s">
        <v>5227</v>
      </c>
      <c r="D1071" s="1" t="s">
        <v>5228</v>
      </c>
      <c r="E1071" t="s">
        <v>1023</v>
      </c>
      <c r="F1071" t="s">
        <v>5229</v>
      </c>
      <c r="G1071" t="s">
        <v>5230</v>
      </c>
      <c r="H1071">
        <v>421675</v>
      </c>
      <c r="I1071">
        <v>1809</v>
      </c>
      <c r="J1071">
        <v>0</v>
      </c>
    </row>
    <row r="1072" spans="1:10" ht="409.5" x14ac:dyDescent="0.25">
      <c r="A1072" t="s">
        <v>5231</v>
      </c>
      <c r="B1072" t="s">
        <v>3461</v>
      </c>
      <c r="C1072" t="s">
        <v>5232</v>
      </c>
      <c r="D1072" s="1" t="s">
        <v>5233</v>
      </c>
      <c r="E1072" t="s">
        <v>2271</v>
      </c>
      <c r="F1072" t="s">
        <v>5234</v>
      </c>
      <c r="G1072" t="s">
        <v>5235</v>
      </c>
      <c r="H1072">
        <v>1256402</v>
      </c>
      <c r="I1072">
        <v>4843</v>
      </c>
      <c r="J1072">
        <v>0</v>
      </c>
    </row>
    <row r="1073" spans="1:10" ht="409.5" x14ac:dyDescent="0.25">
      <c r="A1073" t="s">
        <v>5236</v>
      </c>
      <c r="B1073" t="s">
        <v>3461</v>
      </c>
      <c r="C1073" t="s">
        <v>5237</v>
      </c>
      <c r="D1073" s="1" t="s">
        <v>5238</v>
      </c>
      <c r="E1073" t="s">
        <v>3327</v>
      </c>
      <c r="F1073" t="s">
        <v>5239</v>
      </c>
      <c r="G1073" t="s">
        <v>5240</v>
      </c>
      <c r="H1073">
        <v>1320625</v>
      </c>
      <c r="I1073">
        <v>6123</v>
      </c>
      <c r="J1073">
        <v>0</v>
      </c>
    </row>
    <row r="1074" spans="1:10" ht="409.5" x14ac:dyDescent="0.25">
      <c r="A1074" t="s">
        <v>5241</v>
      </c>
      <c r="B1074" t="s">
        <v>3461</v>
      </c>
      <c r="C1074" t="s">
        <v>5242</v>
      </c>
      <c r="D1074" s="1" t="s">
        <v>5243</v>
      </c>
      <c r="E1074" t="s">
        <v>547</v>
      </c>
      <c r="F1074" t="s">
        <v>5244</v>
      </c>
      <c r="G1074" t="s">
        <v>5245</v>
      </c>
      <c r="H1074">
        <v>204995</v>
      </c>
      <c r="I1074">
        <v>980</v>
      </c>
      <c r="J1074">
        <v>0</v>
      </c>
    </row>
    <row r="1075" spans="1:10" ht="409.5" x14ac:dyDescent="0.25">
      <c r="A1075" t="s">
        <v>5246</v>
      </c>
      <c r="B1075" t="s">
        <v>3461</v>
      </c>
      <c r="C1075" t="s">
        <v>5247</v>
      </c>
      <c r="D1075" s="1" t="s">
        <v>5248</v>
      </c>
      <c r="E1075" t="s">
        <v>1844</v>
      </c>
      <c r="F1075" t="s">
        <v>5249</v>
      </c>
      <c r="G1075" t="s">
        <v>5250</v>
      </c>
      <c r="H1075">
        <v>321589</v>
      </c>
      <c r="I1075">
        <v>1012</v>
      </c>
      <c r="J1075">
        <v>0</v>
      </c>
    </row>
    <row r="1076" spans="1:10" ht="409.5" x14ac:dyDescent="0.25">
      <c r="A1076" t="s">
        <v>5251</v>
      </c>
      <c r="B1076" t="s">
        <v>3461</v>
      </c>
      <c r="C1076" t="s">
        <v>5252</v>
      </c>
      <c r="D1076" s="1" t="s">
        <v>5253</v>
      </c>
      <c r="E1076" t="s">
        <v>1077</v>
      </c>
      <c r="F1076" t="s">
        <v>5254</v>
      </c>
      <c r="G1076" t="s">
        <v>5255</v>
      </c>
      <c r="H1076">
        <v>1623890</v>
      </c>
      <c r="I1076">
        <v>6037</v>
      </c>
      <c r="J1076">
        <v>0</v>
      </c>
    </row>
    <row r="1077" spans="1:10" ht="409.5" x14ac:dyDescent="0.25">
      <c r="A1077" t="s">
        <v>5256</v>
      </c>
      <c r="B1077" t="s">
        <v>3461</v>
      </c>
      <c r="C1077" t="s">
        <v>5257</v>
      </c>
      <c r="D1077" s="1" t="s">
        <v>5258</v>
      </c>
      <c r="E1077" t="s">
        <v>3296</v>
      </c>
      <c r="F1077" t="s">
        <v>5259</v>
      </c>
      <c r="G1077" t="s">
        <v>5260</v>
      </c>
      <c r="H1077">
        <v>334588</v>
      </c>
      <c r="I1077">
        <v>768</v>
      </c>
      <c r="J1077">
        <v>0</v>
      </c>
    </row>
    <row r="1078" spans="1:10" ht="409.5" x14ac:dyDescent="0.25">
      <c r="A1078" t="s">
        <v>5261</v>
      </c>
      <c r="B1078" t="s">
        <v>3461</v>
      </c>
      <c r="C1078" t="s">
        <v>5262</v>
      </c>
      <c r="D1078" s="1" t="s">
        <v>5263</v>
      </c>
      <c r="E1078" t="s">
        <v>3743</v>
      </c>
      <c r="F1078" t="s">
        <v>5264</v>
      </c>
      <c r="G1078" t="s">
        <v>5265</v>
      </c>
      <c r="H1078">
        <v>2702927</v>
      </c>
      <c r="I1078">
        <v>12823</v>
      </c>
      <c r="J1078">
        <v>0</v>
      </c>
    </row>
    <row r="1079" spans="1:10" ht="409.5" x14ac:dyDescent="0.25">
      <c r="A1079" t="s">
        <v>5266</v>
      </c>
      <c r="B1079" t="s">
        <v>3461</v>
      </c>
      <c r="C1079" t="s">
        <v>5267</v>
      </c>
      <c r="D1079" s="1" t="s">
        <v>5268</v>
      </c>
      <c r="E1079" t="s">
        <v>547</v>
      </c>
      <c r="F1079" t="s">
        <v>5269</v>
      </c>
      <c r="G1079" t="s">
        <v>5270</v>
      </c>
      <c r="H1079">
        <v>57065225</v>
      </c>
      <c r="I1079">
        <v>204857</v>
      </c>
      <c r="J1079">
        <v>0</v>
      </c>
    </row>
    <row r="1080" spans="1:10" ht="409.5" x14ac:dyDescent="0.25">
      <c r="A1080" t="s">
        <v>5271</v>
      </c>
      <c r="B1080" t="s">
        <v>3461</v>
      </c>
      <c r="C1080" t="s">
        <v>5272</v>
      </c>
      <c r="D1080" s="1" t="s">
        <v>5273</v>
      </c>
      <c r="E1080" t="s">
        <v>1046</v>
      </c>
      <c r="F1080" t="s">
        <v>5274</v>
      </c>
      <c r="G1080" t="s">
        <v>5275</v>
      </c>
      <c r="H1080">
        <v>16133742</v>
      </c>
      <c r="I1080">
        <v>80554</v>
      </c>
      <c r="J1080">
        <v>0</v>
      </c>
    </row>
    <row r="1081" spans="1:10" ht="409.5" x14ac:dyDescent="0.25">
      <c r="A1081" t="s">
        <v>5276</v>
      </c>
      <c r="B1081" t="s">
        <v>3461</v>
      </c>
      <c r="C1081" t="s">
        <v>5277</v>
      </c>
      <c r="D1081" s="1" t="s">
        <v>5278</v>
      </c>
      <c r="E1081" t="s">
        <v>647</v>
      </c>
      <c r="F1081" t="s">
        <v>5279</v>
      </c>
      <c r="G1081" t="s">
        <v>5280</v>
      </c>
      <c r="H1081">
        <v>17932973</v>
      </c>
      <c r="I1081">
        <v>71577</v>
      </c>
      <c r="J1081">
        <v>0</v>
      </c>
    </row>
    <row r="1082" spans="1:10" ht="409.5" x14ac:dyDescent="0.25">
      <c r="A1082" t="s">
        <v>5281</v>
      </c>
      <c r="B1082" t="s">
        <v>3461</v>
      </c>
      <c r="C1082" t="s">
        <v>5282</v>
      </c>
      <c r="D1082" s="1" t="s">
        <v>5283</v>
      </c>
      <c r="E1082" t="s">
        <v>714</v>
      </c>
      <c r="F1082" t="s">
        <v>5284</v>
      </c>
      <c r="G1082" t="s">
        <v>5285</v>
      </c>
      <c r="H1082">
        <v>215459760</v>
      </c>
      <c r="I1082">
        <v>682418</v>
      </c>
      <c r="J1082">
        <v>0</v>
      </c>
    </row>
    <row r="1083" spans="1:10" ht="409.5" x14ac:dyDescent="0.25">
      <c r="A1083" t="s">
        <v>5286</v>
      </c>
      <c r="B1083" t="s">
        <v>3461</v>
      </c>
      <c r="C1083" t="s">
        <v>5287</v>
      </c>
      <c r="D1083" s="1" t="s">
        <v>5288</v>
      </c>
      <c r="E1083" t="s">
        <v>1844</v>
      </c>
      <c r="F1083" t="s">
        <v>5289</v>
      </c>
      <c r="G1083" t="s">
        <v>5290</v>
      </c>
      <c r="H1083">
        <v>8848809</v>
      </c>
      <c r="I1083">
        <v>35803</v>
      </c>
      <c r="J1083">
        <v>0</v>
      </c>
    </row>
    <row r="1084" spans="1:10" ht="409.5" x14ac:dyDescent="0.25">
      <c r="A1084" t="s">
        <v>5291</v>
      </c>
      <c r="B1084" t="s">
        <v>3461</v>
      </c>
      <c r="C1084" t="s">
        <v>5292</v>
      </c>
      <c r="D1084" s="1" t="s">
        <v>5293</v>
      </c>
      <c r="E1084" t="s">
        <v>1679</v>
      </c>
      <c r="F1084" t="s">
        <v>5294</v>
      </c>
      <c r="G1084" t="s">
        <v>5295</v>
      </c>
      <c r="H1084">
        <v>21547805</v>
      </c>
      <c r="I1084">
        <v>74050</v>
      </c>
      <c r="J1084">
        <v>0</v>
      </c>
    </row>
    <row r="1085" spans="1:10" ht="409.5" x14ac:dyDescent="0.25">
      <c r="A1085" t="s">
        <v>5296</v>
      </c>
      <c r="B1085" t="s">
        <v>3461</v>
      </c>
      <c r="C1085" t="s">
        <v>5297</v>
      </c>
      <c r="D1085" s="1" t="s">
        <v>5298</v>
      </c>
      <c r="E1085" t="s">
        <v>3327</v>
      </c>
      <c r="F1085" t="s">
        <v>5299</v>
      </c>
      <c r="G1085" t="s">
        <v>5300</v>
      </c>
      <c r="H1085">
        <v>118578273</v>
      </c>
      <c r="I1085">
        <v>463229</v>
      </c>
      <c r="J1085">
        <v>0</v>
      </c>
    </row>
    <row r="1086" spans="1:10" ht="409.5" x14ac:dyDescent="0.25">
      <c r="A1086" t="s">
        <v>5301</v>
      </c>
      <c r="B1086" t="s">
        <v>3461</v>
      </c>
      <c r="C1086" t="s">
        <v>5302</v>
      </c>
      <c r="D1086" s="1" t="s">
        <v>5303</v>
      </c>
      <c r="E1086" t="s">
        <v>714</v>
      </c>
      <c r="F1086" t="s">
        <v>5304</v>
      </c>
      <c r="G1086" t="s">
        <v>5305</v>
      </c>
      <c r="H1086">
        <v>3266883</v>
      </c>
      <c r="I1086">
        <v>12298</v>
      </c>
      <c r="J1086">
        <v>0</v>
      </c>
    </row>
    <row r="1087" spans="1:10" ht="409.5" x14ac:dyDescent="0.25">
      <c r="A1087" t="s">
        <v>5306</v>
      </c>
      <c r="B1087" t="s">
        <v>3461</v>
      </c>
      <c r="C1087" t="s">
        <v>5307</v>
      </c>
      <c r="D1087" s="1" t="s">
        <v>5308</v>
      </c>
      <c r="E1087" t="s">
        <v>4387</v>
      </c>
      <c r="F1087" t="s">
        <v>5309</v>
      </c>
      <c r="G1087" t="s">
        <v>5310</v>
      </c>
      <c r="H1087">
        <v>6870136</v>
      </c>
      <c r="I1087">
        <v>26309</v>
      </c>
      <c r="J1087">
        <v>0</v>
      </c>
    </row>
    <row r="1088" spans="1:10" ht="409.5" x14ac:dyDescent="0.25">
      <c r="A1088" t="s">
        <v>5311</v>
      </c>
      <c r="B1088" t="s">
        <v>3461</v>
      </c>
      <c r="C1088" t="s">
        <v>5312</v>
      </c>
      <c r="D1088" s="1" t="s">
        <v>5313</v>
      </c>
      <c r="E1088" t="s">
        <v>529</v>
      </c>
      <c r="F1088" t="s">
        <v>5314</v>
      </c>
      <c r="G1088" t="s">
        <v>5315</v>
      </c>
      <c r="H1088">
        <v>7022310</v>
      </c>
      <c r="I1088">
        <v>25141</v>
      </c>
      <c r="J1088">
        <v>0</v>
      </c>
    </row>
    <row r="1089" spans="1:10" ht="409.5" x14ac:dyDescent="0.25">
      <c r="A1089" t="s">
        <v>5316</v>
      </c>
      <c r="B1089" t="s">
        <v>3461</v>
      </c>
      <c r="C1089" t="s">
        <v>5317</v>
      </c>
      <c r="D1089" s="1" t="s">
        <v>5318</v>
      </c>
      <c r="E1089" t="s">
        <v>1077</v>
      </c>
      <c r="F1089" t="s">
        <v>5319</v>
      </c>
      <c r="G1089" t="s">
        <v>5320</v>
      </c>
      <c r="H1089">
        <v>2510698</v>
      </c>
      <c r="I1089">
        <v>8389</v>
      </c>
      <c r="J1089">
        <v>0</v>
      </c>
    </row>
    <row r="1090" spans="1:10" ht="409.5" x14ac:dyDescent="0.25">
      <c r="A1090" t="s">
        <v>5321</v>
      </c>
      <c r="B1090" t="s">
        <v>3461</v>
      </c>
      <c r="C1090" t="s">
        <v>5322</v>
      </c>
      <c r="D1090" s="1" t="s">
        <v>5323</v>
      </c>
      <c r="E1090" t="s">
        <v>4387</v>
      </c>
      <c r="F1090" t="s">
        <v>5324</v>
      </c>
      <c r="G1090" t="s">
        <v>5325</v>
      </c>
      <c r="H1090">
        <v>786043</v>
      </c>
      <c r="I1090">
        <v>2848</v>
      </c>
      <c r="J1090">
        <v>0</v>
      </c>
    </row>
    <row r="1091" spans="1:10" ht="409.5" x14ac:dyDescent="0.25">
      <c r="A1091" t="s">
        <v>5326</v>
      </c>
      <c r="B1091" t="s">
        <v>3461</v>
      </c>
      <c r="C1091" t="s">
        <v>5327</v>
      </c>
      <c r="D1091" s="1" t="s">
        <v>5328</v>
      </c>
      <c r="E1091" t="s">
        <v>547</v>
      </c>
      <c r="F1091" t="s">
        <v>5329</v>
      </c>
      <c r="G1091" t="s">
        <v>5330</v>
      </c>
      <c r="H1091">
        <v>23390473</v>
      </c>
      <c r="I1091">
        <v>61008</v>
      </c>
      <c r="J1091">
        <v>0</v>
      </c>
    </row>
    <row r="1092" spans="1:10" ht="409.5" x14ac:dyDescent="0.25">
      <c r="A1092" t="s">
        <v>5331</v>
      </c>
      <c r="B1092" t="s">
        <v>3461</v>
      </c>
      <c r="C1092" t="s">
        <v>5332</v>
      </c>
      <c r="D1092" s="1" t="s">
        <v>5333</v>
      </c>
      <c r="E1092" t="s">
        <v>1178</v>
      </c>
      <c r="F1092" t="s">
        <v>5334</v>
      </c>
      <c r="G1092" t="s">
        <v>5335</v>
      </c>
      <c r="H1092">
        <v>27239255</v>
      </c>
      <c r="I1092">
        <v>95817</v>
      </c>
      <c r="J1092">
        <v>0</v>
      </c>
    </row>
    <row r="1093" spans="1:10" ht="409.5" x14ac:dyDescent="0.25">
      <c r="A1093" t="s">
        <v>5336</v>
      </c>
      <c r="B1093" t="s">
        <v>3461</v>
      </c>
      <c r="C1093" t="s">
        <v>5337</v>
      </c>
      <c r="D1093" s="1" t="s">
        <v>5338</v>
      </c>
      <c r="E1093" t="s">
        <v>4920</v>
      </c>
      <c r="F1093" t="s">
        <v>5339</v>
      </c>
      <c r="G1093" t="s">
        <v>5340</v>
      </c>
      <c r="H1093">
        <v>70544131</v>
      </c>
      <c r="I1093">
        <v>293606</v>
      </c>
      <c r="J1093">
        <v>0</v>
      </c>
    </row>
    <row r="1094" spans="1:10" ht="409.5" x14ac:dyDescent="0.25">
      <c r="A1094" t="s">
        <v>5341</v>
      </c>
      <c r="B1094" t="s">
        <v>3461</v>
      </c>
      <c r="C1094" t="s">
        <v>5342</v>
      </c>
      <c r="D1094" s="1" t="s">
        <v>5343</v>
      </c>
      <c r="E1094" t="s">
        <v>875</v>
      </c>
      <c r="F1094" t="s">
        <v>5344</v>
      </c>
      <c r="G1094" t="s">
        <v>5345</v>
      </c>
      <c r="H1094">
        <v>843799</v>
      </c>
      <c r="I1094">
        <v>3156</v>
      </c>
      <c r="J1094">
        <v>0</v>
      </c>
    </row>
    <row r="1095" spans="1:10" ht="409.5" x14ac:dyDescent="0.25">
      <c r="A1095" t="s">
        <v>5346</v>
      </c>
      <c r="B1095" t="s">
        <v>3461</v>
      </c>
      <c r="C1095" t="s">
        <v>5347</v>
      </c>
      <c r="D1095" s="1" t="s">
        <v>5348</v>
      </c>
      <c r="E1095" t="s">
        <v>935</v>
      </c>
      <c r="F1095" t="s">
        <v>5349</v>
      </c>
      <c r="G1095" t="s">
        <v>5350</v>
      </c>
      <c r="H1095">
        <v>546945</v>
      </c>
      <c r="I1095">
        <v>2495</v>
      </c>
      <c r="J1095">
        <v>0</v>
      </c>
    </row>
    <row r="1096" spans="1:10" ht="409.5" x14ac:dyDescent="0.25">
      <c r="A1096" t="s">
        <v>5351</v>
      </c>
      <c r="B1096" t="s">
        <v>3461</v>
      </c>
      <c r="C1096" t="s">
        <v>5352</v>
      </c>
      <c r="D1096" s="1" t="s">
        <v>5353</v>
      </c>
      <c r="E1096" t="s">
        <v>4920</v>
      </c>
      <c r="F1096" t="s">
        <v>5354</v>
      </c>
      <c r="G1096" t="s">
        <v>5355</v>
      </c>
      <c r="H1096">
        <v>32877379</v>
      </c>
      <c r="I1096">
        <v>123814</v>
      </c>
      <c r="J1096">
        <v>0</v>
      </c>
    </row>
    <row r="1097" spans="1:10" ht="409.5" x14ac:dyDescent="0.25">
      <c r="A1097" t="s">
        <v>5356</v>
      </c>
      <c r="B1097" t="s">
        <v>3461</v>
      </c>
      <c r="C1097" t="s">
        <v>5357</v>
      </c>
      <c r="D1097" s="1" t="s">
        <v>5358</v>
      </c>
      <c r="E1097" t="s">
        <v>4920</v>
      </c>
      <c r="F1097" t="s">
        <v>5359</v>
      </c>
      <c r="G1097" t="s">
        <v>5360</v>
      </c>
      <c r="H1097">
        <v>929455</v>
      </c>
      <c r="I1097">
        <v>4357</v>
      </c>
      <c r="J1097">
        <v>0</v>
      </c>
    </row>
    <row r="1098" spans="1:10" ht="409.5" x14ac:dyDescent="0.25">
      <c r="A1098" t="s">
        <v>5361</v>
      </c>
      <c r="B1098" t="s">
        <v>3461</v>
      </c>
      <c r="C1098" t="s">
        <v>5362</v>
      </c>
      <c r="D1098" s="1" t="s">
        <v>5363</v>
      </c>
      <c r="E1098" t="s">
        <v>1077</v>
      </c>
      <c r="F1098" t="s">
        <v>5364</v>
      </c>
      <c r="G1098" t="s">
        <v>5365</v>
      </c>
      <c r="H1098">
        <v>2684277</v>
      </c>
      <c r="I1098">
        <v>10147</v>
      </c>
      <c r="J1098">
        <v>0</v>
      </c>
    </row>
    <row r="1099" spans="1:10" ht="409.5" x14ac:dyDescent="0.25">
      <c r="A1099" t="s">
        <v>5366</v>
      </c>
      <c r="B1099" t="s">
        <v>3461</v>
      </c>
      <c r="C1099" t="s">
        <v>5367</v>
      </c>
      <c r="D1099" s="1" t="s">
        <v>5368</v>
      </c>
      <c r="E1099" t="s">
        <v>4819</v>
      </c>
      <c r="F1099" t="s">
        <v>5369</v>
      </c>
      <c r="G1099" t="s">
        <v>5370</v>
      </c>
      <c r="H1099">
        <v>1228295</v>
      </c>
      <c r="I1099">
        <v>3083</v>
      </c>
      <c r="J1099">
        <v>0</v>
      </c>
    </row>
    <row r="1100" spans="1:10" ht="409.5" x14ac:dyDescent="0.25">
      <c r="A1100" t="s">
        <v>5371</v>
      </c>
      <c r="B1100" t="s">
        <v>3461</v>
      </c>
      <c r="C1100" t="s">
        <v>5372</v>
      </c>
      <c r="D1100" s="1" t="s">
        <v>5373</v>
      </c>
      <c r="E1100" t="s">
        <v>647</v>
      </c>
      <c r="F1100" t="s">
        <v>5374</v>
      </c>
      <c r="G1100" t="s">
        <v>5375</v>
      </c>
      <c r="H1100">
        <v>2184779</v>
      </c>
      <c r="I1100">
        <v>6476</v>
      </c>
      <c r="J1100">
        <v>0</v>
      </c>
    </row>
    <row r="1101" spans="1:10" ht="409.5" x14ac:dyDescent="0.25">
      <c r="A1101" t="s">
        <v>5376</v>
      </c>
      <c r="B1101" t="s">
        <v>3461</v>
      </c>
      <c r="C1101" t="s">
        <v>5377</v>
      </c>
      <c r="D1101" s="1" t="s">
        <v>5378</v>
      </c>
      <c r="E1101" t="s">
        <v>776</v>
      </c>
      <c r="F1101" t="s">
        <v>5379</v>
      </c>
      <c r="G1101" t="s">
        <v>5380</v>
      </c>
      <c r="H1101">
        <v>52876479</v>
      </c>
      <c r="I1101">
        <v>208906</v>
      </c>
      <c r="J1101">
        <v>0</v>
      </c>
    </row>
    <row r="1102" spans="1:10" ht="409.5" x14ac:dyDescent="0.25">
      <c r="A1102" t="s">
        <v>5381</v>
      </c>
      <c r="B1102" t="s">
        <v>3461</v>
      </c>
      <c r="C1102" t="s">
        <v>5382</v>
      </c>
      <c r="D1102" s="1" t="s">
        <v>5383</v>
      </c>
      <c r="E1102" t="s">
        <v>776</v>
      </c>
      <c r="F1102" t="s">
        <v>5384</v>
      </c>
      <c r="G1102" t="s">
        <v>5385</v>
      </c>
      <c r="H1102">
        <v>2701797</v>
      </c>
      <c r="I1102">
        <v>4401</v>
      </c>
      <c r="J1102">
        <v>0</v>
      </c>
    </row>
    <row r="1103" spans="1:10" ht="409.5" x14ac:dyDescent="0.25">
      <c r="A1103" t="s">
        <v>5386</v>
      </c>
      <c r="B1103" t="s">
        <v>3461</v>
      </c>
      <c r="C1103" t="s">
        <v>5387</v>
      </c>
      <c r="D1103" s="1" t="s">
        <v>5388</v>
      </c>
      <c r="E1103" t="s">
        <v>1023</v>
      </c>
      <c r="F1103" t="s">
        <v>5389</v>
      </c>
      <c r="G1103" t="s">
        <v>5390</v>
      </c>
      <c r="H1103">
        <v>1920916</v>
      </c>
      <c r="I1103">
        <v>5405</v>
      </c>
      <c r="J1103">
        <v>0</v>
      </c>
    </row>
    <row r="1104" spans="1:10" ht="409.5" x14ac:dyDescent="0.25">
      <c r="A1104" t="s">
        <v>5391</v>
      </c>
      <c r="B1104" t="s">
        <v>3461</v>
      </c>
      <c r="C1104" t="s">
        <v>5392</v>
      </c>
      <c r="D1104" s="1" t="s">
        <v>5393</v>
      </c>
      <c r="E1104" t="s">
        <v>776</v>
      </c>
      <c r="F1104" t="s">
        <v>5394</v>
      </c>
      <c r="G1104" t="s">
        <v>5395</v>
      </c>
      <c r="H1104">
        <v>736908</v>
      </c>
      <c r="I1104">
        <v>2975</v>
      </c>
      <c r="J1104">
        <v>0</v>
      </c>
    </row>
    <row r="1105" spans="1:10" ht="409.5" x14ac:dyDescent="0.25">
      <c r="A1105" t="s">
        <v>5396</v>
      </c>
      <c r="B1105" t="s">
        <v>3461</v>
      </c>
      <c r="C1105" t="s">
        <v>5397</v>
      </c>
      <c r="D1105" s="1" t="s">
        <v>5398</v>
      </c>
      <c r="E1105" t="s">
        <v>3886</v>
      </c>
      <c r="F1105" t="s">
        <v>5399</v>
      </c>
      <c r="G1105" t="s">
        <v>5400</v>
      </c>
      <c r="H1105">
        <v>426417</v>
      </c>
      <c r="I1105">
        <v>1724</v>
      </c>
      <c r="J1105">
        <v>0</v>
      </c>
    </row>
    <row r="1106" spans="1:10" ht="409.5" x14ac:dyDescent="0.25">
      <c r="A1106" t="s">
        <v>5401</v>
      </c>
      <c r="B1106" t="s">
        <v>3461</v>
      </c>
      <c r="C1106" t="s">
        <v>5402</v>
      </c>
      <c r="D1106" s="1" t="s">
        <v>5403</v>
      </c>
      <c r="E1106" t="s">
        <v>1046</v>
      </c>
      <c r="F1106" t="s">
        <v>5404</v>
      </c>
      <c r="G1106" t="s">
        <v>5405</v>
      </c>
      <c r="H1106">
        <v>44927165</v>
      </c>
      <c r="I1106">
        <v>162857</v>
      </c>
      <c r="J1106">
        <v>0</v>
      </c>
    </row>
    <row r="1107" spans="1:10" ht="409.5" x14ac:dyDescent="0.25">
      <c r="A1107" t="s">
        <v>5406</v>
      </c>
      <c r="B1107" t="s">
        <v>3461</v>
      </c>
      <c r="C1107" t="s">
        <v>5407</v>
      </c>
      <c r="D1107" s="1" t="s">
        <v>5408</v>
      </c>
      <c r="E1107" t="s">
        <v>935</v>
      </c>
      <c r="F1107" t="s">
        <v>5409</v>
      </c>
      <c r="G1107" t="s">
        <v>5410</v>
      </c>
      <c r="H1107">
        <v>18124304</v>
      </c>
      <c r="I1107">
        <v>65431</v>
      </c>
      <c r="J1107">
        <v>0</v>
      </c>
    </row>
    <row r="1108" spans="1:10" ht="409.5" x14ac:dyDescent="0.25">
      <c r="A1108" t="s">
        <v>5411</v>
      </c>
      <c r="B1108" t="s">
        <v>3461</v>
      </c>
      <c r="C1108" t="s">
        <v>5412</v>
      </c>
      <c r="D1108" s="1" t="s">
        <v>5413</v>
      </c>
      <c r="E1108" t="s">
        <v>1178</v>
      </c>
      <c r="F1108" t="s">
        <v>5414</v>
      </c>
      <c r="G1108" t="s">
        <v>5415</v>
      </c>
      <c r="H1108">
        <v>1619553</v>
      </c>
      <c r="I1108">
        <v>3702</v>
      </c>
      <c r="J1108">
        <v>0</v>
      </c>
    </row>
    <row r="1109" spans="1:10" ht="409.5" x14ac:dyDescent="0.25">
      <c r="A1109" t="s">
        <v>5416</v>
      </c>
      <c r="B1109" t="s">
        <v>3461</v>
      </c>
      <c r="C1109" t="s">
        <v>5417</v>
      </c>
      <c r="D1109" s="1" t="s">
        <v>5418</v>
      </c>
      <c r="E1109" t="s">
        <v>4749</v>
      </c>
      <c r="F1109" t="s">
        <v>5419</v>
      </c>
      <c r="G1109" t="s">
        <v>5420</v>
      </c>
      <c r="H1109">
        <v>884146</v>
      </c>
      <c r="I1109">
        <v>3208</v>
      </c>
      <c r="J1109">
        <v>0</v>
      </c>
    </row>
    <row r="1110" spans="1:10" ht="409.5" x14ac:dyDescent="0.25">
      <c r="A1110" t="s">
        <v>5421</v>
      </c>
      <c r="B1110" t="s">
        <v>3461</v>
      </c>
      <c r="C1110" t="s">
        <v>5422</v>
      </c>
      <c r="D1110" s="1" t="s">
        <v>5423</v>
      </c>
      <c r="E1110" t="s">
        <v>4749</v>
      </c>
      <c r="F1110" t="s">
        <v>5424</v>
      </c>
      <c r="G1110" t="s">
        <v>5425</v>
      </c>
      <c r="H1110">
        <v>597599</v>
      </c>
      <c r="I1110">
        <v>2095</v>
      </c>
      <c r="J1110">
        <v>0</v>
      </c>
    </row>
    <row r="1111" spans="1:10" ht="409.5" x14ac:dyDescent="0.25">
      <c r="A1111" t="s">
        <v>5426</v>
      </c>
      <c r="B1111" t="s">
        <v>3461</v>
      </c>
      <c r="C1111" t="s">
        <v>5427</v>
      </c>
      <c r="D1111" s="1" t="s">
        <v>5428</v>
      </c>
      <c r="E1111" t="s">
        <v>935</v>
      </c>
      <c r="F1111" t="s">
        <v>5429</v>
      </c>
      <c r="G1111" t="s">
        <v>5430</v>
      </c>
      <c r="H1111">
        <v>10501336</v>
      </c>
      <c r="I1111">
        <v>39189</v>
      </c>
      <c r="J1111">
        <v>0</v>
      </c>
    </row>
    <row r="1112" spans="1:10" ht="409.5" x14ac:dyDescent="0.25">
      <c r="A1112" t="s">
        <v>5431</v>
      </c>
      <c r="B1112" t="s">
        <v>3461</v>
      </c>
      <c r="C1112" t="s">
        <v>5432</v>
      </c>
      <c r="D1112" s="1" t="s">
        <v>5433</v>
      </c>
      <c r="E1112" t="s">
        <v>935</v>
      </c>
      <c r="F1112" t="s">
        <v>5434</v>
      </c>
      <c r="G1112" t="s">
        <v>5435</v>
      </c>
      <c r="H1112">
        <v>14449295</v>
      </c>
      <c r="I1112">
        <v>58774</v>
      </c>
      <c r="J1112">
        <v>0</v>
      </c>
    </row>
    <row r="1113" spans="1:10" ht="409.5" x14ac:dyDescent="0.25">
      <c r="A1113" t="s">
        <v>5436</v>
      </c>
      <c r="B1113" t="s">
        <v>3461</v>
      </c>
      <c r="C1113" t="s">
        <v>5437</v>
      </c>
      <c r="D1113" s="1" t="s">
        <v>5438</v>
      </c>
      <c r="E1113" t="s">
        <v>1647</v>
      </c>
      <c r="F1113" t="s">
        <v>5439</v>
      </c>
      <c r="G1113" t="s">
        <v>5440</v>
      </c>
      <c r="H1113">
        <v>320978</v>
      </c>
      <c r="I1113">
        <v>956</v>
      </c>
      <c r="J1113">
        <v>0</v>
      </c>
    </row>
    <row r="1114" spans="1:10" ht="409.5" x14ac:dyDescent="0.25">
      <c r="A1114" t="s">
        <v>5441</v>
      </c>
      <c r="B1114" t="s">
        <v>3461</v>
      </c>
      <c r="C1114" t="s">
        <v>5442</v>
      </c>
      <c r="D1114" s="1" t="s">
        <v>5443</v>
      </c>
      <c r="E1114" t="s">
        <v>1178</v>
      </c>
      <c r="F1114" t="s">
        <v>5444</v>
      </c>
      <c r="G1114" t="s">
        <v>5445</v>
      </c>
      <c r="H1114">
        <v>987050</v>
      </c>
      <c r="I1114">
        <v>4634</v>
      </c>
      <c r="J1114">
        <v>0</v>
      </c>
    </row>
    <row r="1115" spans="1:10" ht="409.5" x14ac:dyDescent="0.25">
      <c r="A1115" t="s">
        <v>5446</v>
      </c>
      <c r="B1115" t="s">
        <v>3461</v>
      </c>
      <c r="C1115" t="s">
        <v>5447</v>
      </c>
      <c r="D1115" s="1" t="s">
        <v>5448</v>
      </c>
      <c r="E1115" t="s">
        <v>1046</v>
      </c>
      <c r="F1115" t="s">
        <v>5449</v>
      </c>
      <c r="G1115" t="s">
        <v>5450</v>
      </c>
      <c r="H1115">
        <v>1061660</v>
      </c>
      <c r="I1115">
        <v>3783</v>
      </c>
      <c r="J1115">
        <v>0</v>
      </c>
    </row>
    <row r="1116" spans="1:10" ht="409.5" x14ac:dyDescent="0.25">
      <c r="A1116" t="s">
        <v>5451</v>
      </c>
      <c r="B1116" t="s">
        <v>3461</v>
      </c>
      <c r="C1116" t="s">
        <v>5452</v>
      </c>
      <c r="D1116" s="1" t="s">
        <v>5453</v>
      </c>
      <c r="E1116" t="s">
        <v>1178</v>
      </c>
      <c r="F1116" t="s">
        <v>5454</v>
      </c>
      <c r="G1116" t="s">
        <v>5455</v>
      </c>
      <c r="H1116">
        <v>1846918</v>
      </c>
      <c r="I1116">
        <v>10571</v>
      </c>
      <c r="J1116">
        <v>0</v>
      </c>
    </row>
    <row r="1117" spans="1:10" ht="409.5" x14ac:dyDescent="0.25">
      <c r="A1117" t="s">
        <v>5456</v>
      </c>
      <c r="B1117" t="s">
        <v>3461</v>
      </c>
      <c r="C1117" t="s">
        <v>5457</v>
      </c>
      <c r="D1117" s="1" t="s">
        <v>5458</v>
      </c>
      <c r="E1117" t="s">
        <v>390</v>
      </c>
      <c r="F1117" t="s">
        <v>5459</v>
      </c>
      <c r="G1117" t="s">
        <v>5460</v>
      </c>
      <c r="H1117">
        <v>802477</v>
      </c>
      <c r="I1117">
        <v>3173</v>
      </c>
      <c r="J1117">
        <v>0</v>
      </c>
    </row>
    <row r="1118" spans="1:10" ht="409.5" x14ac:dyDescent="0.25">
      <c r="A1118" t="s">
        <v>5461</v>
      </c>
      <c r="B1118" t="s">
        <v>3461</v>
      </c>
      <c r="C1118" t="s">
        <v>5462</v>
      </c>
      <c r="D1118" s="1" t="s">
        <v>5463</v>
      </c>
      <c r="E1118" t="s">
        <v>4376</v>
      </c>
      <c r="F1118" t="s">
        <v>5464</v>
      </c>
      <c r="G1118" t="s">
        <v>5465</v>
      </c>
      <c r="H1118">
        <v>2615891</v>
      </c>
      <c r="I1118">
        <v>9072</v>
      </c>
      <c r="J1118">
        <v>0</v>
      </c>
    </row>
    <row r="1119" spans="1:10" ht="409.5" x14ac:dyDescent="0.25">
      <c r="A1119" t="s">
        <v>5466</v>
      </c>
      <c r="B1119" t="s">
        <v>3461</v>
      </c>
      <c r="C1119" t="s">
        <v>5467</v>
      </c>
      <c r="D1119" s="1" t="s">
        <v>5468</v>
      </c>
      <c r="E1119" t="s">
        <v>935</v>
      </c>
      <c r="F1119" t="s">
        <v>5469</v>
      </c>
      <c r="G1119" t="s">
        <v>5470</v>
      </c>
      <c r="H1119">
        <v>964117</v>
      </c>
      <c r="I1119">
        <v>4274</v>
      </c>
      <c r="J1119">
        <v>0</v>
      </c>
    </row>
    <row r="1120" spans="1:10" ht="409.5" x14ac:dyDescent="0.25">
      <c r="A1120" t="s">
        <v>5471</v>
      </c>
      <c r="B1120" t="s">
        <v>3461</v>
      </c>
      <c r="C1120" t="s">
        <v>5472</v>
      </c>
      <c r="D1120" s="1" t="s">
        <v>5473</v>
      </c>
      <c r="E1120" t="s">
        <v>776</v>
      </c>
      <c r="F1120" t="s">
        <v>5474</v>
      </c>
      <c r="G1120" t="s">
        <v>5475</v>
      </c>
      <c r="H1120">
        <v>341853</v>
      </c>
      <c r="I1120">
        <v>1408</v>
      </c>
      <c r="J1120">
        <v>0</v>
      </c>
    </row>
    <row r="1121" spans="1:10" ht="409.5" x14ac:dyDescent="0.25">
      <c r="A1121" t="s">
        <v>5476</v>
      </c>
      <c r="B1121" t="s">
        <v>3461</v>
      </c>
      <c r="C1121" t="s">
        <v>5477</v>
      </c>
      <c r="D1121" s="1" t="s">
        <v>5478</v>
      </c>
      <c r="E1121" t="s">
        <v>4036</v>
      </c>
      <c r="F1121" t="s">
        <v>5479</v>
      </c>
      <c r="G1121" t="s">
        <v>5480</v>
      </c>
      <c r="H1121">
        <v>15994463</v>
      </c>
      <c r="I1121">
        <v>38248</v>
      </c>
      <c r="J1121">
        <v>0</v>
      </c>
    </row>
    <row r="1122" spans="1:10" ht="409.5" x14ac:dyDescent="0.25">
      <c r="A1122" t="s">
        <v>5481</v>
      </c>
      <c r="B1122" t="s">
        <v>3461</v>
      </c>
      <c r="C1122" t="s">
        <v>5482</v>
      </c>
      <c r="D1122" s="1" t="s">
        <v>5483</v>
      </c>
      <c r="E1122" t="s">
        <v>3765</v>
      </c>
      <c r="F1122" t="s">
        <v>5484</v>
      </c>
      <c r="G1122" t="s">
        <v>5485</v>
      </c>
      <c r="H1122">
        <v>990711</v>
      </c>
      <c r="I1122">
        <v>3452</v>
      </c>
      <c r="J1122">
        <v>0</v>
      </c>
    </row>
    <row r="1123" spans="1:10" ht="409.5" x14ac:dyDescent="0.25">
      <c r="A1123" t="s">
        <v>5486</v>
      </c>
      <c r="B1123" t="s">
        <v>3461</v>
      </c>
      <c r="C1123" t="s">
        <v>5487</v>
      </c>
      <c r="D1123" s="1" t="s">
        <v>5488</v>
      </c>
      <c r="E1123" t="s">
        <v>3291</v>
      </c>
      <c r="F1123" t="s">
        <v>5489</v>
      </c>
      <c r="G1123" t="s">
        <v>5490</v>
      </c>
      <c r="H1123">
        <v>405929</v>
      </c>
      <c r="I1123">
        <v>1278</v>
      </c>
      <c r="J1123">
        <v>0</v>
      </c>
    </row>
    <row r="1124" spans="1:10" ht="409.5" x14ac:dyDescent="0.25">
      <c r="A1124" t="s">
        <v>5491</v>
      </c>
      <c r="B1124" t="s">
        <v>3461</v>
      </c>
      <c r="C1124" t="s">
        <v>5492</v>
      </c>
      <c r="D1124" s="1" t="s">
        <v>5493</v>
      </c>
      <c r="E1124" t="s">
        <v>1071</v>
      </c>
      <c r="F1124" t="s">
        <v>5494</v>
      </c>
      <c r="G1124" t="s">
        <v>5495</v>
      </c>
      <c r="H1124">
        <v>602676</v>
      </c>
      <c r="I1124">
        <v>2167</v>
      </c>
      <c r="J1124">
        <v>0</v>
      </c>
    </row>
    <row r="1125" spans="1:10" ht="409.5" x14ac:dyDescent="0.25">
      <c r="A1125" t="s">
        <v>5496</v>
      </c>
      <c r="B1125" t="s">
        <v>3461</v>
      </c>
      <c r="C1125" t="s">
        <v>5497</v>
      </c>
      <c r="D1125" s="1" t="s">
        <v>5498</v>
      </c>
      <c r="E1125" t="s">
        <v>1071</v>
      </c>
      <c r="F1125" t="s">
        <v>5499</v>
      </c>
      <c r="G1125" t="s">
        <v>5500</v>
      </c>
      <c r="H1125">
        <v>7671755</v>
      </c>
      <c r="I1125">
        <v>24583</v>
      </c>
      <c r="J1125">
        <v>0</v>
      </c>
    </row>
    <row r="1126" spans="1:10" ht="409.5" x14ac:dyDescent="0.25">
      <c r="A1126" t="s">
        <v>5501</v>
      </c>
      <c r="B1126" t="s">
        <v>3461</v>
      </c>
      <c r="C1126" t="s">
        <v>5502</v>
      </c>
      <c r="D1126" s="1" t="s">
        <v>5503</v>
      </c>
      <c r="E1126" t="s">
        <v>1720</v>
      </c>
      <c r="F1126" t="s">
        <v>5504</v>
      </c>
      <c r="G1126" t="s">
        <v>5505</v>
      </c>
      <c r="H1126">
        <v>2030550</v>
      </c>
      <c r="I1126">
        <v>4292</v>
      </c>
      <c r="J1126">
        <v>0</v>
      </c>
    </row>
    <row r="1127" spans="1:10" ht="409.5" x14ac:dyDescent="0.25">
      <c r="A1127" t="s">
        <v>5506</v>
      </c>
      <c r="B1127" t="s">
        <v>3461</v>
      </c>
      <c r="C1127" t="s">
        <v>5507</v>
      </c>
      <c r="D1127" s="1" t="s">
        <v>5508</v>
      </c>
      <c r="E1127" t="s">
        <v>4031</v>
      </c>
      <c r="F1127" t="s">
        <v>5509</v>
      </c>
      <c r="G1127" t="s">
        <v>5510</v>
      </c>
      <c r="H1127">
        <v>9619842</v>
      </c>
      <c r="I1127">
        <v>9535</v>
      </c>
      <c r="J1127">
        <v>0</v>
      </c>
    </row>
    <row r="1128" spans="1:10" ht="409.5" x14ac:dyDescent="0.25">
      <c r="A1128" t="s">
        <v>5511</v>
      </c>
      <c r="B1128" t="s">
        <v>3461</v>
      </c>
      <c r="C1128" t="s">
        <v>5512</v>
      </c>
      <c r="D1128" s="1" t="s">
        <v>5513</v>
      </c>
      <c r="E1128" t="s">
        <v>1485</v>
      </c>
      <c r="F1128" t="s">
        <v>5514</v>
      </c>
      <c r="G1128" t="s">
        <v>5515</v>
      </c>
      <c r="H1128">
        <v>1220954</v>
      </c>
      <c r="I1128">
        <v>997</v>
      </c>
      <c r="J1128">
        <v>0</v>
      </c>
    </row>
    <row r="1129" spans="1:10" ht="409.5" x14ac:dyDescent="0.25">
      <c r="A1129" t="s">
        <v>5516</v>
      </c>
      <c r="B1129" t="s">
        <v>3461</v>
      </c>
      <c r="C1129" t="s">
        <v>5517</v>
      </c>
      <c r="D1129" s="1" t="s">
        <v>5518</v>
      </c>
      <c r="E1129" t="s">
        <v>4036</v>
      </c>
      <c r="F1129" t="s">
        <v>5519</v>
      </c>
      <c r="G1129" t="s">
        <v>5520</v>
      </c>
      <c r="H1129">
        <v>1005180</v>
      </c>
      <c r="I1129">
        <v>2605</v>
      </c>
      <c r="J1129">
        <v>0</v>
      </c>
    </row>
    <row r="1130" spans="1:10" ht="409.5" x14ac:dyDescent="0.25">
      <c r="A1130" t="s">
        <v>5521</v>
      </c>
      <c r="B1130" t="s">
        <v>3461</v>
      </c>
      <c r="C1130" t="s">
        <v>5522</v>
      </c>
      <c r="D1130" s="1" t="s">
        <v>5523</v>
      </c>
      <c r="E1130" t="s">
        <v>4904</v>
      </c>
      <c r="F1130" t="s">
        <v>5524</v>
      </c>
      <c r="G1130" t="s">
        <v>5505</v>
      </c>
      <c r="H1130">
        <v>510634</v>
      </c>
      <c r="I1130">
        <v>777</v>
      </c>
      <c r="J1130">
        <v>0</v>
      </c>
    </row>
    <row r="1131" spans="1:10" ht="409.5" x14ac:dyDescent="0.25">
      <c r="A1131" t="s">
        <v>5525</v>
      </c>
      <c r="B1131" t="s">
        <v>3461</v>
      </c>
      <c r="C1131" t="s">
        <v>5526</v>
      </c>
      <c r="D1131" s="1" t="s">
        <v>5527</v>
      </c>
      <c r="E1131" t="s">
        <v>1485</v>
      </c>
      <c r="F1131" t="s">
        <v>5528</v>
      </c>
      <c r="G1131" t="s">
        <v>5529</v>
      </c>
      <c r="H1131">
        <v>377239</v>
      </c>
      <c r="I1131">
        <v>600</v>
      </c>
      <c r="J1131">
        <v>0</v>
      </c>
    </row>
    <row r="1132" spans="1:10" ht="409.5" x14ac:dyDescent="0.25">
      <c r="A1132" t="s">
        <v>5530</v>
      </c>
      <c r="B1132" t="s">
        <v>3461</v>
      </c>
      <c r="C1132" t="s">
        <v>5531</v>
      </c>
      <c r="D1132" s="1" t="s">
        <v>5532</v>
      </c>
      <c r="E1132" t="s">
        <v>1485</v>
      </c>
      <c r="F1132" t="s">
        <v>5533</v>
      </c>
      <c r="G1132" t="s">
        <v>5534</v>
      </c>
      <c r="H1132">
        <v>424657</v>
      </c>
      <c r="I1132">
        <v>1213</v>
      </c>
      <c r="J1132">
        <v>0</v>
      </c>
    </row>
    <row r="1133" spans="1:10" ht="409.5" x14ac:dyDescent="0.25">
      <c r="A1133" t="s">
        <v>5535</v>
      </c>
      <c r="B1133" t="s">
        <v>3461</v>
      </c>
      <c r="C1133" t="s">
        <v>5536</v>
      </c>
      <c r="D1133" s="1" t="s">
        <v>5537</v>
      </c>
      <c r="E1133" t="s">
        <v>3432</v>
      </c>
      <c r="F1133" t="s">
        <v>5538</v>
      </c>
      <c r="G1133" t="s">
        <v>5539</v>
      </c>
      <c r="H1133">
        <v>1119266</v>
      </c>
      <c r="I1133">
        <v>3868</v>
      </c>
      <c r="J1133">
        <v>0</v>
      </c>
    </row>
    <row r="1134" spans="1:10" ht="409.5" x14ac:dyDescent="0.25">
      <c r="A1134" t="s">
        <v>5540</v>
      </c>
      <c r="B1134" t="s">
        <v>3461</v>
      </c>
      <c r="C1134" t="s">
        <v>5541</v>
      </c>
      <c r="D1134" s="1" t="s">
        <v>5542</v>
      </c>
      <c r="E1134" t="s">
        <v>2634</v>
      </c>
      <c r="F1134" t="s">
        <v>5543</v>
      </c>
      <c r="G1134" t="s">
        <v>5544</v>
      </c>
      <c r="H1134">
        <v>3053717</v>
      </c>
      <c r="I1134">
        <v>17924</v>
      </c>
      <c r="J1134">
        <v>0</v>
      </c>
    </row>
    <row r="1135" spans="1:10" ht="409.5" x14ac:dyDescent="0.25">
      <c r="A1135" t="s">
        <v>5545</v>
      </c>
      <c r="B1135" t="s">
        <v>3461</v>
      </c>
      <c r="C1135" t="s">
        <v>5546</v>
      </c>
      <c r="D1135" s="1" t="s">
        <v>5547</v>
      </c>
      <c r="E1135" t="s">
        <v>1720</v>
      </c>
      <c r="F1135" t="s">
        <v>5548</v>
      </c>
      <c r="G1135" t="s">
        <v>5549</v>
      </c>
      <c r="H1135">
        <v>158213</v>
      </c>
      <c r="I1135">
        <v>230</v>
      </c>
      <c r="J1135">
        <v>0</v>
      </c>
    </row>
    <row r="1136" spans="1:10" ht="409.5" x14ac:dyDescent="0.25">
      <c r="A1136" t="s">
        <v>5550</v>
      </c>
      <c r="B1136" t="s">
        <v>3461</v>
      </c>
      <c r="C1136" t="s">
        <v>5551</v>
      </c>
      <c r="D1136" s="1" t="s">
        <v>5552</v>
      </c>
      <c r="E1136" t="s">
        <v>5553</v>
      </c>
      <c r="F1136" t="s">
        <v>5554</v>
      </c>
      <c r="G1136" t="s">
        <v>5555</v>
      </c>
      <c r="H1136">
        <v>178040</v>
      </c>
      <c r="I1136">
        <v>302</v>
      </c>
      <c r="J1136">
        <v>0</v>
      </c>
    </row>
    <row r="1137" spans="1:10" ht="409.5" x14ac:dyDescent="0.25">
      <c r="A1137" t="s">
        <v>5556</v>
      </c>
      <c r="B1137" t="s">
        <v>3461</v>
      </c>
      <c r="C1137" t="s">
        <v>5557</v>
      </c>
      <c r="D1137" s="1" t="s">
        <v>5558</v>
      </c>
      <c r="E1137" t="s">
        <v>5559</v>
      </c>
      <c r="F1137" t="s">
        <v>5560</v>
      </c>
      <c r="G1137" t="s">
        <v>5561</v>
      </c>
      <c r="H1137">
        <v>671507</v>
      </c>
      <c r="I1137">
        <v>1883</v>
      </c>
      <c r="J1137">
        <v>0</v>
      </c>
    </row>
    <row r="1138" spans="1:10" ht="409.5" x14ac:dyDescent="0.25">
      <c r="A1138" t="s">
        <v>5562</v>
      </c>
      <c r="B1138" t="s">
        <v>3461</v>
      </c>
      <c r="C1138" t="s">
        <v>5563</v>
      </c>
      <c r="D1138" s="1" t="s">
        <v>5564</v>
      </c>
      <c r="E1138" t="s">
        <v>5565</v>
      </c>
      <c r="F1138" t="s">
        <v>5566</v>
      </c>
      <c r="G1138" t="s">
        <v>5567</v>
      </c>
      <c r="H1138">
        <v>2160732</v>
      </c>
      <c r="I1138">
        <v>5755</v>
      </c>
      <c r="J1138">
        <v>0</v>
      </c>
    </row>
    <row r="1139" spans="1:10" ht="409.5" x14ac:dyDescent="0.25">
      <c r="A1139" t="s">
        <v>5568</v>
      </c>
      <c r="B1139" t="s">
        <v>3461</v>
      </c>
      <c r="C1139" t="s">
        <v>5569</v>
      </c>
      <c r="D1139" s="1" t="s">
        <v>5570</v>
      </c>
      <c r="E1139" t="s">
        <v>3424</v>
      </c>
      <c r="F1139" t="s">
        <v>5571</v>
      </c>
      <c r="G1139" t="s">
        <v>5572</v>
      </c>
      <c r="H1139">
        <v>2229471</v>
      </c>
      <c r="I1139">
        <v>9090</v>
      </c>
      <c r="J1139">
        <v>0</v>
      </c>
    </row>
    <row r="1140" spans="1:10" ht="409.5" x14ac:dyDescent="0.25">
      <c r="A1140" t="s">
        <v>5573</v>
      </c>
      <c r="B1140" t="s">
        <v>3461</v>
      </c>
      <c r="C1140" t="s">
        <v>5574</v>
      </c>
      <c r="D1140" s="1" t="s">
        <v>5575</v>
      </c>
      <c r="E1140" t="s">
        <v>4866</v>
      </c>
      <c r="F1140" t="s">
        <v>5576</v>
      </c>
      <c r="G1140" t="s">
        <v>5577</v>
      </c>
      <c r="H1140">
        <v>981551</v>
      </c>
      <c r="I1140">
        <v>2459</v>
      </c>
      <c r="J1140">
        <v>0</v>
      </c>
    </row>
    <row r="1141" spans="1:10" ht="409.5" x14ac:dyDescent="0.25">
      <c r="A1141" t="s">
        <v>5578</v>
      </c>
      <c r="B1141" t="s">
        <v>3461</v>
      </c>
      <c r="C1141" t="s">
        <v>5579</v>
      </c>
      <c r="D1141" s="1" t="s">
        <v>5580</v>
      </c>
      <c r="E1141" t="s">
        <v>5581</v>
      </c>
      <c r="F1141" t="s">
        <v>5582</v>
      </c>
      <c r="G1141" t="s">
        <v>5583</v>
      </c>
      <c r="H1141">
        <v>67287</v>
      </c>
      <c r="I1141">
        <v>166</v>
      </c>
      <c r="J1141">
        <v>0</v>
      </c>
    </row>
    <row r="1142" spans="1:10" ht="409.5" x14ac:dyDescent="0.25">
      <c r="A1142" t="s">
        <v>5584</v>
      </c>
      <c r="B1142" t="s">
        <v>3461</v>
      </c>
      <c r="C1142" t="s">
        <v>5585</v>
      </c>
      <c r="D1142" s="1" t="s">
        <v>5586</v>
      </c>
      <c r="E1142" t="s">
        <v>396</v>
      </c>
      <c r="F1142" t="s">
        <v>5587</v>
      </c>
      <c r="G1142" t="s">
        <v>5588</v>
      </c>
      <c r="H1142">
        <v>226493</v>
      </c>
      <c r="I1142">
        <v>857</v>
      </c>
      <c r="J1142">
        <v>0</v>
      </c>
    </row>
    <row r="1143" spans="1:10" ht="409.5" x14ac:dyDescent="0.25">
      <c r="A1143" t="s">
        <v>5589</v>
      </c>
      <c r="B1143" t="s">
        <v>3461</v>
      </c>
      <c r="C1143" t="s">
        <v>5590</v>
      </c>
      <c r="D1143" s="1" t="s">
        <v>5591</v>
      </c>
      <c r="E1143" t="s">
        <v>5592</v>
      </c>
      <c r="F1143" t="s">
        <v>5593</v>
      </c>
      <c r="G1143" t="s">
        <v>5594</v>
      </c>
      <c r="H1143">
        <v>108778</v>
      </c>
      <c r="I1143">
        <v>279</v>
      </c>
      <c r="J1143">
        <v>0</v>
      </c>
    </row>
    <row r="1144" spans="1:10" ht="409.5" x14ac:dyDescent="0.25">
      <c r="A1144" t="s">
        <v>5595</v>
      </c>
      <c r="B1144" t="s">
        <v>3461</v>
      </c>
      <c r="C1144" t="s">
        <v>5596</v>
      </c>
      <c r="D1144" s="1" t="s">
        <v>5597</v>
      </c>
      <c r="E1144" t="s">
        <v>5598</v>
      </c>
      <c r="F1144" t="s">
        <v>5599</v>
      </c>
      <c r="G1144" t="s">
        <v>5600</v>
      </c>
      <c r="H1144">
        <v>2173498</v>
      </c>
      <c r="I1144">
        <v>7156</v>
      </c>
      <c r="J1144">
        <v>0</v>
      </c>
    </row>
    <row r="1145" spans="1:10" ht="409.5" x14ac:dyDescent="0.25">
      <c r="A1145" t="s">
        <v>5601</v>
      </c>
      <c r="B1145" t="s">
        <v>3461</v>
      </c>
      <c r="C1145" t="s">
        <v>5602</v>
      </c>
      <c r="D1145" s="1" t="s">
        <v>5603</v>
      </c>
      <c r="E1145" t="s">
        <v>2705</v>
      </c>
      <c r="F1145" t="s">
        <v>5604</v>
      </c>
      <c r="G1145" t="s">
        <v>5605</v>
      </c>
      <c r="H1145">
        <v>111464</v>
      </c>
      <c r="I1145">
        <v>360</v>
      </c>
      <c r="J1145">
        <v>0</v>
      </c>
    </row>
    <row r="1146" spans="1:10" ht="409.5" x14ac:dyDescent="0.25">
      <c r="A1146" t="s">
        <v>5606</v>
      </c>
      <c r="B1146" t="s">
        <v>3461</v>
      </c>
      <c r="C1146" t="s">
        <v>5607</v>
      </c>
      <c r="D1146" s="1" t="s">
        <v>5608</v>
      </c>
      <c r="E1146" t="s">
        <v>3381</v>
      </c>
      <c r="F1146" t="s">
        <v>5609</v>
      </c>
      <c r="G1146" t="s">
        <v>5610</v>
      </c>
      <c r="H1146">
        <v>196833</v>
      </c>
      <c r="I1146">
        <v>747</v>
      </c>
      <c r="J1146">
        <v>0</v>
      </c>
    </row>
    <row r="1147" spans="1:10" ht="409.5" x14ac:dyDescent="0.25">
      <c r="A1147" t="s">
        <v>5611</v>
      </c>
      <c r="B1147" t="s">
        <v>3461</v>
      </c>
      <c r="C1147" t="s">
        <v>5612</v>
      </c>
      <c r="D1147" s="1" t="s">
        <v>5613</v>
      </c>
      <c r="E1147" t="s">
        <v>4376</v>
      </c>
      <c r="F1147" t="s">
        <v>5614</v>
      </c>
      <c r="G1147" t="s">
        <v>5615</v>
      </c>
      <c r="H1147">
        <v>33355569</v>
      </c>
      <c r="I1147">
        <v>110550</v>
      </c>
      <c r="J1147">
        <v>0</v>
      </c>
    </row>
    <row r="1148" spans="1:10" ht="409.5" x14ac:dyDescent="0.25">
      <c r="A1148" t="s">
        <v>5616</v>
      </c>
      <c r="B1148" t="s">
        <v>3461</v>
      </c>
      <c r="C1148" t="s">
        <v>5617</v>
      </c>
      <c r="D1148" s="1" t="s">
        <v>5618</v>
      </c>
      <c r="E1148" t="s">
        <v>5619</v>
      </c>
      <c r="F1148" t="s">
        <v>5620</v>
      </c>
      <c r="G1148" t="s">
        <v>5621</v>
      </c>
      <c r="H1148">
        <v>3613564</v>
      </c>
      <c r="I1148">
        <v>9600</v>
      </c>
      <c r="J1148">
        <v>0</v>
      </c>
    </row>
    <row r="1149" spans="1:10" ht="409.5" x14ac:dyDescent="0.25">
      <c r="A1149" t="s">
        <v>5622</v>
      </c>
      <c r="B1149" t="s">
        <v>3461</v>
      </c>
      <c r="C1149" t="s">
        <v>5623</v>
      </c>
      <c r="D1149" s="1" t="s">
        <v>5624</v>
      </c>
      <c r="E1149" t="s">
        <v>4860</v>
      </c>
      <c r="F1149" t="s">
        <v>5625</v>
      </c>
      <c r="G1149" t="s">
        <v>5626</v>
      </c>
      <c r="H1149">
        <v>143944</v>
      </c>
      <c r="I1149">
        <v>481</v>
      </c>
      <c r="J1149">
        <v>0</v>
      </c>
    </row>
    <row r="1150" spans="1:10" ht="409.5" x14ac:dyDescent="0.25">
      <c r="A1150" t="s">
        <v>5627</v>
      </c>
      <c r="B1150" t="s">
        <v>3461</v>
      </c>
      <c r="C1150" t="s">
        <v>5628</v>
      </c>
      <c r="D1150" s="1" t="s">
        <v>5629</v>
      </c>
      <c r="E1150" t="s">
        <v>5630</v>
      </c>
      <c r="F1150" t="s">
        <v>5631</v>
      </c>
      <c r="G1150" t="s">
        <v>5632</v>
      </c>
      <c r="H1150">
        <v>69845</v>
      </c>
      <c r="I1150">
        <v>217</v>
      </c>
      <c r="J1150">
        <v>0</v>
      </c>
    </row>
    <row r="1151" spans="1:10" ht="409.5" x14ac:dyDescent="0.25">
      <c r="A1151" t="s">
        <v>5633</v>
      </c>
      <c r="B1151" t="s">
        <v>3461</v>
      </c>
      <c r="C1151" t="s">
        <v>5634</v>
      </c>
      <c r="D1151" s="1" t="s">
        <v>5635</v>
      </c>
      <c r="E1151" t="s">
        <v>5598</v>
      </c>
      <c r="F1151" t="s">
        <v>5636</v>
      </c>
      <c r="G1151" t="s">
        <v>5637</v>
      </c>
      <c r="H1151">
        <v>44580026</v>
      </c>
      <c r="I1151">
        <v>121451</v>
      </c>
      <c r="J1151">
        <v>0</v>
      </c>
    </row>
    <row r="1152" spans="1:10" ht="409.5" x14ac:dyDescent="0.25">
      <c r="A1152" t="s">
        <v>5638</v>
      </c>
      <c r="B1152" t="s">
        <v>3461</v>
      </c>
      <c r="C1152" t="s">
        <v>5639</v>
      </c>
      <c r="D1152" s="1" t="s">
        <v>5640</v>
      </c>
      <c r="E1152" t="s">
        <v>5641</v>
      </c>
      <c r="F1152" t="s">
        <v>5642</v>
      </c>
      <c r="G1152" t="s">
        <v>5643</v>
      </c>
      <c r="H1152">
        <v>6036130</v>
      </c>
      <c r="I1152">
        <v>17284</v>
      </c>
      <c r="J1152">
        <v>0</v>
      </c>
    </row>
    <row r="1153" spans="1:10" ht="409.5" x14ac:dyDescent="0.25">
      <c r="A1153" t="s">
        <v>5644</v>
      </c>
      <c r="B1153" t="s">
        <v>3461</v>
      </c>
      <c r="C1153" t="s">
        <v>5645</v>
      </c>
      <c r="D1153" s="1" t="s">
        <v>5646</v>
      </c>
      <c r="E1153" t="s">
        <v>5647</v>
      </c>
      <c r="F1153" t="s">
        <v>5648</v>
      </c>
      <c r="G1153" t="s">
        <v>5649</v>
      </c>
      <c r="H1153">
        <v>2628639</v>
      </c>
      <c r="I1153">
        <v>11316</v>
      </c>
      <c r="J1153">
        <v>0</v>
      </c>
    </row>
    <row r="1154" spans="1:10" ht="409.5" x14ac:dyDescent="0.25">
      <c r="A1154" t="s">
        <v>5650</v>
      </c>
      <c r="B1154" t="s">
        <v>3461</v>
      </c>
      <c r="C1154" t="s">
        <v>5651</v>
      </c>
      <c r="D1154" s="1" t="s">
        <v>5652</v>
      </c>
      <c r="E1154" t="s">
        <v>5653</v>
      </c>
      <c r="F1154" t="s">
        <v>5654</v>
      </c>
      <c r="G1154" t="s">
        <v>5655</v>
      </c>
      <c r="H1154">
        <v>548397</v>
      </c>
      <c r="I1154">
        <v>2459</v>
      </c>
      <c r="J1154">
        <v>0</v>
      </c>
    </row>
    <row r="1155" spans="1:10" ht="409.5" x14ac:dyDescent="0.25">
      <c r="A1155" t="s">
        <v>5656</v>
      </c>
      <c r="B1155" t="s">
        <v>3461</v>
      </c>
      <c r="C1155" t="s">
        <v>5657</v>
      </c>
      <c r="D1155" s="1" t="s">
        <v>5658</v>
      </c>
      <c r="E1155" t="s">
        <v>5659</v>
      </c>
      <c r="F1155" t="s">
        <v>5660</v>
      </c>
      <c r="G1155" t="s">
        <v>5661</v>
      </c>
      <c r="H1155">
        <v>878003</v>
      </c>
      <c r="I1155">
        <v>2475</v>
      </c>
      <c r="J1155">
        <v>0</v>
      </c>
    </row>
    <row r="1156" spans="1:10" ht="409.5" x14ac:dyDescent="0.25">
      <c r="A1156" t="s">
        <v>5662</v>
      </c>
      <c r="B1156" t="s">
        <v>3461</v>
      </c>
      <c r="C1156" t="s">
        <v>5663</v>
      </c>
      <c r="D1156" s="1" t="s">
        <v>5664</v>
      </c>
      <c r="E1156" t="s">
        <v>5630</v>
      </c>
      <c r="F1156" t="s">
        <v>5665</v>
      </c>
      <c r="G1156" t="s">
        <v>5666</v>
      </c>
      <c r="H1156">
        <v>4736170</v>
      </c>
      <c r="I1156">
        <v>8192</v>
      </c>
      <c r="J1156">
        <v>0</v>
      </c>
    </row>
    <row r="1157" spans="1:10" ht="409.5" x14ac:dyDescent="0.25">
      <c r="A1157" t="s">
        <v>5667</v>
      </c>
      <c r="B1157" t="s">
        <v>3461</v>
      </c>
      <c r="C1157" t="s">
        <v>5668</v>
      </c>
      <c r="D1157" s="1" t="s">
        <v>5669</v>
      </c>
      <c r="E1157" t="s">
        <v>5630</v>
      </c>
      <c r="F1157" t="s">
        <v>5670</v>
      </c>
      <c r="G1157" t="s">
        <v>5671</v>
      </c>
      <c r="H1157">
        <v>619079</v>
      </c>
      <c r="I1157">
        <v>2065</v>
      </c>
      <c r="J1157">
        <v>0</v>
      </c>
    </row>
    <row r="1158" spans="1:10" ht="409.5" x14ac:dyDescent="0.25">
      <c r="A1158" t="s">
        <v>5672</v>
      </c>
      <c r="B1158" t="s">
        <v>3461</v>
      </c>
      <c r="C1158" t="s">
        <v>5673</v>
      </c>
      <c r="D1158" s="1" t="s">
        <v>5674</v>
      </c>
      <c r="E1158" t="s">
        <v>4877</v>
      </c>
      <c r="F1158" t="s">
        <v>5675</v>
      </c>
      <c r="G1158" t="s">
        <v>5676</v>
      </c>
      <c r="H1158">
        <v>319133</v>
      </c>
      <c r="I1158">
        <v>728</v>
      </c>
      <c r="J1158">
        <v>0</v>
      </c>
    </row>
    <row r="1159" spans="1:10" ht="409.5" x14ac:dyDescent="0.25">
      <c r="A1159" t="s">
        <v>5677</v>
      </c>
      <c r="B1159" t="s">
        <v>3461</v>
      </c>
      <c r="C1159" t="s">
        <v>5678</v>
      </c>
      <c r="D1159" s="1" t="s">
        <v>5679</v>
      </c>
      <c r="E1159" t="s">
        <v>5680</v>
      </c>
      <c r="F1159" t="s">
        <v>5681</v>
      </c>
      <c r="G1159" t="s">
        <v>5682</v>
      </c>
      <c r="H1159">
        <v>450638</v>
      </c>
      <c r="I1159">
        <v>1466</v>
      </c>
      <c r="J1159">
        <v>0</v>
      </c>
    </row>
    <row r="1160" spans="1:10" ht="409.5" x14ac:dyDescent="0.25">
      <c r="A1160" t="s">
        <v>5683</v>
      </c>
      <c r="B1160" t="s">
        <v>3461</v>
      </c>
      <c r="C1160" t="s">
        <v>5684</v>
      </c>
      <c r="D1160" s="1" t="s">
        <v>5685</v>
      </c>
      <c r="E1160" t="s">
        <v>5592</v>
      </c>
      <c r="F1160" t="s">
        <v>5686</v>
      </c>
      <c r="G1160" t="s">
        <v>5687</v>
      </c>
      <c r="H1160">
        <v>502987</v>
      </c>
      <c r="I1160">
        <v>1578</v>
      </c>
      <c r="J1160">
        <v>0</v>
      </c>
    </row>
    <row r="1161" spans="1:10" ht="409.5" x14ac:dyDescent="0.25">
      <c r="A1161" t="s">
        <v>5688</v>
      </c>
      <c r="B1161" t="s">
        <v>3461</v>
      </c>
      <c r="C1161" t="s">
        <v>5689</v>
      </c>
      <c r="D1161" s="1" t="s">
        <v>5690</v>
      </c>
      <c r="E1161" t="s">
        <v>5691</v>
      </c>
      <c r="F1161" t="s">
        <v>5692</v>
      </c>
      <c r="G1161" t="s">
        <v>5693</v>
      </c>
      <c r="H1161">
        <v>1751107</v>
      </c>
      <c r="I1161">
        <v>7786</v>
      </c>
      <c r="J1161">
        <v>0</v>
      </c>
    </row>
    <row r="1162" spans="1:10" ht="409.5" x14ac:dyDescent="0.25">
      <c r="A1162" t="s">
        <v>5694</v>
      </c>
      <c r="B1162" t="s">
        <v>3461</v>
      </c>
      <c r="C1162" t="s">
        <v>5695</v>
      </c>
      <c r="D1162" s="1" t="s">
        <v>5696</v>
      </c>
      <c r="E1162" t="s">
        <v>385</v>
      </c>
      <c r="F1162" t="s">
        <v>5697</v>
      </c>
      <c r="G1162" t="s">
        <v>5698</v>
      </c>
      <c r="H1162">
        <v>555532</v>
      </c>
      <c r="I1162">
        <v>1942</v>
      </c>
      <c r="J1162">
        <v>0</v>
      </c>
    </row>
    <row r="1163" spans="1:10" ht="409.5" x14ac:dyDescent="0.25">
      <c r="A1163" t="s">
        <v>5699</v>
      </c>
      <c r="B1163" t="s">
        <v>3461</v>
      </c>
      <c r="C1163" t="s">
        <v>5700</v>
      </c>
      <c r="D1163" s="1" t="s">
        <v>5701</v>
      </c>
      <c r="E1163" t="s">
        <v>4866</v>
      </c>
      <c r="F1163" t="s">
        <v>5702</v>
      </c>
      <c r="G1163" t="s">
        <v>5703</v>
      </c>
      <c r="H1163">
        <v>519982</v>
      </c>
      <c r="I1163">
        <v>2645</v>
      </c>
      <c r="J1163">
        <v>0</v>
      </c>
    </row>
    <row r="1164" spans="1:10" ht="409.5" x14ac:dyDescent="0.25">
      <c r="A1164" t="s">
        <v>5704</v>
      </c>
      <c r="B1164" t="s">
        <v>3461</v>
      </c>
      <c r="C1164" t="s">
        <v>5705</v>
      </c>
      <c r="D1164" s="1" t="s">
        <v>5706</v>
      </c>
      <c r="E1164" t="s">
        <v>5707</v>
      </c>
      <c r="F1164" t="s">
        <v>5708</v>
      </c>
      <c r="G1164" t="s">
        <v>5709</v>
      </c>
      <c r="H1164">
        <v>315312</v>
      </c>
      <c r="I1164">
        <v>1580</v>
      </c>
      <c r="J1164">
        <v>0</v>
      </c>
    </row>
    <row r="1165" spans="1:10" ht="409.5" x14ac:dyDescent="0.25">
      <c r="A1165" t="s">
        <v>5710</v>
      </c>
      <c r="B1165" t="s">
        <v>3461</v>
      </c>
      <c r="C1165" t="s">
        <v>5711</v>
      </c>
      <c r="D1165" s="1" t="s">
        <v>5712</v>
      </c>
      <c r="E1165" t="s">
        <v>5592</v>
      </c>
      <c r="F1165" t="s">
        <v>5713</v>
      </c>
      <c r="G1165" t="s">
        <v>5714</v>
      </c>
      <c r="H1165">
        <v>245398</v>
      </c>
      <c r="I1165">
        <v>498</v>
      </c>
      <c r="J1165">
        <v>0</v>
      </c>
    </row>
    <row r="1166" spans="1:10" ht="409.5" x14ac:dyDescent="0.25">
      <c r="A1166" t="s">
        <v>5715</v>
      </c>
      <c r="B1166" t="s">
        <v>3461</v>
      </c>
      <c r="C1166" t="s">
        <v>5716</v>
      </c>
      <c r="D1166" s="1" t="s">
        <v>5717</v>
      </c>
      <c r="E1166" t="s">
        <v>1077</v>
      </c>
      <c r="F1166" t="s">
        <v>5718</v>
      </c>
      <c r="G1166" t="s">
        <v>5719</v>
      </c>
      <c r="H1166">
        <v>1279683</v>
      </c>
      <c r="I1166">
        <v>4584</v>
      </c>
      <c r="J1166">
        <v>0</v>
      </c>
    </row>
    <row r="1167" spans="1:10" ht="409.5" x14ac:dyDescent="0.25">
      <c r="A1167" t="s">
        <v>5720</v>
      </c>
      <c r="B1167" t="s">
        <v>3461</v>
      </c>
      <c r="C1167" t="s">
        <v>5721</v>
      </c>
      <c r="D1167" s="1" t="s">
        <v>5722</v>
      </c>
      <c r="E1167" t="s">
        <v>2327</v>
      </c>
      <c r="F1167" t="s">
        <v>5723</v>
      </c>
      <c r="G1167" t="s">
        <v>5724</v>
      </c>
      <c r="H1167">
        <v>1065448</v>
      </c>
      <c r="I1167">
        <v>3166</v>
      </c>
      <c r="J1167">
        <v>0</v>
      </c>
    </row>
    <row r="1168" spans="1:10" ht="409.5" x14ac:dyDescent="0.25">
      <c r="A1168" t="s">
        <v>5725</v>
      </c>
      <c r="B1168" t="s">
        <v>3461</v>
      </c>
      <c r="C1168" t="s">
        <v>5726</v>
      </c>
      <c r="D1168" s="1" t="s">
        <v>5727</v>
      </c>
      <c r="E1168" t="s">
        <v>3730</v>
      </c>
      <c r="F1168" t="s">
        <v>5728</v>
      </c>
      <c r="G1168" t="s">
        <v>5729</v>
      </c>
      <c r="H1168">
        <v>3185352</v>
      </c>
      <c r="I1168">
        <v>9815</v>
      </c>
      <c r="J1168">
        <v>0</v>
      </c>
    </row>
    <row r="1169" spans="1:10" ht="409.5" x14ac:dyDescent="0.25">
      <c r="A1169" t="s">
        <v>5730</v>
      </c>
      <c r="B1169" t="s">
        <v>3461</v>
      </c>
      <c r="C1169" t="s">
        <v>5731</v>
      </c>
      <c r="D1169" s="1" t="s">
        <v>5732</v>
      </c>
      <c r="E1169" t="s">
        <v>2744</v>
      </c>
      <c r="F1169" t="s">
        <v>5733</v>
      </c>
      <c r="G1169" t="s">
        <v>5734</v>
      </c>
      <c r="H1169">
        <v>79780</v>
      </c>
      <c r="I1169">
        <v>303</v>
      </c>
      <c r="J1169">
        <v>0</v>
      </c>
    </row>
    <row r="1170" spans="1:10" ht="409.5" x14ac:dyDescent="0.25">
      <c r="A1170" t="s">
        <v>5735</v>
      </c>
      <c r="B1170" t="s">
        <v>3461</v>
      </c>
      <c r="C1170" t="s">
        <v>5736</v>
      </c>
      <c r="D1170" s="1" t="s">
        <v>5737</v>
      </c>
      <c r="E1170" t="s">
        <v>3413</v>
      </c>
      <c r="F1170" t="s">
        <v>5738</v>
      </c>
      <c r="G1170" t="s">
        <v>5739</v>
      </c>
      <c r="H1170">
        <v>4877989</v>
      </c>
      <c r="I1170">
        <v>12718</v>
      </c>
      <c r="J1170">
        <v>0</v>
      </c>
    </row>
    <row r="1171" spans="1:10" ht="409.5" x14ac:dyDescent="0.25">
      <c r="A1171" t="s">
        <v>5740</v>
      </c>
      <c r="B1171" t="s">
        <v>3461</v>
      </c>
      <c r="C1171" t="s">
        <v>5741</v>
      </c>
      <c r="D1171" s="1" t="s">
        <v>5742</v>
      </c>
      <c r="E1171" t="s">
        <v>5743</v>
      </c>
      <c r="F1171" t="s">
        <v>5744</v>
      </c>
      <c r="G1171" t="s">
        <v>5745</v>
      </c>
      <c r="H1171">
        <v>214643</v>
      </c>
      <c r="I1171">
        <v>1023</v>
      </c>
      <c r="J1171">
        <v>0</v>
      </c>
    </row>
    <row r="1172" spans="1:10" ht="409.5" x14ac:dyDescent="0.25">
      <c r="A1172" t="s">
        <v>5746</v>
      </c>
      <c r="B1172" t="s">
        <v>3461</v>
      </c>
      <c r="C1172" t="s">
        <v>5747</v>
      </c>
      <c r="D1172" s="1" t="s">
        <v>5748</v>
      </c>
      <c r="E1172" t="s">
        <v>396</v>
      </c>
      <c r="F1172" t="s">
        <v>5749</v>
      </c>
      <c r="G1172" t="s">
        <v>5750</v>
      </c>
      <c r="H1172">
        <v>281403</v>
      </c>
      <c r="I1172">
        <v>1332</v>
      </c>
      <c r="J1172">
        <v>0</v>
      </c>
    </row>
    <row r="1173" spans="1:10" ht="409.5" x14ac:dyDescent="0.25">
      <c r="A1173" t="s">
        <v>5751</v>
      </c>
      <c r="B1173" t="s">
        <v>3461</v>
      </c>
      <c r="C1173" t="s">
        <v>5752</v>
      </c>
      <c r="D1173" s="1" t="s">
        <v>5753</v>
      </c>
      <c r="E1173" t="s">
        <v>4819</v>
      </c>
      <c r="F1173" t="s">
        <v>5754</v>
      </c>
      <c r="G1173" t="s">
        <v>5755</v>
      </c>
      <c r="H1173">
        <v>6742035</v>
      </c>
      <c r="I1173">
        <v>21589</v>
      </c>
      <c r="J1173">
        <v>0</v>
      </c>
    </row>
    <row r="1174" spans="1:10" ht="409.5" x14ac:dyDescent="0.25">
      <c r="A1174" t="s">
        <v>5756</v>
      </c>
      <c r="B1174" t="s">
        <v>3461</v>
      </c>
      <c r="C1174" t="s">
        <v>5757</v>
      </c>
      <c r="D1174" s="1" t="s">
        <v>5758</v>
      </c>
      <c r="E1174" t="s">
        <v>4866</v>
      </c>
      <c r="F1174" t="s">
        <v>5759</v>
      </c>
      <c r="G1174" t="s">
        <v>5760</v>
      </c>
      <c r="H1174">
        <v>1784370</v>
      </c>
      <c r="I1174">
        <v>3458</v>
      </c>
      <c r="J1174">
        <v>0</v>
      </c>
    </row>
    <row r="1175" spans="1:10" ht="409.5" x14ac:dyDescent="0.25">
      <c r="A1175" t="s">
        <v>5761</v>
      </c>
      <c r="B1175" t="s">
        <v>3461</v>
      </c>
      <c r="C1175" t="s">
        <v>5762</v>
      </c>
      <c r="D1175" s="1" t="s">
        <v>5763</v>
      </c>
      <c r="E1175" t="s">
        <v>3306</v>
      </c>
      <c r="F1175" t="s">
        <v>5764</v>
      </c>
      <c r="G1175" t="s">
        <v>5765</v>
      </c>
      <c r="H1175">
        <v>216604</v>
      </c>
      <c r="I1175">
        <v>885</v>
      </c>
      <c r="J1175">
        <v>0</v>
      </c>
    </row>
    <row r="1176" spans="1:10" ht="409.5" x14ac:dyDescent="0.25">
      <c r="A1176" t="s">
        <v>5766</v>
      </c>
      <c r="B1176" t="s">
        <v>3461</v>
      </c>
      <c r="C1176" t="s">
        <v>5767</v>
      </c>
      <c r="D1176" s="1" t="s">
        <v>5768</v>
      </c>
      <c r="E1176" t="s">
        <v>5769</v>
      </c>
      <c r="F1176" t="s">
        <v>5770</v>
      </c>
      <c r="G1176" t="s">
        <v>5771</v>
      </c>
      <c r="H1176">
        <v>711481</v>
      </c>
      <c r="I1176">
        <v>2680</v>
      </c>
      <c r="J1176">
        <v>0</v>
      </c>
    </row>
    <row r="1177" spans="1:10" ht="409.5" x14ac:dyDescent="0.25">
      <c r="A1177" t="s">
        <v>5772</v>
      </c>
      <c r="B1177" t="s">
        <v>3461</v>
      </c>
      <c r="C1177" t="s">
        <v>5773</v>
      </c>
      <c r="D1177" s="1" t="s">
        <v>5774</v>
      </c>
      <c r="E1177" t="s">
        <v>5598</v>
      </c>
      <c r="F1177" t="s">
        <v>5775</v>
      </c>
      <c r="G1177" t="s">
        <v>5776</v>
      </c>
      <c r="H1177">
        <v>580483</v>
      </c>
      <c r="I1177">
        <v>2583</v>
      </c>
      <c r="J1177">
        <v>0</v>
      </c>
    </row>
    <row r="1178" spans="1:10" ht="409.5" x14ac:dyDescent="0.25">
      <c r="A1178" t="s">
        <v>5777</v>
      </c>
      <c r="B1178" t="s">
        <v>3461</v>
      </c>
      <c r="C1178" t="s">
        <v>5778</v>
      </c>
      <c r="D1178" s="1" t="s">
        <v>5779</v>
      </c>
      <c r="E1178" t="s">
        <v>5780</v>
      </c>
      <c r="F1178" t="s">
        <v>5781</v>
      </c>
      <c r="G1178" t="s">
        <v>5782</v>
      </c>
      <c r="H1178">
        <v>532985</v>
      </c>
      <c r="I1178">
        <v>2472</v>
      </c>
      <c r="J1178">
        <v>0</v>
      </c>
    </row>
    <row r="1179" spans="1:10" ht="409.5" x14ac:dyDescent="0.25">
      <c r="A1179" t="s">
        <v>5783</v>
      </c>
      <c r="B1179" t="s">
        <v>3461</v>
      </c>
      <c r="C1179" t="s">
        <v>5784</v>
      </c>
      <c r="D1179" s="1" t="s">
        <v>5785</v>
      </c>
      <c r="E1179" t="s">
        <v>5021</v>
      </c>
      <c r="F1179" t="s">
        <v>5786</v>
      </c>
      <c r="G1179" t="s">
        <v>5787</v>
      </c>
      <c r="H1179">
        <v>749164</v>
      </c>
      <c r="I1179">
        <v>3588</v>
      </c>
      <c r="J1179">
        <v>0</v>
      </c>
    </row>
    <row r="1180" spans="1:10" ht="409.5" x14ac:dyDescent="0.25">
      <c r="A1180" t="s">
        <v>5788</v>
      </c>
      <c r="B1180" t="s">
        <v>3461</v>
      </c>
      <c r="C1180" t="s">
        <v>5789</v>
      </c>
      <c r="D1180" s="1" t="s">
        <v>5790</v>
      </c>
      <c r="E1180" t="s">
        <v>5581</v>
      </c>
      <c r="F1180" t="s">
        <v>5791</v>
      </c>
      <c r="G1180" t="s">
        <v>5792</v>
      </c>
      <c r="H1180">
        <v>1326167</v>
      </c>
      <c r="I1180">
        <v>5439</v>
      </c>
      <c r="J1180">
        <v>0</v>
      </c>
    </row>
    <row r="1181" spans="1:10" ht="409.5" x14ac:dyDescent="0.25">
      <c r="A1181" t="s">
        <v>5793</v>
      </c>
      <c r="B1181" t="s">
        <v>3461</v>
      </c>
      <c r="C1181" t="s">
        <v>5794</v>
      </c>
      <c r="D1181" s="1" t="s">
        <v>5795</v>
      </c>
      <c r="E1181" t="s">
        <v>4031</v>
      </c>
      <c r="F1181" t="s">
        <v>5796</v>
      </c>
      <c r="G1181" t="s">
        <v>5797</v>
      </c>
      <c r="H1181">
        <v>1826601</v>
      </c>
      <c r="I1181">
        <v>6119</v>
      </c>
      <c r="J1181">
        <v>0</v>
      </c>
    </row>
    <row r="1182" spans="1:10" ht="409.5" x14ac:dyDescent="0.25">
      <c r="A1182" t="s">
        <v>5798</v>
      </c>
      <c r="B1182" t="s">
        <v>3461</v>
      </c>
      <c r="C1182" t="s">
        <v>5799</v>
      </c>
      <c r="D1182" s="1" t="s">
        <v>5800</v>
      </c>
      <c r="E1182" t="s">
        <v>1485</v>
      </c>
      <c r="F1182" t="s">
        <v>5801</v>
      </c>
      <c r="G1182" t="s">
        <v>5802</v>
      </c>
      <c r="H1182">
        <v>951363</v>
      </c>
      <c r="I1182">
        <v>3311</v>
      </c>
      <c r="J1182">
        <v>0</v>
      </c>
    </row>
    <row r="1183" spans="1:10" ht="409.5" x14ac:dyDescent="0.25">
      <c r="A1183" t="s">
        <v>5803</v>
      </c>
      <c r="B1183" t="s">
        <v>3461</v>
      </c>
      <c r="C1183" t="s">
        <v>5804</v>
      </c>
      <c r="D1183" s="1" t="s">
        <v>5805</v>
      </c>
      <c r="E1183" t="s">
        <v>5806</v>
      </c>
      <c r="F1183" t="s">
        <v>5807</v>
      </c>
      <c r="G1183" t="s">
        <v>5808</v>
      </c>
      <c r="H1183">
        <v>684569</v>
      </c>
      <c r="I1183">
        <v>2220</v>
      </c>
      <c r="J1183">
        <v>0</v>
      </c>
    </row>
    <row r="1184" spans="1:10" ht="409.5" x14ac:dyDescent="0.25">
      <c r="A1184" t="s">
        <v>5809</v>
      </c>
      <c r="B1184" t="s">
        <v>3461</v>
      </c>
      <c r="C1184" t="s">
        <v>5810</v>
      </c>
      <c r="D1184" s="1" t="s">
        <v>5811</v>
      </c>
      <c r="E1184" t="s">
        <v>385</v>
      </c>
      <c r="F1184" t="s">
        <v>5812</v>
      </c>
      <c r="G1184" t="s">
        <v>5813</v>
      </c>
      <c r="H1184">
        <v>638428</v>
      </c>
      <c r="I1184">
        <v>2315</v>
      </c>
      <c r="J1184">
        <v>0</v>
      </c>
    </row>
    <row r="1185" spans="1:10" ht="409.5" x14ac:dyDescent="0.25">
      <c r="A1185" t="s">
        <v>5814</v>
      </c>
      <c r="B1185" t="s">
        <v>3461</v>
      </c>
      <c r="C1185" t="s">
        <v>5815</v>
      </c>
      <c r="D1185" s="1" t="s">
        <v>5816</v>
      </c>
      <c r="E1185" t="s">
        <v>5653</v>
      </c>
      <c r="F1185" t="s">
        <v>5817</v>
      </c>
      <c r="G1185" t="s">
        <v>5818</v>
      </c>
      <c r="H1185">
        <v>129059</v>
      </c>
      <c r="I1185">
        <v>528</v>
      </c>
      <c r="J1185">
        <v>0</v>
      </c>
    </row>
    <row r="1186" spans="1:10" ht="409.5" x14ac:dyDescent="0.25">
      <c r="A1186" t="s">
        <v>5819</v>
      </c>
      <c r="B1186" t="s">
        <v>3461</v>
      </c>
      <c r="C1186" t="s">
        <v>5820</v>
      </c>
      <c r="D1186" s="1" t="s">
        <v>5821</v>
      </c>
      <c r="E1186" t="s">
        <v>2694</v>
      </c>
      <c r="F1186" t="s">
        <v>5822</v>
      </c>
      <c r="G1186" t="s">
        <v>5823</v>
      </c>
      <c r="H1186">
        <v>16957124</v>
      </c>
      <c r="I1186">
        <v>24457</v>
      </c>
      <c r="J1186">
        <v>0</v>
      </c>
    </row>
    <row r="1187" spans="1:10" ht="409.5" x14ac:dyDescent="0.25">
      <c r="A1187" t="s">
        <v>5824</v>
      </c>
      <c r="B1187" t="s">
        <v>3461</v>
      </c>
      <c r="C1187" t="s">
        <v>5825</v>
      </c>
      <c r="D1187" s="1" t="s">
        <v>5826</v>
      </c>
      <c r="E1187" t="s">
        <v>5827</v>
      </c>
      <c r="F1187" t="s">
        <v>5828</v>
      </c>
      <c r="G1187" t="s">
        <v>5829</v>
      </c>
      <c r="H1187">
        <v>131745</v>
      </c>
      <c r="I1187">
        <v>331</v>
      </c>
      <c r="J1187">
        <v>0</v>
      </c>
    </row>
    <row r="1188" spans="1:10" ht="409.5" x14ac:dyDescent="0.25">
      <c r="A1188" t="s">
        <v>5830</v>
      </c>
      <c r="B1188" t="s">
        <v>3461</v>
      </c>
      <c r="C1188" t="s">
        <v>5831</v>
      </c>
      <c r="D1188" s="1" t="s">
        <v>5832</v>
      </c>
      <c r="E1188" t="s">
        <v>4877</v>
      </c>
      <c r="F1188" t="s">
        <v>5833</v>
      </c>
      <c r="G1188" t="s">
        <v>5834</v>
      </c>
      <c r="H1188">
        <v>251779</v>
      </c>
      <c r="I1188">
        <v>897</v>
      </c>
      <c r="J1188">
        <v>0</v>
      </c>
    </row>
    <row r="1189" spans="1:10" ht="409.5" x14ac:dyDescent="0.25">
      <c r="A1189" t="s">
        <v>5835</v>
      </c>
      <c r="B1189" t="s">
        <v>3461</v>
      </c>
      <c r="C1189" t="s">
        <v>5836</v>
      </c>
      <c r="D1189" s="1" t="s">
        <v>5837</v>
      </c>
      <c r="E1189" t="s">
        <v>5838</v>
      </c>
      <c r="F1189" t="s">
        <v>5839</v>
      </c>
      <c r="G1189" t="s">
        <v>5840</v>
      </c>
      <c r="H1189">
        <v>721799</v>
      </c>
      <c r="I1189">
        <v>2166</v>
      </c>
      <c r="J1189">
        <v>0</v>
      </c>
    </row>
    <row r="1190" spans="1:10" ht="409.5" x14ac:dyDescent="0.25">
      <c r="A1190" t="s">
        <v>5841</v>
      </c>
      <c r="B1190" t="s">
        <v>3461</v>
      </c>
      <c r="C1190" t="s">
        <v>5842</v>
      </c>
      <c r="D1190" s="1" t="s">
        <v>5843</v>
      </c>
      <c r="E1190" t="s">
        <v>1312</v>
      </c>
      <c r="F1190" t="s">
        <v>5844</v>
      </c>
      <c r="G1190" t="s">
        <v>5845</v>
      </c>
      <c r="H1190">
        <v>101785610</v>
      </c>
      <c r="I1190">
        <v>287243</v>
      </c>
      <c r="J1190">
        <v>0</v>
      </c>
    </row>
    <row r="1191" spans="1:10" ht="409.5" x14ac:dyDescent="0.25">
      <c r="A1191" t="s">
        <v>5846</v>
      </c>
      <c r="B1191" t="s">
        <v>3461</v>
      </c>
      <c r="C1191" t="s">
        <v>5847</v>
      </c>
      <c r="D1191" s="1" t="s">
        <v>5848</v>
      </c>
      <c r="E1191" t="s">
        <v>5849</v>
      </c>
      <c r="F1191" t="s">
        <v>5850</v>
      </c>
      <c r="G1191" t="s">
        <v>5851</v>
      </c>
      <c r="H1191">
        <v>92472</v>
      </c>
      <c r="I1191">
        <v>162</v>
      </c>
      <c r="J1191">
        <v>0</v>
      </c>
    </row>
    <row r="1192" spans="1:10" ht="409.5" x14ac:dyDescent="0.25">
      <c r="A1192" t="s">
        <v>5852</v>
      </c>
      <c r="B1192" t="s">
        <v>3461</v>
      </c>
      <c r="C1192" t="s">
        <v>5853</v>
      </c>
      <c r="D1192" s="1" t="s">
        <v>5854</v>
      </c>
      <c r="E1192" t="s">
        <v>5565</v>
      </c>
      <c r="F1192" t="s">
        <v>5855</v>
      </c>
      <c r="G1192" t="s">
        <v>5856</v>
      </c>
      <c r="H1192">
        <v>96197</v>
      </c>
      <c r="I1192">
        <v>183</v>
      </c>
      <c r="J1192">
        <v>0</v>
      </c>
    </row>
    <row r="1193" spans="1:10" ht="409.5" x14ac:dyDescent="0.25">
      <c r="A1193" t="s">
        <v>5857</v>
      </c>
      <c r="B1193" t="s">
        <v>3461</v>
      </c>
      <c r="C1193" t="s">
        <v>5858</v>
      </c>
      <c r="D1193" s="1" t="s">
        <v>5859</v>
      </c>
      <c r="E1193" t="s">
        <v>5860</v>
      </c>
      <c r="F1193" t="s">
        <v>5861</v>
      </c>
      <c r="G1193" t="s">
        <v>5862</v>
      </c>
      <c r="H1193">
        <v>63647</v>
      </c>
      <c r="I1193">
        <v>106</v>
      </c>
      <c r="J1193">
        <v>0</v>
      </c>
    </row>
    <row r="1194" spans="1:10" ht="409.5" x14ac:dyDescent="0.25">
      <c r="A1194" t="s">
        <v>5863</v>
      </c>
      <c r="B1194" t="s">
        <v>3461</v>
      </c>
      <c r="C1194" t="s">
        <v>5864</v>
      </c>
      <c r="D1194" s="1" t="s">
        <v>5865</v>
      </c>
      <c r="E1194" t="s">
        <v>5866</v>
      </c>
      <c r="F1194" t="s">
        <v>5867</v>
      </c>
      <c r="G1194" t="s">
        <v>5868</v>
      </c>
      <c r="H1194">
        <v>99180</v>
      </c>
      <c r="I1194">
        <v>205</v>
      </c>
      <c r="J1194">
        <v>0</v>
      </c>
    </row>
    <row r="1195" spans="1:10" ht="409.5" x14ac:dyDescent="0.25">
      <c r="A1195" t="s">
        <v>5869</v>
      </c>
      <c r="B1195" t="s">
        <v>3461</v>
      </c>
      <c r="C1195" t="s">
        <v>5870</v>
      </c>
      <c r="D1195" s="1" t="s">
        <v>5871</v>
      </c>
      <c r="E1195" t="s">
        <v>3356</v>
      </c>
      <c r="F1195" t="s">
        <v>5872</v>
      </c>
      <c r="G1195" t="s">
        <v>5873</v>
      </c>
      <c r="H1195">
        <v>2130974</v>
      </c>
      <c r="I1195">
        <v>5423</v>
      </c>
      <c r="J1195">
        <v>0</v>
      </c>
    </row>
    <row r="1196" spans="1:10" ht="409.5" x14ac:dyDescent="0.25">
      <c r="A1196" t="s">
        <v>5874</v>
      </c>
      <c r="B1196" t="s">
        <v>3461</v>
      </c>
      <c r="C1196" t="s">
        <v>5875</v>
      </c>
      <c r="D1196" s="1" t="s">
        <v>5876</v>
      </c>
      <c r="E1196" t="s">
        <v>5849</v>
      </c>
      <c r="F1196" t="s">
        <v>5877</v>
      </c>
      <c r="G1196" t="s">
        <v>5878</v>
      </c>
      <c r="H1196">
        <v>389518</v>
      </c>
      <c r="I1196">
        <v>1212</v>
      </c>
      <c r="J1196">
        <v>0</v>
      </c>
    </row>
    <row r="1197" spans="1:10" ht="409.5" x14ac:dyDescent="0.25">
      <c r="A1197" t="s">
        <v>5879</v>
      </c>
      <c r="B1197" t="s">
        <v>3461</v>
      </c>
      <c r="C1197" t="s">
        <v>5880</v>
      </c>
      <c r="D1197" s="1" t="s">
        <v>5881</v>
      </c>
      <c r="E1197" t="s">
        <v>1089</v>
      </c>
      <c r="F1197" t="s">
        <v>5882</v>
      </c>
      <c r="G1197" t="s">
        <v>5883</v>
      </c>
      <c r="H1197">
        <v>431504</v>
      </c>
      <c r="I1197">
        <v>1685</v>
      </c>
      <c r="J1197">
        <v>0</v>
      </c>
    </row>
    <row r="1198" spans="1:10" ht="409.5" x14ac:dyDescent="0.25">
      <c r="A1198" t="s">
        <v>5884</v>
      </c>
      <c r="B1198" t="s">
        <v>3461</v>
      </c>
      <c r="C1198" t="s">
        <v>5885</v>
      </c>
      <c r="D1198" s="1" t="s">
        <v>5886</v>
      </c>
      <c r="E1198" t="s">
        <v>5887</v>
      </c>
      <c r="F1198" t="s">
        <v>5888</v>
      </c>
      <c r="G1198" t="s">
        <v>5889</v>
      </c>
      <c r="H1198">
        <v>476657</v>
      </c>
      <c r="I1198">
        <v>2088</v>
      </c>
      <c r="J1198">
        <v>0</v>
      </c>
    </row>
    <row r="1199" spans="1:10" ht="409.5" x14ac:dyDescent="0.25">
      <c r="A1199" t="s">
        <v>5890</v>
      </c>
      <c r="B1199" t="s">
        <v>3461</v>
      </c>
      <c r="C1199" t="s">
        <v>5891</v>
      </c>
      <c r="D1199" s="1" t="s">
        <v>5892</v>
      </c>
      <c r="E1199" t="s">
        <v>2634</v>
      </c>
      <c r="F1199" t="s">
        <v>5893</v>
      </c>
      <c r="G1199" t="s">
        <v>5894</v>
      </c>
      <c r="H1199">
        <v>614737</v>
      </c>
      <c r="I1199">
        <v>2030</v>
      </c>
      <c r="J1199">
        <v>0</v>
      </c>
    </row>
    <row r="1200" spans="1:10" ht="409.5" x14ac:dyDescent="0.25">
      <c r="A1200" t="s">
        <v>5895</v>
      </c>
      <c r="B1200" t="s">
        <v>3461</v>
      </c>
      <c r="C1200" t="s">
        <v>5896</v>
      </c>
      <c r="D1200" s="1" t="s">
        <v>5897</v>
      </c>
      <c r="E1200" t="s">
        <v>5559</v>
      </c>
      <c r="F1200" t="s">
        <v>5898</v>
      </c>
      <c r="G1200" t="s">
        <v>5899</v>
      </c>
      <c r="H1200">
        <v>438917</v>
      </c>
      <c r="I1200">
        <v>2112</v>
      </c>
      <c r="J1200">
        <v>0</v>
      </c>
    </row>
    <row r="1201" spans="1:10" ht="409.5" x14ac:dyDescent="0.25">
      <c r="A1201" t="s">
        <v>5900</v>
      </c>
      <c r="B1201" t="s">
        <v>3461</v>
      </c>
      <c r="C1201" t="s">
        <v>5901</v>
      </c>
      <c r="D1201" s="1" t="s">
        <v>5902</v>
      </c>
      <c r="E1201" t="s">
        <v>4749</v>
      </c>
      <c r="F1201" t="s">
        <v>5903</v>
      </c>
      <c r="G1201" t="s">
        <v>5904</v>
      </c>
      <c r="H1201">
        <v>360216</v>
      </c>
      <c r="I1201">
        <v>1442</v>
      </c>
      <c r="J1201">
        <v>0</v>
      </c>
    </row>
    <row r="1202" spans="1:10" ht="409.5" x14ac:dyDescent="0.25">
      <c r="A1202" t="s">
        <v>5905</v>
      </c>
      <c r="B1202" t="s">
        <v>3461</v>
      </c>
      <c r="C1202" t="s">
        <v>5906</v>
      </c>
      <c r="D1202" s="1" t="s">
        <v>5907</v>
      </c>
      <c r="E1202" t="s">
        <v>3436</v>
      </c>
      <c r="F1202" t="s">
        <v>5908</v>
      </c>
      <c r="G1202" t="s">
        <v>5909</v>
      </c>
      <c r="H1202">
        <v>11284417</v>
      </c>
      <c r="I1202">
        <v>42515</v>
      </c>
      <c r="J1202">
        <v>0</v>
      </c>
    </row>
    <row r="1203" spans="1:10" ht="409.5" x14ac:dyDescent="0.25">
      <c r="A1203" t="s">
        <v>5910</v>
      </c>
      <c r="B1203" t="s">
        <v>3461</v>
      </c>
      <c r="C1203" t="s">
        <v>5911</v>
      </c>
      <c r="D1203" s="1" t="s">
        <v>5912</v>
      </c>
      <c r="E1203" t="s">
        <v>5691</v>
      </c>
      <c r="F1203" t="s">
        <v>5913</v>
      </c>
      <c r="G1203" t="s">
        <v>5914</v>
      </c>
      <c r="H1203">
        <v>4944803</v>
      </c>
      <c r="I1203">
        <v>13615</v>
      </c>
      <c r="J1203">
        <v>0</v>
      </c>
    </row>
    <row r="1204" spans="1:10" ht="409.5" x14ac:dyDescent="0.25">
      <c r="A1204" t="s">
        <v>5915</v>
      </c>
      <c r="B1204" t="s">
        <v>3461</v>
      </c>
      <c r="C1204" t="s">
        <v>5916</v>
      </c>
      <c r="D1204" s="1" t="s">
        <v>5917</v>
      </c>
      <c r="E1204" t="s">
        <v>5193</v>
      </c>
      <c r="F1204" t="s">
        <v>5918</v>
      </c>
      <c r="G1204" t="s">
        <v>5919</v>
      </c>
      <c r="H1204">
        <v>681998</v>
      </c>
      <c r="I1204">
        <v>1621</v>
      </c>
      <c r="J1204">
        <v>0</v>
      </c>
    </row>
    <row r="1205" spans="1:10" ht="409.5" x14ac:dyDescent="0.25">
      <c r="A1205" t="s">
        <v>5920</v>
      </c>
      <c r="B1205" t="s">
        <v>3461</v>
      </c>
      <c r="C1205" t="s">
        <v>5921</v>
      </c>
      <c r="D1205" s="1" t="s">
        <v>5922</v>
      </c>
      <c r="E1205" t="s">
        <v>5598</v>
      </c>
      <c r="F1205" t="s">
        <v>5923</v>
      </c>
      <c r="G1205" t="s">
        <v>5924</v>
      </c>
      <c r="H1205">
        <v>304788</v>
      </c>
      <c r="I1205">
        <v>590</v>
      </c>
      <c r="J1205">
        <v>0</v>
      </c>
    </row>
    <row r="1206" spans="1:10" ht="409.5" x14ac:dyDescent="0.25">
      <c r="A1206" t="s">
        <v>5925</v>
      </c>
      <c r="B1206" t="s">
        <v>3461</v>
      </c>
      <c r="C1206" t="s">
        <v>5926</v>
      </c>
      <c r="D1206" s="1" t="s">
        <v>5927</v>
      </c>
      <c r="E1206" t="s">
        <v>5928</v>
      </c>
      <c r="F1206" t="s">
        <v>5929</v>
      </c>
      <c r="G1206" t="s">
        <v>5930</v>
      </c>
      <c r="H1206">
        <v>170301</v>
      </c>
      <c r="I1206">
        <v>266</v>
      </c>
      <c r="J1206">
        <v>0</v>
      </c>
    </row>
    <row r="1207" spans="1:10" ht="409.5" x14ac:dyDescent="0.25">
      <c r="A1207" t="s">
        <v>5931</v>
      </c>
      <c r="B1207" t="s">
        <v>3461</v>
      </c>
      <c r="C1207" t="s">
        <v>5932</v>
      </c>
      <c r="D1207" s="1" t="s">
        <v>5933</v>
      </c>
      <c r="E1207" t="s">
        <v>5928</v>
      </c>
      <c r="F1207" t="s">
        <v>5934</v>
      </c>
      <c r="G1207" t="s">
        <v>5935</v>
      </c>
      <c r="H1207">
        <v>174024</v>
      </c>
      <c r="I1207">
        <v>388</v>
      </c>
      <c r="J1207">
        <v>0</v>
      </c>
    </row>
    <row r="1208" spans="1:10" ht="409.5" x14ac:dyDescent="0.25">
      <c r="A1208" t="s">
        <v>5936</v>
      </c>
      <c r="B1208" t="s">
        <v>3461</v>
      </c>
      <c r="C1208" t="s">
        <v>5937</v>
      </c>
      <c r="D1208" s="1" t="s">
        <v>5938</v>
      </c>
      <c r="E1208" t="s">
        <v>5939</v>
      </c>
      <c r="F1208" t="s">
        <v>5940</v>
      </c>
      <c r="G1208" t="s">
        <v>5941</v>
      </c>
      <c r="H1208">
        <v>2387030</v>
      </c>
      <c r="I1208">
        <v>6308</v>
      </c>
      <c r="J1208">
        <v>0</v>
      </c>
    </row>
    <row r="1209" spans="1:10" ht="409.5" x14ac:dyDescent="0.25">
      <c r="A1209" t="s">
        <v>5942</v>
      </c>
      <c r="B1209" t="s">
        <v>3461</v>
      </c>
      <c r="C1209" t="s">
        <v>5943</v>
      </c>
      <c r="D1209" s="1" t="s">
        <v>5944</v>
      </c>
      <c r="E1209" t="s">
        <v>5945</v>
      </c>
      <c r="F1209" t="s">
        <v>5946</v>
      </c>
      <c r="G1209" t="s">
        <v>5947</v>
      </c>
      <c r="H1209">
        <v>417686</v>
      </c>
      <c r="I1209">
        <v>1496</v>
      </c>
      <c r="J1209">
        <v>0</v>
      </c>
    </row>
    <row r="1210" spans="1:10" ht="409.5" x14ac:dyDescent="0.25">
      <c r="A1210" t="s">
        <v>5948</v>
      </c>
      <c r="B1210" t="s">
        <v>3461</v>
      </c>
      <c r="C1210" t="s">
        <v>5949</v>
      </c>
      <c r="D1210" s="1" t="s">
        <v>5950</v>
      </c>
      <c r="E1210" t="s">
        <v>5743</v>
      </c>
      <c r="F1210" t="s">
        <v>5951</v>
      </c>
      <c r="G1210" t="s">
        <v>5952</v>
      </c>
      <c r="H1210">
        <v>212886</v>
      </c>
      <c r="I1210">
        <v>774</v>
      </c>
      <c r="J1210">
        <v>0</v>
      </c>
    </row>
    <row r="1211" spans="1:10" ht="409.5" x14ac:dyDescent="0.25">
      <c r="A1211" t="s">
        <v>5953</v>
      </c>
      <c r="B1211" t="s">
        <v>3461</v>
      </c>
      <c r="C1211" t="s">
        <v>5954</v>
      </c>
      <c r="D1211" s="1" t="s">
        <v>5955</v>
      </c>
      <c r="E1211" t="s">
        <v>5956</v>
      </c>
      <c r="F1211" t="s">
        <v>5957</v>
      </c>
      <c r="G1211" t="s">
        <v>5958</v>
      </c>
      <c r="H1211">
        <v>196576</v>
      </c>
      <c r="I1211">
        <v>591</v>
      </c>
      <c r="J1211">
        <v>0</v>
      </c>
    </row>
    <row r="1212" spans="1:10" ht="409.5" x14ac:dyDescent="0.25">
      <c r="A1212" t="s">
        <v>5959</v>
      </c>
      <c r="B1212" t="s">
        <v>3461</v>
      </c>
      <c r="C1212" t="s">
        <v>5960</v>
      </c>
      <c r="D1212" s="1" t="s">
        <v>5961</v>
      </c>
      <c r="E1212" t="s">
        <v>5962</v>
      </c>
      <c r="F1212" t="s">
        <v>5963</v>
      </c>
      <c r="G1212" t="s">
        <v>5964</v>
      </c>
      <c r="H1212">
        <v>140550</v>
      </c>
      <c r="I1212">
        <v>428</v>
      </c>
      <c r="J1212">
        <v>0</v>
      </c>
    </row>
    <row r="1213" spans="1:10" ht="409.5" x14ac:dyDescent="0.25">
      <c r="A1213" t="s">
        <v>5965</v>
      </c>
      <c r="B1213" t="s">
        <v>3461</v>
      </c>
      <c r="C1213" t="s">
        <v>5966</v>
      </c>
      <c r="D1213" s="1" t="s">
        <v>5967</v>
      </c>
      <c r="E1213" t="s">
        <v>3408</v>
      </c>
      <c r="F1213" t="s">
        <v>5968</v>
      </c>
      <c r="G1213" t="s">
        <v>5969</v>
      </c>
      <c r="H1213">
        <v>328360</v>
      </c>
      <c r="I1213">
        <v>777</v>
      </c>
      <c r="J1213">
        <v>0</v>
      </c>
    </row>
    <row r="1214" spans="1:10" ht="409.5" x14ac:dyDescent="0.25">
      <c r="A1214" t="s">
        <v>5970</v>
      </c>
      <c r="B1214" t="s">
        <v>3461</v>
      </c>
      <c r="C1214" t="s">
        <v>5971</v>
      </c>
      <c r="D1214" s="1" t="s">
        <v>5972</v>
      </c>
      <c r="E1214" t="s">
        <v>3458</v>
      </c>
      <c r="F1214" t="s">
        <v>5973</v>
      </c>
      <c r="G1214" t="s">
        <v>5974</v>
      </c>
      <c r="H1214">
        <v>465934</v>
      </c>
      <c r="I1214">
        <v>701</v>
      </c>
      <c r="J1214">
        <v>0</v>
      </c>
    </row>
    <row r="1215" spans="1:10" ht="409.5" x14ac:dyDescent="0.25">
      <c r="A1215" t="s">
        <v>5975</v>
      </c>
      <c r="B1215" t="s">
        <v>3461</v>
      </c>
      <c r="C1215" t="s">
        <v>5976</v>
      </c>
      <c r="D1215" s="1" t="s">
        <v>5977</v>
      </c>
      <c r="E1215" t="s">
        <v>762</v>
      </c>
      <c r="F1215" t="s">
        <v>5978</v>
      </c>
      <c r="G1215" t="s">
        <v>5979</v>
      </c>
      <c r="H1215">
        <v>374240</v>
      </c>
      <c r="I1215">
        <v>489</v>
      </c>
      <c r="J1215">
        <v>0</v>
      </c>
    </row>
    <row r="1216" spans="1:10" ht="409.5" x14ac:dyDescent="0.25">
      <c r="A1216" t="s">
        <v>5980</v>
      </c>
      <c r="B1216" t="s">
        <v>3461</v>
      </c>
      <c r="C1216" t="s">
        <v>5981</v>
      </c>
      <c r="D1216" s="1" t="s">
        <v>5982</v>
      </c>
      <c r="E1216" t="s">
        <v>4376</v>
      </c>
      <c r="F1216" t="s">
        <v>5983</v>
      </c>
      <c r="G1216" t="s">
        <v>5984</v>
      </c>
      <c r="H1216">
        <v>393125</v>
      </c>
      <c r="I1216">
        <v>644</v>
      </c>
      <c r="J1216">
        <v>0</v>
      </c>
    </row>
    <row r="1217" spans="1:10" ht="409.5" x14ac:dyDescent="0.25">
      <c r="A1217" t="s">
        <v>5985</v>
      </c>
      <c r="B1217" t="s">
        <v>3461</v>
      </c>
      <c r="C1217" t="s">
        <v>5986</v>
      </c>
      <c r="D1217" s="1" t="s">
        <v>5987</v>
      </c>
      <c r="E1217" t="s">
        <v>5988</v>
      </c>
      <c r="F1217" t="s">
        <v>5989</v>
      </c>
      <c r="G1217" t="s">
        <v>5990</v>
      </c>
      <c r="H1217">
        <v>558263</v>
      </c>
      <c r="I1217">
        <v>327</v>
      </c>
      <c r="J1217">
        <v>0</v>
      </c>
    </row>
    <row r="1218" spans="1:10" ht="409.5" x14ac:dyDescent="0.25">
      <c r="A1218" t="s">
        <v>5991</v>
      </c>
      <c r="B1218" t="s">
        <v>3461</v>
      </c>
      <c r="C1218" t="s">
        <v>5992</v>
      </c>
      <c r="D1218" s="1" t="s">
        <v>5993</v>
      </c>
      <c r="E1218" t="s">
        <v>5994</v>
      </c>
      <c r="F1218" t="s">
        <v>5995</v>
      </c>
      <c r="G1218" t="s">
        <v>5996</v>
      </c>
      <c r="H1218">
        <v>200138</v>
      </c>
      <c r="I1218">
        <v>295</v>
      </c>
      <c r="J1218">
        <v>0</v>
      </c>
    </row>
    <row r="1219" spans="1:10" ht="409.5" x14ac:dyDescent="0.25">
      <c r="A1219" t="s">
        <v>5997</v>
      </c>
      <c r="B1219" t="s">
        <v>3461</v>
      </c>
      <c r="C1219" t="s">
        <v>5998</v>
      </c>
      <c r="D1219" s="1" t="s">
        <v>5999</v>
      </c>
      <c r="E1219" t="s">
        <v>1436</v>
      </c>
      <c r="F1219" t="s">
        <v>6000</v>
      </c>
      <c r="G1219" t="s">
        <v>6001</v>
      </c>
      <c r="H1219">
        <v>1252177</v>
      </c>
      <c r="I1219">
        <v>4534</v>
      </c>
      <c r="J1219">
        <v>0</v>
      </c>
    </row>
    <row r="1220" spans="1:10" ht="409.5" x14ac:dyDescent="0.25">
      <c r="A1220" t="s">
        <v>6002</v>
      </c>
      <c r="B1220" t="s">
        <v>3461</v>
      </c>
      <c r="C1220" t="s">
        <v>6003</v>
      </c>
      <c r="D1220" s="1" t="s">
        <v>6004</v>
      </c>
      <c r="E1220" t="s">
        <v>3929</v>
      </c>
      <c r="F1220" t="s">
        <v>6005</v>
      </c>
      <c r="G1220" t="s">
        <v>6006</v>
      </c>
      <c r="H1220">
        <v>21826942</v>
      </c>
      <c r="I1220">
        <v>57773</v>
      </c>
      <c r="J1220">
        <v>0</v>
      </c>
    </row>
    <row r="1221" spans="1:10" ht="409.5" x14ac:dyDescent="0.25">
      <c r="A1221" t="s">
        <v>6007</v>
      </c>
      <c r="B1221" t="s">
        <v>3461</v>
      </c>
      <c r="C1221" t="s">
        <v>6008</v>
      </c>
      <c r="D1221" s="1" t="s">
        <v>6009</v>
      </c>
      <c r="E1221" t="s">
        <v>390</v>
      </c>
      <c r="F1221" t="s">
        <v>6010</v>
      </c>
      <c r="G1221" t="s">
        <v>6011</v>
      </c>
      <c r="H1221">
        <v>1050178</v>
      </c>
      <c r="I1221">
        <v>1626</v>
      </c>
      <c r="J1221">
        <v>0</v>
      </c>
    </row>
    <row r="1222" spans="1:10" ht="409.5" x14ac:dyDescent="0.25">
      <c r="A1222" t="s">
        <v>6012</v>
      </c>
      <c r="B1222" t="s">
        <v>3461</v>
      </c>
      <c r="C1222" t="s">
        <v>6013</v>
      </c>
      <c r="D1222" s="1" t="s">
        <v>6014</v>
      </c>
      <c r="E1222" t="s">
        <v>2251</v>
      </c>
      <c r="F1222" t="s">
        <v>6015</v>
      </c>
      <c r="G1222" t="s">
        <v>6016</v>
      </c>
      <c r="H1222">
        <v>461619</v>
      </c>
      <c r="I1222">
        <v>557</v>
      </c>
      <c r="J1222">
        <v>0</v>
      </c>
    </row>
    <row r="1223" spans="1:10" ht="409.5" x14ac:dyDescent="0.25">
      <c r="A1223" t="s">
        <v>6017</v>
      </c>
      <c r="B1223" t="s">
        <v>3461</v>
      </c>
      <c r="C1223" t="s">
        <v>6018</v>
      </c>
      <c r="D1223" s="1" t="s">
        <v>6019</v>
      </c>
      <c r="E1223" t="s">
        <v>1178</v>
      </c>
      <c r="F1223" t="s">
        <v>6020</v>
      </c>
      <c r="G1223" t="s">
        <v>6021</v>
      </c>
      <c r="H1223">
        <v>26803045</v>
      </c>
      <c r="I1223">
        <v>88022</v>
      </c>
      <c r="J1223">
        <v>0</v>
      </c>
    </row>
    <row r="1224" spans="1:10" ht="409.5" x14ac:dyDescent="0.25">
      <c r="A1224" t="s">
        <v>6022</v>
      </c>
      <c r="B1224" t="s">
        <v>3461</v>
      </c>
      <c r="C1224" t="s">
        <v>6023</v>
      </c>
      <c r="D1224" s="1" t="s">
        <v>6024</v>
      </c>
      <c r="E1224" t="s">
        <v>3356</v>
      </c>
      <c r="F1224" t="s">
        <v>6025</v>
      </c>
      <c r="G1224" t="s">
        <v>6026</v>
      </c>
      <c r="H1224">
        <v>1001857</v>
      </c>
      <c r="I1224">
        <v>1905</v>
      </c>
      <c r="J1224">
        <v>0</v>
      </c>
    </row>
    <row r="1225" spans="1:10" ht="409.5" x14ac:dyDescent="0.25">
      <c r="A1225" t="s">
        <v>6027</v>
      </c>
      <c r="B1225" t="s">
        <v>3461</v>
      </c>
      <c r="C1225" t="s">
        <v>6028</v>
      </c>
      <c r="D1225" s="1" t="s">
        <v>6029</v>
      </c>
      <c r="E1225" t="s">
        <v>4920</v>
      </c>
      <c r="F1225" t="s">
        <v>6030</v>
      </c>
      <c r="G1225" t="s">
        <v>6031</v>
      </c>
      <c r="H1225">
        <v>750567</v>
      </c>
      <c r="I1225">
        <v>1264</v>
      </c>
      <c r="J1225">
        <v>0</v>
      </c>
    </row>
    <row r="1226" spans="1:10" ht="409.5" x14ac:dyDescent="0.25">
      <c r="A1226" t="s">
        <v>6032</v>
      </c>
      <c r="B1226" t="s">
        <v>3461</v>
      </c>
      <c r="C1226" t="s">
        <v>6033</v>
      </c>
      <c r="D1226" s="1" t="s">
        <v>6034</v>
      </c>
      <c r="E1226" t="s">
        <v>4393</v>
      </c>
      <c r="F1226" t="s">
        <v>6035</v>
      </c>
      <c r="G1226" t="s">
        <v>6036</v>
      </c>
      <c r="H1226">
        <v>296732</v>
      </c>
      <c r="I1226">
        <v>338</v>
      </c>
      <c r="J1226">
        <v>0</v>
      </c>
    </row>
    <row r="1227" spans="1:10" ht="409.5" x14ac:dyDescent="0.25">
      <c r="A1227" t="s">
        <v>6037</v>
      </c>
      <c r="B1227" t="s">
        <v>3461</v>
      </c>
      <c r="C1227" t="s">
        <v>6038</v>
      </c>
      <c r="D1227" s="1" t="s">
        <v>6039</v>
      </c>
      <c r="E1227" t="s">
        <v>375</v>
      </c>
      <c r="F1227" t="s">
        <v>6040</v>
      </c>
      <c r="G1227" t="s">
        <v>6041</v>
      </c>
      <c r="H1227">
        <v>2004860</v>
      </c>
      <c r="I1227">
        <v>4425</v>
      </c>
      <c r="J1227">
        <v>0</v>
      </c>
    </row>
    <row r="1228" spans="1:10" ht="409.5" x14ac:dyDescent="0.25">
      <c r="A1228" t="s">
        <v>6042</v>
      </c>
      <c r="B1228" t="s">
        <v>3461</v>
      </c>
      <c r="C1228" t="s">
        <v>6043</v>
      </c>
      <c r="D1228" s="1" t="s">
        <v>6044</v>
      </c>
      <c r="E1228" t="s">
        <v>3296</v>
      </c>
      <c r="F1228" t="s">
        <v>6045</v>
      </c>
      <c r="G1228" t="s">
        <v>6046</v>
      </c>
      <c r="H1228">
        <v>24903410</v>
      </c>
      <c r="I1228">
        <v>92357</v>
      </c>
      <c r="J1228">
        <v>0</v>
      </c>
    </row>
    <row r="1229" spans="1:10" ht="409.5" x14ac:dyDescent="0.25">
      <c r="A1229" t="s">
        <v>6047</v>
      </c>
      <c r="B1229" t="s">
        <v>3461</v>
      </c>
      <c r="C1229" t="s">
        <v>6048</v>
      </c>
      <c r="D1229" s="1" t="s">
        <v>6049</v>
      </c>
      <c r="E1229" t="s">
        <v>3787</v>
      </c>
      <c r="F1229" t="s">
        <v>6050</v>
      </c>
      <c r="G1229" t="s">
        <v>6051</v>
      </c>
      <c r="H1229">
        <v>612006</v>
      </c>
      <c r="I1229">
        <v>1011</v>
      </c>
      <c r="J1229">
        <v>0</v>
      </c>
    </row>
    <row r="1230" spans="1:10" ht="409.5" x14ac:dyDescent="0.25">
      <c r="A1230" t="s">
        <v>6052</v>
      </c>
      <c r="B1230" t="s">
        <v>3461</v>
      </c>
      <c r="C1230" t="s">
        <v>6053</v>
      </c>
      <c r="D1230" s="1" t="s">
        <v>6054</v>
      </c>
      <c r="E1230" t="s">
        <v>3413</v>
      </c>
      <c r="F1230" t="s">
        <v>6055</v>
      </c>
      <c r="G1230" t="s">
        <v>6056</v>
      </c>
      <c r="H1230">
        <v>318221</v>
      </c>
      <c r="I1230">
        <v>312</v>
      </c>
      <c r="J1230">
        <v>0</v>
      </c>
    </row>
    <row r="1231" spans="1:10" ht="409.5" x14ac:dyDescent="0.25">
      <c r="A1231" t="s">
        <v>6057</v>
      </c>
      <c r="B1231" t="s">
        <v>3461</v>
      </c>
      <c r="C1231" t="s">
        <v>6058</v>
      </c>
      <c r="D1231" s="1" t="s">
        <v>6059</v>
      </c>
      <c r="E1231" t="s">
        <v>4920</v>
      </c>
      <c r="F1231" t="s">
        <v>6060</v>
      </c>
      <c r="G1231" t="s">
        <v>6061</v>
      </c>
      <c r="H1231">
        <v>680688</v>
      </c>
      <c r="I1231">
        <v>887</v>
      </c>
      <c r="J1231">
        <v>0</v>
      </c>
    </row>
    <row r="1232" spans="1:10" ht="409.5" x14ac:dyDescent="0.25">
      <c r="A1232" t="s">
        <v>6062</v>
      </c>
      <c r="B1232" t="s">
        <v>3461</v>
      </c>
      <c r="C1232" t="s">
        <v>6063</v>
      </c>
      <c r="D1232" s="1" t="s">
        <v>6064</v>
      </c>
      <c r="E1232" t="s">
        <v>1720</v>
      </c>
      <c r="F1232" t="s">
        <v>6065</v>
      </c>
      <c r="G1232" t="s">
        <v>6066</v>
      </c>
      <c r="H1232">
        <v>282771</v>
      </c>
      <c r="I1232">
        <v>297</v>
      </c>
      <c r="J1232">
        <v>0</v>
      </c>
    </row>
    <row r="1233" spans="1:10" ht="409.5" x14ac:dyDescent="0.25">
      <c r="A1233" t="s">
        <v>6067</v>
      </c>
      <c r="B1233" t="s">
        <v>3461</v>
      </c>
      <c r="C1233" t="s">
        <v>6068</v>
      </c>
      <c r="D1233" s="1" t="s">
        <v>6069</v>
      </c>
      <c r="E1233" t="s">
        <v>1951</v>
      </c>
      <c r="F1233" t="s">
        <v>6070</v>
      </c>
      <c r="G1233" t="s">
        <v>6071</v>
      </c>
      <c r="H1233">
        <v>167877</v>
      </c>
      <c r="I1233">
        <v>180</v>
      </c>
      <c r="J1233">
        <v>0</v>
      </c>
    </row>
    <row r="1234" spans="1:10" ht="409.5" x14ac:dyDescent="0.25">
      <c r="A1234" t="s">
        <v>6072</v>
      </c>
      <c r="B1234" t="s">
        <v>3461</v>
      </c>
      <c r="C1234" t="s">
        <v>6073</v>
      </c>
      <c r="D1234" s="1" t="s">
        <v>6074</v>
      </c>
      <c r="E1234" t="s">
        <v>3399</v>
      </c>
      <c r="F1234" t="s">
        <v>6075</v>
      </c>
      <c r="G1234" t="s">
        <v>6076</v>
      </c>
      <c r="H1234">
        <v>233615</v>
      </c>
      <c r="I1234">
        <v>284</v>
      </c>
      <c r="J1234">
        <v>0</v>
      </c>
    </row>
    <row r="1235" spans="1:10" ht="409.5" x14ac:dyDescent="0.25">
      <c r="A1235" t="s">
        <v>6077</v>
      </c>
      <c r="B1235" t="s">
        <v>3461</v>
      </c>
      <c r="C1235" t="s">
        <v>6078</v>
      </c>
      <c r="D1235" s="1" t="s">
        <v>6079</v>
      </c>
      <c r="E1235" t="s">
        <v>3296</v>
      </c>
      <c r="F1235" t="s">
        <v>6080</v>
      </c>
      <c r="G1235" t="s">
        <v>6081</v>
      </c>
      <c r="H1235">
        <v>475412</v>
      </c>
      <c r="I1235">
        <v>509</v>
      </c>
      <c r="J1235">
        <v>0</v>
      </c>
    </row>
    <row r="1236" spans="1:10" ht="409.5" x14ac:dyDescent="0.25">
      <c r="A1236" t="s">
        <v>6082</v>
      </c>
      <c r="B1236" t="s">
        <v>3461</v>
      </c>
      <c r="C1236" t="s">
        <v>6083</v>
      </c>
      <c r="D1236" s="1" t="s">
        <v>6084</v>
      </c>
      <c r="E1236" t="s">
        <v>5887</v>
      </c>
      <c r="F1236" t="s">
        <v>6085</v>
      </c>
      <c r="G1236" t="s">
        <v>6086</v>
      </c>
      <c r="H1236">
        <v>702710</v>
      </c>
      <c r="I1236">
        <v>1369</v>
      </c>
      <c r="J1236">
        <v>0</v>
      </c>
    </row>
    <row r="1237" spans="1:10" ht="409.5" x14ac:dyDescent="0.25">
      <c r="A1237" t="s">
        <v>6087</v>
      </c>
      <c r="B1237" t="s">
        <v>3461</v>
      </c>
      <c r="C1237" t="s">
        <v>6088</v>
      </c>
      <c r="D1237" s="1" t="s">
        <v>6089</v>
      </c>
      <c r="E1237" t="s">
        <v>2623</v>
      </c>
      <c r="F1237" t="s">
        <v>6090</v>
      </c>
      <c r="G1237" t="s">
        <v>6091</v>
      </c>
      <c r="H1237">
        <v>488304</v>
      </c>
      <c r="I1237">
        <v>827</v>
      </c>
      <c r="J1237">
        <v>0</v>
      </c>
    </row>
    <row r="1238" spans="1:10" ht="409.5" x14ac:dyDescent="0.25">
      <c r="A1238" t="s">
        <v>6092</v>
      </c>
      <c r="B1238" t="s">
        <v>3461</v>
      </c>
      <c r="C1238" t="s">
        <v>6093</v>
      </c>
      <c r="D1238" s="1" t="s">
        <v>6094</v>
      </c>
      <c r="E1238" t="s">
        <v>4320</v>
      </c>
      <c r="F1238" t="s">
        <v>6095</v>
      </c>
      <c r="G1238" t="s">
        <v>6096</v>
      </c>
      <c r="H1238">
        <v>2586541</v>
      </c>
      <c r="I1238">
        <v>9604</v>
      </c>
      <c r="J1238">
        <v>0</v>
      </c>
    </row>
    <row r="1239" spans="1:10" ht="409.5" x14ac:dyDescent="0.25">
      <c r="A1239" t="s">
        <v>6097</v>
      </c>
      <c r="B1239" t="s">
        <v>3461</v>
      </c>
      <c r="C1239" t="s">
        <v>6098</v>
      </c>
      <c r="D1239" s="1" t="s">
        <v>6099</v>
      </c>
      <c r="E1239" t="s">
        <v>5887</v>
      </c>
      <c r="F1239" t="s">
        <v>6100</v>
      </c>
      <c r="G1239" t="s">
        <v>6101</v>
      </c>
      <c r="H1239">
        <v>583827</v>
      </c>
      <c r="I1239">
        <v>936</v>
      </c>
      <c r="J1239">
        <v>0</v>
      </c>
    </row>
    <row r="1240" spans="1:10" ht="409.5" x14ac:dyDescent="0.25">
      <c r="A1240" t="s">
        <v>6102</v>
      </c>
      <c r="B1240" t="s">
        <v>3461</v>
      </c>
      <c r="C1240" t="s">
        <v>6103</v>
      </c>
      <c r="D1240" s="1" t="s">
        <v>6104</v>
      </c>
      <c r="E1240" t="s">
        <v>1485</v>
      </c>
      <c r="F1240" t="s">
        <v>6105</v>
      </c>
      <c r="G1240" t="s">
        <v>6106</v>
      </c>
      <c r="H1240">
        <v>1318295</v>
      </c>
      <c r="I1240">
        <v>4026</v>
      </c>
      <c r="J1240">
        <v>0</v>
      </c>
    </row>
    <row r="1241" spans="1:10" ht="409.5" x14ac:dyDescent="0.25">
      <c r="A1241" t="s">
        <v>6107</v>
      </c>
      <c r="B1241" t="s">
        <v>3461</v>
      </c>
      <c r="C1241" t="s">
        <v>6108</v>
      </c>
      <c r="D1241" s="1" t="s">
        <v>6109</v>
      </c>
      <c r="E1241" t="s">
        <v>3436</v>
      </c>
      <c r="F1241" t="s">
        <v>6110</v>
      </c>
      <c r="G1241" t="s">
        <v>6111</v>
      </c>
      <c r="H1241">
        <v>8683443</v>
      </c>
      <c r="I1241">
        <v>26743</v>
      </c>
      <c r="J1241">
        <v>0</v>
      </c>
    </row>
    <row r="1242" spans="1:10" ht="409.5" x14ac:dyDescent="0.25">
      <c r="A1242" t="s">
        <v>6112</v>
      </c>
      <c r="B1242" t="s">
        <v>3461</v>
      </c>
      <c r="C1242" t="s">
        <v>6113</v>
      </c>
      <c r="D1242" s="1" t="s">
        <v>6114</v>
      </c>
      <c r="E1242" t="s">
        <v>5994</v>
      </c>
      <c r="F1242" t="s">
        <v>6115</v>
      </c>
      <c r="G1242" t="s">
        <v>6116</v>
      </c>
      <c r="H1242">
        <v>456690</v>
      </c>
      <c r="I1242">
        <v>1369</v>
      </c>
      <c r="J1242">
        <v>0</v>
      </c>
    </row>
    <row r="1243" spans="1:10" ht="409.5" x14ac:dyDescent="0.25">
      <c r="A1243" t="s">
        <v>6117</v>
      </c>
      <c r="B1243" t="s">
        <v>3461</v>
      </c>
      <c r="C1243" t="s">
        <v>6118</v>
      </c>
      <c r="D1243" s="1" t="s">
        <v>6119</v>
      </c>
      <c r="E1243" t="s">
        <v>4898</v>
      </c>
      <c r="F1243" t="s">
        <v>6120</v>
      </c>
      <c r="G1243" t="s">
        <v>6121</v>
      </c>
      <c r="H1243">
        <v>297132</v>
      </c>
      <c r="I1243">
        <v>1024</v>
      </c>
      <c r="J1243">
        <v>0</v>
      </c>
    </row>
    <row r="1244" spans="1:10" ht="409.5" x14ac:dyDescent="0.25">
      <c r="A1244" t="s">
        <v>6122</v>
      </c>
      <c r="B1244" t="s">
        <v>3461</v>
      </c>
      <c r="C1244" t="s">
        <v>6123</v>
      </c>
      <c r="D1244" s="1" t="s">
        <v>6124</v>
      </c>
      <c r="E1244" t="s">
        <v>2650</v>
      </c>
      <c r="F1244" t="s">
        <v>6125</v>
      </c>
      <c r="G1244" t="s">
        <v>6126</v>
      </c>
      <c r="H1244">
        <v>455546</v>
      </c>
      <c r="I1244">
        <v>1376</v>
      </c>
      <c r="J1244">
        <v>0</v>
      </c>
    </row>
    <row r="1245" spans="1:10" ht="409.5" x14ac:dyDescent="0.25">
      <c r="A1245" t="s">
        <v>6127</v>
      </c>
      <c r="B1245" t="s">
        <v>3461</v>
      </c>
      <c r="C1245" t="s">
        <v>6128</v>
      </c>
      <c r="D1245" s="1" t="s">
        <v>6129</v>
      </c>
      <c r="E1245" t="s">
        <v>5866</v>
      </c>
      <c r="F1245" t="s">
        <v>6130</v>
      </c>
      <c r="G1245" t="s">
        <v>6131</v>
      </c>
      <c r="H1245">
        <v>445598</v>
      </c>
      <c r="I1245">
        <v>822</v>
      </c>
      <c r="J1245">
        <v>0</v>
      </c>
    </row>
    <row r="1246" spans="1:10" ht="409.5" x14ac:dyDescent="0.25">
      <c r="A1246" t="s">
        <v>6132</v>
      </c>
      <c r="B1246" t="s">
        <v>3461</v>
      </c>
      <c r="C1246" t="s">
        <v>6133</v>
      </c>
      <c r="D1246" s="1" t="s">
        <v>6134</v>
      </c>
      <c r="E1246" t="s">
        <v>6135</v>
      </c>
      <c r="F1246" t="s">
        <v>6136</v>
      </c>
      <c r="G1246" t="s">
        <v>6137</v>
      </c>
      <c r="H1246">
        <v>208658</v>
      </c>
      <c r="I1246">
        <v>473</v>
      </c>
      <c r="J1246">
        <v>0</v>
      </c>
    </row>
    <row r="1247" spans="1:10" ht="409.5" x14ac:dyDescent="0.25">
      <c r="A1247" t="s">
        <v>6138</v>
      </c>
      <c r="B1247" t="s">
        <v>3461</v>
      </c>
      <c r="C1247" t="s">
        <v>6139</v>
      </c>
      <c r="D1247" s="1" t="s">
        <v>6140</v>
      </c>
      <c r="E1247" t="s">
        <v>6141</v>
      </c>
      <c r="F1247" t="s">
        <v>6142</v>
      </c>
      <c r="G1247" t="s">
        <v>6143</v>
      </c>
      <c r="H1247">
        <v>297328</v>
      </c>
      <c r="I1247">
        <v>822</v>
      </c>
      <c r="J1247">
        <v>0</v>
      </c>
    </row>
    <row r="1248" spans="1:10" ht="409.5" x14ac:dyDescent="0.25">
      <c r="A1248" t="s">
        <v>6144</v>
      </c>
      <c r="B1248" t="s">
        <v>3461</v>
      </c>
      <c r="C1248" t="s">
        <v>6145</v>
      </c>
      <c r="D1248" s="1" t="s">
        <v>6146</v>
      </c>
      <c r="E1248" t="s">
        <v>5707</v>
      </c>
      <c r="F1248" t="s">
        <v>6147</v>
      </c>
      <c r="G1248" t="s">
        <v>6148</v>
      </c>
      <c r="H1248">
        <v>1504587</v>
      </c>
      <c r="I1248">
        <v>2947</v>
      </c>
      <c r="J1248">
        <v>0</v>
      </c>
    </row>
    <row r="1249" spans="1:10" ht="409.5" x14ac:dyDescent="0.25">
      <c r="A1249" t="s">
        <v>6149</v>
      </c>
      <c r="B1249" t="s">
        <v>3461</v>
      </c>
      <c r="C1249" t="s">
        <v>6150</v>
      </c>
      <c r="D1249" s="1" t="s">
        <v>6151</v>
      </c>
      <c r="E1249" t="s">
        <v>6141</v>
      </c>
      <c r="F1249" t="s">
        <v>6152</v>
      </c>
      <c r="G1249" t="s">
        <v>6153</v>
      </c>
      <c r="H1249">
        <v>1141769</v>
      </c>
      <c r="I1249">
        <v>3662</v>
      </c>
      <c r="J1249">
        <v>0</v>
      </c>
    </row>
    <row r="1250" spans="1:10" ht="409.5" x14ac:dyDescent="0.25">
      <c r="A1250" t="s">
        <v>6154</v>
      </c>
      <c r="B1250" t="s">
        <v>3461</v>
      </c>
      <c r="C1250" t="s">
        <v>6155</v>
      </c>
      <c r="D1250" s="1" t="s">
        <v>6156</v>
      </c>
      <c r="E1250" t="s">
        <v>3386</v>
      </c>
      <c r="F1250" t="s">
        <v>6157</v>
      </c>
      <c r="G1250" t="s">
        <v>6158</v>
      </c>
      <c r="H1250">
        <v>7063387</v>
      </c>
      <c r="I1250">
        <v>18602</v>
      </c>
      <c r="J1250">
        <v>0</v>
      </c>
    </row>
    <row r="1251" spans="1:10" ht="409.5" x14ac:dyDescent="0.25">
      <c r="A1251" t="s">
        <v>6159</v>
      </c>
      <c r="B1251" t="s">
        <v>3461</v>
      </c>
      <c r="C1251" t="s">
        <v>6160</v>
      </c>
      <c r="D1251" s="1" t="s">
        <v>6161</v>
      </c>
      <c r="E1251" t="s">
        <v>5838</v>
      </c>
      <c r="F1251" t="s">
        <v>6162</v>
      </c>
      <c r="G1251" t="s">
        <v>6163</v>
      </c>
      <c r="H1251">
        <v>15501933</v>
      </c>
      <c r="I1251">
        <v>39691</v>
      </c>
      <c r="J1251">
        <v>0</v>
      </c>
    </row>
    <row r="1252" spans="1:10" ht="409.5" x14ac:dyDescent="0.25">
      <c r="A1252" t="s">
        <v>6164</v>
      </c>
      <c r="B1252" t="s">
        <v>3461</v>
      </c>
      <c r="C1252" t="s">
        <v>6165</v>
      </c>
      <c r="D1252" s="1" t="s">
        <v>6166</v>
      </c>
      <c r="E1252" t="s">
        <v>5994</v>
      </c>
      <c r="F1252" t="s">
        <v>6167</v>
      </c>
      <c r="G1252" t="s">
        <v>6168</v>
      </c>
      <c r="H1252">
        <v>1916320</v>
      </c>
      <c r="I1252">
        <v>2258</v>
      </c>
      <c r="J1252">
        <v>0</v>
      </c>
    </row>
    <row r="1253" spans="1:10" ht="409.5" x14ac:dyDescent="0.25">
      <c r="A1253" t="s">
        <v>6169</v>
      </c>
      <c r="B1253" t="s">
        <v>3461</v>
      </c>
      <c r="C1253" t="s">
        <v>6170</v>
      </c>
      <c r="D1253" s="1" t="s">
        <v>6171</v>
      </c>
      <c r="E1253" t="s">
        <v>4310</v>
      </c>
      <c r="F1253" t="s">
        <v>6172</v>
      </c>
      <c r="G1253" t="s">
        <v>6173</v>
      </c>
      <c r="H1253">
        <v>1263634</v>
      </c>
      <c r="I1253">
        <v>2478</v>
      </c>
      <c r="J1253">
        <v>0</v>
      </c>
    </row>
    <row r="1254" spans="1:10" ht="409.5" x14ac:dyDescent="0.25">
      <c r="A1254" t="s">
        <v>6174</v>
      </c>
      <c r="B1254" t="s">
        <v>3461</v>
      </c>
      <c r="C1254" t="s">
        <v>6175</v>
      </c>
      <c r="D1254" s="1" t="s">
        <v>6176</v>
      </c>
      <c r="E1254" t="s">
        <v>3335</v>
      </c>
      <c r="F1254" t="s">
        <v>6177</v>
      </c>
      <c r="G1254" t="s">
        <v>6178</v>
      </c>
      <c r="H1254">
        <v>1055790</v>
      </c>
      <c r="I1254">
        <v>2916</v>
      </c>
      <c r="J1254">
        <v>0</v>
      </c>
    </row>
    <row r="1255" spans="1:10" ht="409.5" x14ac:dyDescent="0.25">
      <c r="A1255" t="s">
        <v>6179</v>
      </c>
      <c r="B1255" t="s">
        <v>3461</v>
      </c>
      <c r="C1255" t="s">
        <v>6180</v>
      </c>
      <c r="D1255" s="1" t="s">
        <v>6181</v>
      </c>
      <c r="E1255" t="s">
        <v>1312</v>
      </c>
      <c r="F1255" t="s">
        <v>6182</v>
      </c>
      <c r="G1255" t="s">
        <v>6183</v>
      </c>
      <c r="H1255">
        <v>27066220</v>
      </c>
      <c r="I1255">
        <v>71313</v>
      </c>
      <c r="J1255">
        <v>0</v>
      </c>
    </row>
    <row r="1256" spans="1:10" ht="409.5" x14ac:dyDescent="0.25">
      <c r="A1256" t="s">
        <v>6184</v>
      </c>
      <c r="B1256" t="s">
        <v>3461</v>
      </c>
      <c r="C1256" t="s">
        <v>6185</v>
      </c>
      <c r="D1256" s="1" t="s">
        <v>6186</v>
      </c>
      <c r="E1256" t="s">
        <v>5988</v>
      </c>
      <c r="F1256" t="s">
        <v>6187</v>
      </c>
      <c r="G1256" t="s">
        <v>6188</v>
      </c>
      <c r="H1256">
        <v>1000428</v>
      </c>
      <c r="I1256">
        <v>2760</v>
      </c>
      <c r="J1256">
        <v>0</v>
      </c>
    </row>
    <row r="1257" spans="1:10" ht="409.5" x14ac:dyDescent="0.25">
      <c r="A1257" t="s">
        <v>6189</v>
      </c>
      <c r="B1257" t="s">
        <v>3461</v>
      </c>
      <c r="C1257" t="s">
        <v>6190</v>
      </c>
      <c r="D1257" s="1" t="s">
        <v>6191</v>
      </c>
      <c r="E1257" t="s">
        <v>6192</v>
      </c>
      <c r="F1257" t="s">
        <v>6193</v>
      </c>
      <c r="G1257" t="s">
        <v>6194</v>
      </c>
      <c r="H1257">
        <v>312588</v>
      </c>
      <c r="I1257">
        <v>435</v>
      </c>
      <c r="J1257">
        <v>0</v>
      </c>
    </row>
    <row r="1258" spans="1:10" ht="409.5" x14ac:dyDescent="0.25">
      <c r="A1258" t="s">
        <v>6195</v>
      </c>
      <c r="B1258" t="s">
        <v>3461</v>
      </c>
      <c r="C1258" t="s">
        <v>6196</v>
      </c>
      <c r="D1258" s="1" t="s">
        <v>6197</v>
      </c>
      <c r="E1258" t="s">
        <v>6198</v>
      </c>
      <c r="F1258" t="s">
        <v>6199</v>
      </c>
      <c r="G1258" t="s">
        <v>6200</v>
      </c>
      <c r="H1258">
        <v>316887</v>
      </c>
      <c r="I1258">
        <v>755</v>
      </c>
      <c r="J1258">
        <v>0</v>
      </c>
    </row>
    <row r="1259" spans="1:10" ht="409.5" x14ac:dyDescent="0.25">
      <c r="A1259" t="s">
        <v>6201</v>
      </c>
      <c r="B1259" t="s">
        <v>3461</v>
      </c>
      <c r="C1259" t="s">
        <v>6202</v>
      </c>
      <c r="D1259" s="1" t="s">
        <v>6203</v>
      </c>
      <c r="E1259" t="s">
        <v>4860</v>
      </c>
      <c r="F1259" t="s">
        <v>6204</v>
      </c>
      <c r="G1259" t="s">
        <v>6205</v>
      </c>
      <c r="H1259">
        <v>305820</v>
      </c>
      <c r="I1259">
        <v>391</v>
      </c>
      <c r="J1259">
        <v>0</v>
      </c>
    </row>
    <row r="1260" spans="1:10" ht="409.5" x14ac:dyDescent="0.25">
      <c r="A1260" t="s">
        <v>6206</v>
      </c>
      <c r="B1260" t="s">
        <v>3461</v>
      </c>
      <c r="C1260" t="s">
        <v>6207</v>
      </c>
      <c r="D1260" s="1" t="s">
        <v>6208</v>
      </c>
      <c r="E1260" t="s">
        <v>5653</v>
      </c>
      <c r="F1260" t="s">
        <v>6209</v>
      </c>
      <c r="G1260" t="s">
        <v>6210</v>
      </c>
      <c r="H1260">
        <v>205970</v>
      </c>
      <c r="I1260">
        <v>289</v>
      </c>
      <c r="J1260">
        <v>0</v>
      </c>
    </row>
    <row r="1261" spans="1:10" ht="409.5" x14ac:dyDescent="0.25">
      <c r="A1261" t="s">
        <v>6211</v>
      </c>
      <c r="B1261" t="s">
        <v>3461</v>
      </c>
      <c r="C1261" t="s">
        <v>6212</v>
      </c>
      <c r="D1261" s="1" t="s">
        <v>6213</v>
      </c>
      <c r="E1261" t="s">
        <v>4310</v>
      </c>
      <c r="F1261" t="s">
        <v>6214</v>
      </c>
      <c r="G1261" t="s">
        <v>6215</v>
      </c>
      <c r="H1261">
        <v>760707</v>
      </c>
      <c r="I1261">
        <v>1812</v>
      </c>
      <c r="J1261">
        <v>0</v>
      </c>
    </row>
    <row r="1262" spans="1:10" ht="409.5" x14ac:dyDescent="0.25">
      <c r="A1262" t="s">
        <v>6216</v>
      </c>
      <c r="B1262" t="s">
        <v>3461</v>
      </c>
      <c r="C1262" t="s">
        <v>6217</v>
      </c>
      <c r="D1262" s="1" t="s">
        <v>6218</v>
      </c>
      <c r="E1262" t="s">
        <v>2116</v>
      </c>
      <c r="F1262" t="s">
        <v>6219</v>
      </c>
      <c r="G1262" t="s">
        <v>6220</v>
      </c>
      <c r="H1262">
        <v>650199</v>
      </c>
      <c r="I1262">
        <v>1808</v>
      </c>
      <c r="J1262">
        <v>0</v>
      </c>
    </row>
    <row r="1263" spans="1:10" ht="409.5" x14ac:dyDescent="0.25">
      <c r="A1263" t="s">
        <v>6221</v>
      </c>
      <c r="B1263" t="s">
        <v>3461</v>
      </c>
      <c r="C1263" t="s">
        <v>6222</v>
      </c>
      <c r="D1263" s="1" t="s">
        <v>6223</v>
      </c>
      <c r="E1263" t="s">
        <v>5743</v>
      </c>
      <c r="F1263" t="s">
        <v>6224</v>
      </c>
      <c r="G1263" t="s">
        <v>6225</v>
      </c>
      <c r="H1263">
        <v>314659</v>
      </c>
      <c r="I1263">
        <v>612</v>
      </c>
      <c r="J1263">
        <v>0</v>
      </c>
    </row>
    <row r="1264" spans="1:10" ht="409.5" x14ac:dyDescent="0.25">
      <c r="A1264" t="s">
        <v>6226</v>
      </c>
      <c r="B1264" t="s">
        <v>3461</v>
      </c>
      <c r="C1264" t="s">
        <v>6227</v>
      </c>
      <c r="D1264" s="1" t="s">
        <v>6228</v>
      </c>
      <c r="E1264" t="s">
        <v>3701</v>
      </c>
      <c r="F1264" t="s">
        <v>6229</v>
      </c>
      <c r="G1264" t="s">
        <v>6230</v>
      </c>
      <c r="H1264">
        <v>79404879</v>
      </c>
      <c r="I1264">
        <v>271456</v>
      </c>
      <c r="J1264">
        <v>0</v>
      </c>
    </row>
    <row r="1265" spans="1:10" ht="409.5" x14ac:dyDescent="0.25">
      <c r="A1265" t="s">
        <v>6231</v>
      </c>
      <c r="B1265" t="s">
        <v>3461</v>
      </c>
      <c r="C1265" t="s">
        <v>6232</v>
      </c>
      <c r="D1265" s="1" t="s">
        <v>6233</v>
      </c>
      <c r="E1265" t="s">
        <v>4866</v>
      </c>
      <c r="F1265" t="s">
        <v>6234</v>
      </c>
      <c r="G1265" t="s">
        <v>6235</v>
      </c>
      <c r="H1265">
        <v>606858</v>
      </c>
      <c r="I1265">
        <v>1502</v>
      </c>
      <c r="J1265">
        <v>0</v>
      </c>
    </row>
    <row r="1266" spans="1:10" ht="409.5" x14ac:dyDescent="0.25">
      <c r="A1266" t="s">
        <v>6236</v>
      </c>
      <c r="B1266" t="s">
        <v>3461</v>
      </c>
      <c r="C1266" t="s">
        <v>6237</v>
      </c>
      <c r="D1266" s="1" t="s">
        <v>6238</v>
      </c>
      <c r="E1266" t="s">
        <v>2623</v>
      </c>
      <c r="F1266" t="s">
        <v>6239</v>
      </c>
      <c r="G1266" t="s">
        <v>6240</v>
      </c>
      <c r="H1266">
        <v>329989</v>
      </c>
      <c r="I1266">
        <v>688</v>
      </c>
      <c r="J1266">
        <v>0</v>
      </c>
    </row>
    <row r="1267" spans="1:10" ht="409.5" x14ac:dyDescent="0.25">
      <c r="A1267" t="s">
        <v>6241</v>
      </c>
      <c r="B1267" t="s">
        <v>3461</v>
      </c>
      <c r="C1267" t="s">
        <v>6242</v>
      </c>
      <c r="D1267" s="1" t="s">
        <v>6243</v>
      </c>
      <c r="E1267" t="s">
        <v>4866</v>
      </c>
      <c r="F1267" t="s">
        <v>6244</v>
      </c>
      <c r="G1267" t="s">
        <v>6245</v>
      </c>
      <c r="H1267">
        <v>2543087</v>
      </c>
      <c r="I1267">
        <v>7358</v>
      </c>
      <c r="J1267">
        <v>0</v>
      </c>
    </row>
    <row r="1268" spans="1:10" ht="409.5" x14ac:dyDescent="0.25">
      <c r="A1268" t="s">
        <v>6246</v>
      </c>
      <c r="B1268" t="s">
        <v>3461</v>
      </c>
      <c r="C1268" t="s">
        <v>6247</v>
      </c>
      <c r="D1268" s="1" t="s">
        <v>6248</v>
      </c>
      <c r="E1268" t="s">
        <v>5691</v>
      </c>
      <c r="F1268" t="s">
        <v>6249</v>
      </c>
      <c r="G1268" t="s">
        <v>6250</v>
      </c>
      <c r="H1268">
        <v>143980</v>
      </c>
      <c r="I1268">
        <v>228</v>
      </c>
      <c r="J1268">
        <v>0</v>
      </c>
    </row>
    <row r="1269" spans="1:10" ht="409.5" x14ac:dyDescent="0.25">
      <c r="A1269" t="s">
        <v>6251</v>
      </c>
      <c r="B1269" t="s">
        <v>3461</v>
      </c>
      <c r="C1269" t="s">
        <v>6252</v>
      </c>
      <c r="D1269" s="1" t="s">
        <v>6253</v>
      </c>
      <c r="E1269" t="s">
        <v>5707</v>
      </c>
      <c r="F1269" t="s">
        <v>6254</v>
      </c>
      <c r="G1269" t="s">
        <v>6255</v>
      </c>
      <c r="H1269">
        <v>1198502</v>
      </c>
      <c r="I1269">
        <v>2993</v>
      </c>
      <c r="J1269">
        <v>0</v>
      </c>
    </row>
    <row r="1270" spans="1:10" ht="409.5" x14ac:dyDescent="0.25">
      <c r="A1270" t="s">
        <v>6256</v>
      </c>
      <c r="B1270" t="s">
        <v>3461</v>
      </c>
      <c r="C1270" t="s">
        <v>6257</v>
      </c>
      <c r="D1270" s="1" t="s">
        <v>6258</v>
      </c>
      <c r="E1270" t="s">
        <v>385</v>
      </c>
      <c r="F1270" t="s">
        <v>6259</v>
      </c>
      <c r="G1270" t="s">
        <v>6260</v>
      </c>
      <c r="H1270">
        <v>1488993</v>
      </c>
      <c r="I1270">
        <v>2749</v>
      </c>
      <c r="J1270">
        <v>0</v>
      </c>
    </row>
    <row r="1271" spans="1:10" ht="409.5" x14ac:dyDescent="0.25">
      <c r="A1271" t="s">
        <v>6261</v>
      </c>
      <c r="B1271" t="s">
        <v>3461</v>
      </c>
      <c r="C1271" t="s">
        <v>6262</v>
      </c>
      <c r="D1271" s="1" t="s">
        <v>6263</v>
      </c>
      <c r="E1271" t="s">
        <v>6264</v>
      </c>
      <c r="F1271" t="s">
        <v>6265</v>
      </c>
      <c r="G1271" t="s">
        <v>6266</v>
      </c>
      <c r="H1271">
        <v>5914217</v>
      </c>
      <c r="I1271">
        <v>10488</v>
      </c>
      <c r="J1271">
        <v>0</v>
      </c>
    </row>
    <row r="1272" spans="1:10" ht="409.5" x14ac:dyDescent="0.25">
      <c r="A1272" t="s">
        <v>6267</v>
      </c>
      <c r="B1272" t="s">
        <v>3461</v>
      </c>
      <c r="C1272" t="s">
        <v>6268</v>
      </c>
      <c r="D1272" s="1" t="s">
        <v>6269</v>
      </c>
      <c r="E1272" t="s">
        <v>5769</v>
      </c>
      <c r="F1272" t="s">
        <v>6270</v>
      </c>
      <c r="G1272" t="s">
        <v>6271</v>
      </c>
      <c r="H1272">
        <v>1459526</v>
      </c>
      <c r="I1272">
        <v>2745</v>
      </c>
      <c r="J1272">
        <v>0</v>
      </c>
    </row>
    <row r="1273" spans="1:10" ht="409.5" x14ac:dyDescent="0.25">
      <c r="A1273" t="s">
        <v>6272</v>
      </c>
      <c r="B1273" t="s">
        <v>3461</v>
      </c>
      <c r="C1273" t="s">
        <v>6273</v>
      </c>
      <c r="D1273" s="1" t="s">
        <v>6274</v>
      </c>
      <c r="E1273" t="s">
        <v>6275</v>
      </c>
      <c r="F1273" t="s">
        <v>6276</v>
      </c>
      <c r="G1273" t="s">
        <v>6277</v>
      </c>
      <c r="H1273">
        <v>928833</v>
      </c>
      <c r="I1273">
        <v>2232</v>
      </c>
      <c r="J1273">
        <v>0</v>
      </c>
    </row>
    <row r="1274" spans="1:10" ht="409.5" x14ac:dyDescent="0.25">
      <c r="A1274" t="s">
        <v>6278</v>
      </c>
      <c r="B1274" t="s">
        <v>3461</v>
      </c>
      <c r="C1274" t="s">
        <v>6279</v>
      </c>
      <c r="D1274" s="1" t="s">
        <v>6280</v>
      </c>
      <c r="E1274" t="s">
        <v>5581</v>
      </c>
      <c r="F1274" t="s">
        <v>6281</v>
      </c>
      <c r="G1274" t="s">
        <v>6282</v>
      </c>
      <c r="H1274">
        <v>791361</v>
      </c>
      <c r="I1274">
        <v>1901</v>
      </c>
      <c r="J1274">
        <v>0</v>
      </c>
    </row>
    <row r="1275" spans="1:10" ht="409.5" x14ac:dyDescent="0.25">
      <c r="A1275" t="s">
        <v>6283</v>
      </c>
      <c r="B1275" t="s">
        <v>3461</v>
      </c>
      <c r="C1275" t="s">
        <v>6284</v>
      </c>
      <c r="D1275" s="1" t="s">
        <v>6285</v>
      </c>
      <c r="E1275" t="s">
        <v>4904</v>
      </c>
      <c r="F1275" t="s">
        <v>6286</v>
      </c>
      <c r="G1275" t="s">
        <v>6287</v>
      </c>
      <c r="H1275">
        <v>25697495</v>
      </c>
      <c r="I1275">
        <v>67317</v>
      </c>
      <c r="J1275">
        <v>0</v>
      </c>
    </row>
    <row r="1276" spans="1:10" ht="409.5" x14ac:dyDescent="0.25">
      <c r="A1276" t="s">
        <v>6288</v>
      </c>
      <c r="B1276" t="s">
        <v>3461</v>
      </c>
      <c r="C1276" t="s">
        <v>6289</v>
      </c>
      <c r="D1276" s="1" t="s">
        <v>6290</v>
      </c>
      <c r="E1276" t="s">
        <v>1077</v>
      </c>
      <c r="F1276" t="s">
        <v>6291</v>
      </c>
      <c r="G1276" t="s">
        <v>6292</v>
      </c>
      <c r="H1276">
        <v>1851115</v>
      </c>
      <c r="I1276">
        <v>4231</v>
      </c>
      <c r="J1276">
        <v>0</v>
      </c>
    </row>
    <row r="1277" spans="1:10" ht="409.5" x14ac:dyDescent="0.25">
      <c r="A1277" t="s">
        <v>6293</v>
      </c>
      <c r="B1277" t="s">
        <v>3461</v>
      </c>
      <c r="C1277" t="s">
        <v>6294</v>
      </c>
      <c r="D1277" s="1" t="s">
        <v>6295</v>
      </c>
      <c r="E1277" t="s">
        <v>396</v>
      </c>
      <c r="F1277" t="s">
        <v>6296</v>
      </c>
      <c r="G1277" t="s">
        <v>6297</v>
      </c>
      <c r="H1277">
        <v>4540764</v>
      </c>
      <c r="I1277">
        <v>4743</v>
      </c>
      <c r="J1277">
        <v>0</v>
      </c>
    </row>
    <row r="1278" spans="1:10" ht="409.5" x14ac:dyDescent="0.25">
      <c r="A1278" t="s">
        <v>6298</v>
      </c>
      <c r="B1278" t="s">
        <v>3461</v>
      </c>
      <c r="C1278" t="s">
        <v>6299</v>
      </c>
      <c r="D1278" s="1" t="s">
        <v>6300</v>
      </c>
      <c r="E1278" t="s">
        <v>4898</v>
      </c>
      <c r="F1278" t="s">
        <v>6301</v>
      </c>
      <c r="G1278" t="s">
        <v>6302</v>
      </c>
      <c r="H1278">
        <v>845561</v>
      </c>
      <c r="I1278">
        <v>1433</v>
      </c>
      <c r="J1278">
        <v>0</v>
      </c>
    </row>
    <row r="1279" spans="1:10" ht="409.5" x14ac:dyDescent="0.25">
      <c r="A1279" t="s">
        <v>6303</v>
      </c>
      <c r="B1279" t="s">
        <v>3461</v>
      </c>
      <c r="C1279" t="s">
        <v>6304</v>
      </c>
      <c r="D1279" s="1" t="s">
        <v>6305</v>
      </c>
      <c r="E1279" t="s">
        <v>6306</v>
      </c>
      <c r="F1279" t="s">
        <v>6307</v>
      </c>
      <c r="G1279" t="s">
        <v>6308</v>
      </c>
      <c r="H1279">
        <v>3041076</v>
      </c>
      <c r="I1279">
        <v>5783</v>
      </c>
      <c r="J1279">
        <v>0</v>
      </c>
    </row>
    <row r="1280" spans="1:10" ht="409.5" x14ac:dyDescent="0.25">
      <c r="A1280" t="s">
        <v>6309</v>
      </c>
      <c r="B1280" t="s">
        <v>3461</v>
      </c>
      <c r="C1280" t="s">
        <v>6310</v>
      </c>
      <c r="D1280" s="1" t="s">
        <v>6311</v>
      </c>
      <c r="E1280" t="s">
        <v>3436</v>
      </c>
      <c r="F1280" t="s">
        <v>6312</v>
      </c>
      <c r="G1280" t="s">
        <v>6313</v>
      </c>
      <c r="H1280">
        <v>17145126</v>
      </c>
      <c r="I1280">
        <v>31363</v>
      </c>
      <c r="J1280">
        <v>0</v>
      </c>
    </row>
    <row r="1281" spans="1:10" ht="409.5" x14ac:dyDescent="0.25">
      <c r="A1281" t="s">
        <v>6314</v>
      </c>
      <c r="B1281" t="s">
        <v>3461</v>
      </c>
      <c r="C1281" t="s">
        <v>6315</v>
      </c>
      <c r="D1281" s="1" t="s">
        <v>6316</v>
      </c>
      <c r="E1281" t="s">
        <v>852</v>
      </c>
      <c r="F1281" t="s">
        <v>6317</v>
      </c>
      <c r="G1281" t="s">
        <v>6318</v>
      </c>
      <c r="H1281">
        <v>6566464</v>
      </c>
      <c r="I1281">
        <v>14582</v>
      </c>
      <c r="J1281">
        <v>0</v>
      </c>
    </row>
    <row r="1282" spans="1:10" ht="409.5" x14ac:dyDescent="0.25">
      <c r="A1282" t="s">
        <v>6319</v>
      </c>
      <c r="B1282" t="s">
        <v>3461</v>
      </c>
      <c r="C1282" t="s">
        <v>6320</v>
      </c>
      <c r="D1282" s="1" t="s">
        <v>6321</v>
      </c>
      <c r="E1282" t="s">
        <v>4310</v>
      </c>
      <c r="F1282" t="s">
        <v>6322</v>
      </c>
      <c r="G1282" t="s">
        <v>6323</v>
      </c>
      <c r="H1282">
        <v>870307</v>
      </c>
      <c r="I1282">
        <v>793</v>
      </c>
      <c r="J1282">
        <v>0</v>
      </c>
    </row>
    <row r="1283" spans="1:10" ht="409.5" x14ac:dyDescent="0.25">
      <c r="A1283" t="s">
        <v>6324</v>
      </c>
      <c r="B1283" t="s">
        <v>3461</v>
      </c>
      <c r="C1283" t="s">
        <v>6325</v>
      </c>
      <c r="D1283" s="1" t="s">
        <v>6326</v>
      </c>
      <c r="E1283" t="s">
        <v>5653</v>
      </c>
      <c r="F1283" t="s">
        <v>6327</v>
      </c>
      <c r="G1283" t="s">
        <v>6328</v>
      </c>
      <c r="H1283">
        <v>1921364</v>
      </c>
      <c r="I1283">
        <v>3136</v>
      </c>
      <c r="J1283">
        <v>0</v>
      </c>
    </row>
    <row r="1284" spans="1:10" ht="409.5" x14ac:dyDescent="0.25">
      <c r="A1284" t="s">
        <v>6092</v>
      </c>
      <c r="B1284" t="s">
        <v>3461</v>
      </c>
      <c r="C1284" t="s">
        <v>6329</v>
      </c>
      <c r="D1284" s="1" t="s">
        <v>6330</v>
      </c>
      <c r="E1284" t="s">
        <v>1089</v>
      </c>
      <c r="F1284" t="s">
        <v>6331</v>
      </c>
      <c r="G1284" t="s">
        <v>6332</v>
      </c>
      <c r="H1284">
        <v>1309031</v>
      </c>
      <c r="I1284">
        <v>2590</v>
      </c>
      <c r="J1284">
        <v>0</v>
      </c>
    </row>
    <row r="1285" spans="1:10" ht="409.5" x14ac:dyDescent="0.25">
      <c r="A1285" t="s">
        <v>6333</v>
      </c>
      <c r="B1285" t="s">
        <v>3461</v>
      </c>
      <c r="C1285" t="s">
        <v>6334</v>
      </c>
      <c r="D1285" s="1" t="s">
        <v>6335</v>
      </c>
      <c r="E1285" t="s">
        <v>2705</v>
      </c>
      <c r="F1285" t="s">
        <v>6336</v>
      </c>
      <c r="G1285" t="s">
        <v>6337</v>
      </c>
      <c r="H1285">
        <v>685364</v>
      </c>
      <c r="I1285">
        <v>1275</v>
      </c>
      <c r="J1285">
        <v>0</v>
      </c>
    </row>
    <row r="1286" spans="1:10" ht="409.5" x14ac:dyDescent="0.25">
      <c r="A1286" t="s">
        <v>6338</v>
      </c>
      <c r="B1286" t="s">
        <v>3461</v>
      </c>
      <c r="C1286" t="s">
        <v>6339</v>
      </c>
      <c r="D1286" s="1" t="s">
        <v>6340</v>
      </c>
      <c r="E1286" t="s">
        <v>5707</v>
      </c>
      <c r="F1286" t="s">
        <v>6341</v>
      </c>
      <c r="G1286" t="s">
        <v>6342</v>
      </c>
      <c r="H1286">
        <v>1290798</v>
      </c>
      <c r="I1286">
        <v>1368</v>
      </c>
      <c r="J1286">
        <v>0</v>
      </c>
    </row>
    <row r="1287" spans="1:10" ht="409.5" x14ac:dyDescent="0.25">
      <c r="A1287" t="s">
        <v>6343</v>
      </c>
      <c r="B1287" t="s">
        <v>3461</v>
      </c>
      <c r="C1287" t="s">
        <v>6344</v>
      </c>
      <c r="D1287" s="1" t="s">
        <v>6345</v>
      </c>
      <c r="E1287" t="s">
        <v>1089</v>
      </c>
      <c r="F1287" t="s">
        <v>6346</v>
      </c>
      <c r="G1287" t="s">
        <v>6347</v>
      </c>
      <c r="H1287">
        <v>562369</v>
      </c>
      <c r="I1287">
        <v>811</v>
      </c>
      <c r="J1287">
        <v>0</v>
      </c>
    </row>
    <row r="1288" spans="1:10" ht="409.5" x14ac:dyDescent="0.25">
      <c r="A1288" t="s">
        <v>6348</v>
      </c>
      <c r="B1288" t="s">
        <v>3461</v>
      </c>
      <c r="C1288" t="s">
        <v>6349</v>
      </c>
      <c r="D1288" s="1" t="s">
        <v>6350</v>
      </c>
      <c r="E1288" t="s">
        <v>5994</v>
      </c>
      <c r="F1288" t="s">
        <v>6351</v>
      </c>
      <c r="G1288" t="s">
        <v>6352</v>
      </c>
      <c r="H1288">
        <v>6659875</v>
      </c>
      <c r="I1288">
        <v>8109</v>
      </c>
      <c r="J1288">
        <v>0</v>
      </c>
    </row>
    <row r="1289" spans="1:10" ht="409.5" x14ac:dyDescent="0.25">
      <c r="A1289" t="s">
        <v>6353</v>
      </c>
      <c r="B1289" t="s">
        <v>3461</v>
      </c>
      <c r="C1289" t="s">
        <v>6354</v>
      </c>
      <c r="D1289" s="1" t="s">
        <v>6355</v>
      </c>
      <c r="E1289" t="s">
        <v>5021</v>
      </c>
      <c r="F1289" t="s">
        <v>6356</v>
      </c>
      <c r="G1289" t="s">
        <v>6357</v>
      </c>
      <c r="H1289">
        <v>1625431</v>
      </c>
      <c r="I1289">
        <v>1896</v>
      </c>
      <c r="J1289">
        <v>0</v>
      </c>
    </row>
    <row r="1290" spans="1:10" ht="409.5" x14ac:dyDescent="0.25">
      <c r="A1290" t="s">
        <v>6358</v>
      </c>
      <c r="B1290" t="s">
        <v>3461</v>
      </c>
      <c r="C1290" t="s">
        <v>6359</v>
      </c>
      <c r="D1290" s="1" t="s">
        <v>6360</v>
      </c>
      <c r="E1290" t="s">
        <v>375</v>
      </c>
      <c r="F1290" t="s">
        <v>6361</v>
      </c>
      <c r="G1290" t="s">
        <v>6362</v>
      </c>
      <c r="H1290">
        <v>9657623</v>
      </c>
      <c r="I1290">
        <v>14046</v>
      </c>
      <c r="J1290">
        <v>0</v>
      </c>
    </row>
    <row r="1291" spans="1:10" ht="409.5" x14ac:dyDescent="0.25">
      <c r="A1291" t="s">
        <v>6363</v>
      </c>
      <c r="B1291" t="s">
        <v>3461</v>
      </c>
      <c r="C1291" t="s">
        <v>6364</v>
      </c>
      <c r="D1291" s="1" t="s">
        <v>6365</v>
      </c>
      <c r="E1291" t="s">
        <v>3765</v>
      </c>
      <c r="F1291" t="s">
        <v>6366</v>
      </c>
      <c r="G1291" t="s">
        <v>6367</v>
      </c>
      <c r="H1291">
        <v>1347520</v>
      </c>
      <c r="I1291">
        <v>997</v>
      </c>
      <c r="J1291">
        <v>0</v>
      </c>
    </row>
    <row r="1292" spans="1:10" ht="409.5" x14ac:dyDescent="0.25">
      <c r="A1292" t="s">
        <v>6368</v>
      </c>
      <c r="B1292" t="s">
        <v>3461</v>
      </c>
      <c r="C1292" t="s">
        <v>6369</v>
      </c>
      <c r="D1292" s="1" t="s">
        <v>6370</v>
      </c>
      <c r="E1292" t="s">
        <v>3381</v>
      </c>
      <c r="F1292" t="s">
        <v>6371</v>
      </c>
      <c r="G1292" t="s">
        <v>6372</v>
      </c>
      <c r="H1292">
        <v>2621573</v>
      </c>
      <c r="I1292">
        <v>2859</v>
      </c>
      <c r="J1292">
        <v>0</v>
      </c>
    </row>
    <row r="1293" spans="1:10" ht="409.5" x14ac:dyDescent="0.25">
      <c r="A1293" t="s">
        <v>6373</v>
      </c>
      <c r="B1293" t="s">
        <v>3461</v>
      </c>
      <c r="C1293" t="s">
        <v>6374</v>
      </c>
      <c r="D1293" s="1" t="s">
        <v>6375</v>
      </c>
      <c r="E1293" t="s">
        <v>5939</v>
      </c>
      <c r="F1293" t="s">
        <v>6376</v>
      </c>
      <c r="G1293" t="s">
        <v>6377</v>
      </c>
      <c r="H1293">
        <v>3184953</v>
      </c>
      <c r="I1293">
        <v>5909</v>
      </c>
      <c r="J1293">
        <v>0</v>
      </c>
    </row>
    <row r="1294" spans="1:10" ht="409.5" x14ac:dyDescent="0.25">
      <c r="A1294" t="s">
        <v>6378</v>
      </c>
      <c r="B1294" t="s">
        <v>3461</v>
      </c>
      <c r="C1294" t="s">
        <v>6379</v>
      </c>
      <c r="D1294" s="1" t="s">
        <v>6380</v>
      </c>
      <c r="E1294" t="s">
        <v>6381</v>
      </c>
      <c r="F1294" t="s">
        <v>6382</v>
      </c>
      <c r="G1294" t="s">
        <v>6383</v>
      </c>
      <c r="H1294">
        <v>1950747</v>
      </c>
      <c r="I1294">
        <v>2185</v>
      </c>
      <c r="J1294">
        <v>0</v>
      </c>
    </row>
    <row r="1295" spans="1:10" ht="409.5" x14ac:dyDescent="0.25">
      <c r="A1295" t="s">
        <v>6384</v>
      </c>
      <c r="B1295" t="s">
        <v>3461</v>
      </c>
      <c r="C1295" t="s">
        <v>6385</v>
      </c>
      <c r="D1295" s="1" t="s">
        <v>6386</v>
      </c>
      <c r="E1295" t="s">
        <v>5680</v>
      </c>
      <c r="F1295" t="s">
        <v>6387</v>
      </c>
      <c r="G1295" t="s">
        <v>6388</v>
      </c>
      <c r="H1295">
        <v>657656</v>
      </c>
      <c r="I1295">
        <v>677</v>
      </c>
      <c r="J1295">
        <v>0</v>
      </c>
    </row>
    <row r="1296" spans="1:10" ht="409.5" x14ac:dyDescent="0.25">
      <c r="A1296" t="s">
        <v>6389</v>
      </c>
      <c r="B1296" t="s">
        <v>3461</v>
      </c>
      <c r="C1296" t="s">
        <v>6390</v>
      </c>
      <c r="D1296" s="1" t="s">
        <v>6391</v>
      </c>
      <c r="E1296" t="s">
        <v>5743</v>
      </c>
      <c r="F1296" t="s">
        <v>6392</v>
      </c>
      <c r="G1296" t="s">
        <v>6393</v>
      </c>
      <c r="H1296">
        <v>1214334</v>
      </c>
      <c r="I1296">
        <v>1220</v>
      </c>
      <c r="J1296">
        <v>0</v>
      </c>
    </row>
    <row r="1297" spans="1:10" ht="409.5" x14ac:dyDescent="0.25">
      <c r="A1297" t="s">
        <v>6394</v>
      </c>
      <c r="B1297" t="s">
        <v>3461</v>
      </c>
      <c r="C1297" t="s">
        <v>6395</v>
      </c>
      <c r="D1297" s="1" t="s">
        <v>6396</v>
      </c>
      <c r="E1297" t="s">
        <v>5553</v>
      </c>
      <c r="F1297" t="s">
        <v>6397</v>
      </c>
      <c r="G1297" t="s">
        <v>6398</v>
      </c>
      <c r="H1297">
        <v>871144</v>
      </c>
      <c r="I1297">
        <v>611</v>
      </c>
      <c r="J1297">
        <v>0</v>
      </c>
    </row>
    <row r="1298" spans="1:10" ht="409.5" x14ac:dyDescent="0.25">
      <c r="A1298" t="s">
        <v>6399</v>
      </c>
      <c r="B1298" t="s">
        <v>3461</v>
      </c>
      <c r="C1298" t="s">
        <v>6400</v>
      </c>
      <c r="D1298" s="1" t="s">
        <v>6401</v>
      </c>
      <c r="E1298" t="s">
        <v>5193</v>
      </c>
      <c r="F1298" t="s">
        <v>6402</v>
      </c>
      <c r="G1298" t="s">
        <v>6403</v>
      </c>
      <c r="H1298">
        <v>1563975</v>
      </c>
      <c r="I1298">
        <v>1512</v>
      </c>
      <c r="J1298">
        <v>0</v>
      </c>
    </row>
    <row r="1299" spans="1:10" ht="409.5" x14ac:dyDescent="0.25">
      <c r="A1299" t="s">
        <v>6404</v>
      </c>
      <c r="B1299" t="s">
        <v>3461</v>
      </c>
      <c r="C1299" t="s">
        <v>6405</v>
      </c>
      <c r="D1299" s="1" t="s">
        <v>6406</v>
      </c>
      <c r="E1299" t="s">
        <v>6407</v>
      </c>
      <c r="F1299" t="s">
        <v>6408</v>
      </c>
      <c r="G1299" t="s">
        <v>6409</v>
      </c>
      <c r="H1299">
        <v>876577</v>
      </c>
      <c r="I1299">
        <v>561</v>
      </c>
      <c r="J1299">
        <v>0</v>
      </c>
    </row>
    <row r="1300" spans="1:10" ht="409.5" x14ac:dyDescent="0.25">
      <c r="A1300" t="s">
        <v>6410</v>
      </c>
      <c r="B1300" t="s">
        <v>3461</v>
      </c>
      <c r="C1300" t="s">
        <v>6411</v>
      </c>
      <c r="D1300" s="1" t="s">
        <v>6412</v>
      </c>
      <c r="E1300" t="s">
        <v>6413</v>
      </c>
      <c r="F1300" t="s">
        <v>6414</v>
      </c>
      <c r="G1300" t="s">
        <v>6415</v>
      </c>
      <c r="H1300">
        <v>640494</v>
      </c>
      <c r="I1300">
        <v>564</v>
      </c>
      <c r="J1300">
        <v>0</v>
      </c>
    </row>
    <row r="1301" spans="1:10" ht="409.5" x14ac:dyDescent="0.25">
      <c r="A1301" t="s">
        <v>6416</v>
      </c>
      <c r="B1301" t="s">
        <v>3461</v>
      </c>
      <c r="C1301" t="s">
        <v>6417</v>
      </c>
      <c r="D1301" s="1" t="s">
        <v>6418</v>
      </c>
      <c r="E1301" t="s">
        <v>2694</v>
      </c>
      <c r="F1301" t="s">
        <v>6419</v>
      </c>
      <c r="G1301" t="s">
        <v>6420</v>
      </c>
      <c r="H1301">
        <v>721323</v>
      </c>
      <c r="I1301">
        <v>1003</v>
      </c>
      <c r="J1301">
        <v>0</v>
      </c>
    </row>
    <row r="1302" spans="1:10" ht="409.5" x14ac:dyDescent="0.25">
      <c r="A1302" t="s">
        <v>6052</v>
      </c>
      <c r="B1302" t="s">
        <v>3461</v>
      </c>
      <c r="C1302" t="s">
        <v>6421</v>
      </c>
      <c r="D1302" s="1" t="s">
        <v>6422</v>
      </c>
      <c r="E1302" t="s">
        <v>1058</v>
      </c>
      <c r="F1302" t="s">
        <v>6423</v>
      </c>
      <c r="G1302" t="s">
        <v>6424</v>
      </c>
      <c r="H1302">
        <v>538874</v>
      </c>
      <c r="I1302">
        <v>528</v>
      </c>
      <c r="J1302">
        <v>0</v>
      </c>
    </row>
    <row r="1303" spans="1:10" ht="409.5" x14ac:dyDescent="0.25">
      <c r="A1303" t="s">
        <v>6425</v>
      </c>
      <c r="B1303" t="s">
        <v>3461</v>
      </c>
      <c r="C1303" t="s">
        <v>6426</v>
      </c>
      <c r="D1303" s="1" t="s">
        <v>6427</v>
      </c>
      <c r="E1303" t="s">
        <v>5945</v>
      </c>
      <c r="F1303" t="s">
        <v>6428</v>
      </c>
      <c r="G1303" t="s">
        <v>6429</v>
      </c>
      <c r="H1303">
        <v>2836171</v>
      </c>
      <c r="I1303">
        <v>4986</v>
      </c>
      <c r="J1303">
        <v>0</v>
      </c>
    </row>
    <row r="1304" spans="1:10" ht="409.5" x14ac:dyDescent="0.25">
      <c r="A1304" t="s">
        <v>6430</v>
      </c>
      <c r="B1304" t="s">
        <v>3461</v>
      </c>
      <c r="C1304" t="s">
        <v>6431</v>
      </c>
      <c r="D1304" s="1" t="s">
        <v>6432</v>
      </c>
      <c r="E1304" t="s">
        <v>6141</v>
      </c>
      <c r="F1304" t="s">
        <v>6433</v>
      </c>
      <c r="G1304" t="s">
        <v>6434</v>
      </c>
      <c r="H1304">
        <v>415170</v>
      </c>
      <c r="I1304">
        <v>347</v>
      </c>
      <c r="J1304">
        <v>0</v>
      </c>
    </row>
    <row r="1305" spans="1:10" ht="409.5" x14ac:dyDescent="0.25">
      <c r="A1305" t="s">
        <v>6435</v>
      </c>
      <c r="B1305" t="s">
        <v>3461</v>
      </c>
      <c r="C1305" t="s">
        <v>6436</v>
      </c>
      <c r="D1305" s="1" t="s">
        <v>6437</v>
      </c>
      <c r="E1305" t="s">
        <v>2579</v>
      </c>
      <c r="F1305" t="s">
        <v>6438</v>
      </c>
      <c r="G1305" t="s">
        <v>6439</v>
      </c>
      <c r="H1305">
        <v>23758093</v>
      </c>
      <c r="I1305">
        <v>28966</v>
      </c>
      <c r="J1305">
        <v>0</v>
      </c>
    </row>
    <row r="1306" spans="1:10" ht="409.5" x14ac:dyDescent="0.25">
      <c r="A1306" t="s">
        <v>6440</v>
      </c>
      <c r="B1306" t="s">
        <v>3461</v>
      </c>
      <c r="C1306" t="s">
        <v>6436</v>
      </c>
      <c r="D1306" s="1" t="s">
        <v>6441</v>
      </c>
      <c r="E1306" t="s">
        <v>3756</v>
      </c>
      <c r="F1306" t="s">
        <v>6442</v>
      </c>
      <c r="G1306" t="s">
        <v>6443</v>
      </c>
      <c r="H1306">
        <v>1889272</v>
      </c>
      <c r="I1306">
        <v>2526</v>
      </c>
      <c r="J1306">
        <v>0</v>
      </c>
    </row>
    <row r="1307" spans="1:10" ht="409.5" x14ac:dyDescent="0.25">
      <c r="A1307" t="s">
        <v>6444</v>
      </c>
      <c r="B1307" t="s">
        <v>3461</v>
      </c>
      <c r="C1307" t="s">
        <v>6436</v>
      </c>
      <c r="D1307" s="1" t="s">
        <v>6445</v>
      </c>
      <c r="E1307" t="s">
        <v>2327</v>
      </c>
      <c r="F1307" t="s">
        <v>6446</v>
      </c>
      <c r="G1307" t="s">
        <v>6447</v>
      </c>
      <c r="H1307">
        <v>1681204</v>
      </c>
      <c r="I1307">
        <v>2598</v>
      </c>
      <c r="J1307">
        <v>0</v>
      </c>
    </row>
    <row r="1308" spans="1:10" ht="409.5" x14ac:dyDescent="0.25">
      <c r="A1308" t="s">
        <v>6448</v>
      </c>
      <c r="B1308" t="s">
        <v>3461</v>
      </c>
      <c r="C1308" t="s">
        <v>6449</v>
      </c>
      <c r="D1308" s="1" t="s">
        <v>6450</v>
      </c>
      <c r="E1308" t="s">
        <v>3929</v>
      </c>
      <c r="F1308" t="s">
        <v>6451</v>
      </c>
      <c r="G1308" t="s">
        <v>6452</v>
      </c>
      <c r="H1308">
        <v>6719049</v>
      </c>
      <c r="I1308">
        <v>20261</v>
      </c>
      <c r="J1308">
        <v>0</v>
      </c>
    </row>
    <row r="1309" spans="1:10" ht="409.5" x14ac:dyDescent="0.25">
      <c r="A1309" t="s">
        <v>6453</v>
      </c>
      <c r="B1309" t="s">
        <v>3461</v>
      </c>
      <c r="C1309" t="s">
        <v>6449</v>
      </c>
      <c r="D1309" s="1" t="s">
        <v>6454</v>
      </c>
      <c r="E1309" t="s">
        <v>4376</v>
      </c>
      <c r="F1309" t="s">
        <v>6455</v>
      </c>
      <c r="G1309" t="s">
        <v>6456</v>
      </c>
      <c r="H1309">
        <v>12416442</v>
      </c>
      <c r="I1309">
        <v>23531</v>
      </c>
      <c r="J1309">
        <v>0</v>
      </c>
    </row>
    <row r="1310" spans="1:10" ht="409.5" x14ac:dyDescent="0.25">
      <c r="A1310" t="s">
        <v>6457</v>
      </c>
      <c r="B1310" t="s">
        <v>3461</v>
      </c>
      <c r="C1310" t="s">
        <v>6449</v>
      </c>
      <c r="D1310" s="1" t="s">
        <v>6458</v>
      </c>
      <c r="E1310" t="s">
        <v>4310</v>
      </c>
      <c r="F1310" t="s">
        <v>6459</v>
      </c>
      <c r="G1310" t="s">
        <v>6460</v>
      </c>
      <c r="H1310">
        <v>4309595</v>
      </c>
      <c r="I1310">
        <v>4898</v>
      </c>
      <c r="J1310">
        <v>0</v>
      </c>
    </row>
    <row r="1311" spans="1:10" ht="409.5" x14ac:dyDescent="0.25">
      <c r="A1311" t="s">
        <v>6461</v>
      </c>
      <c r="B1311" t="s">
        <v>3461</v>
      </c>
      <c r="C1311" t="s">
        <v>6462</v>
      </c>
      <c r="D1311" s="1" t="s">
        <v>6463</v>
      </c>
      <c r="E1311" t="s">
        <v>4299</v>
      </c>
      <c r="F1311" t="s">
        <v>6464</v>
      </c>
      <c r="G1311" t="s">
        <v>6465</v>
      </c>
      <c r="H1311">
        <v>234015775</v>
      </c>
      <c r="I1311">
        <v>518946</v>
      </c>
      <c r="J1311">
        <v>0</v>
      </c>
    </row>
    <row r="1312" spans="1:10" ht="409.5" x14ac:dyDescent="0.25">
      <c r="A1312" t="s">
        <v>6466</v>
      </c>
      <c r="B1312" t="s">
        <v>3461</v>
      </c>
      <c r="C1312" t="s">
        <v>6462</v>
      </c>
      <c r="D1312" s="1" t="s">
        <v>6467</v>
      </c>
      <c r="E1312" t="s">
        <v>3424</v>
      </c>
      <c r="F1312" t="s">
        <v>6468</v>
      </c>
      <c r="G1312" t="s">
        <v>6469</v>
      </c>
      <c r="H1312">
        <v>8319134</v>
      </c>
      <c r="I1312">
        <v>13581</v>
      </c>
      <c r="J1312">
        <v>0</v>
      </c>
    </row>
    <row r="1313" spans="1:10" ht="409.5" x14ac:dyDescent="0.25">
      <c r="A1313" t="s">
        <v>6470</v>
      </c>
      <c r="B1313" t="s">
        <v>3461</v>
      </c>
      <c r="C1313" t="s">
        <v>6471</v>
      </c>
      <c r="D1313" s="1" t="s">
        <v>6472</v>
      </c>
      <c r="E1313" t="s">
        <v>3545</v>
      </c>
      <c r="F1313" t="s">
        <v>6473</v>
      </c>
      <c r="G1313" t="s">
        <v>3471</v>
      </c>
      <c r="H1313">
        <v>31736</v>
      </c>
      <c r="I1313">
        <v>223</v>
      </c>
      <c r="J1313">
        <v>0</v>
      </c>
    </row>
    <row r="1314" spans="1:10" ht="409.5" x14ac:dyDescent="0.25">
      <c r="A1314" t="s">
        <v>6474</v>
      </c>
      <c r="B1314" t="s">
        <v>6475</v>
      </c>
      <c r="C1314" t="s">
        <v>6476</v>
      </c>
      <c r="D1314" s="1" t="s">
        <v>2764</v>
      </c>
      <c r="E1314" t="s">
        <v>3149</v>
      </c>
      <c r="F1314" t="s">
        <v>6477</v>
      </c>
      <c r="G1314" t="s">
        <v>6478</v>
      </c>
      <c r="H1314">
        <v>305239</v>
      </c>
      <c r="I1314">
        <v>1428</v>
      </c>
      <c r="J1314">
        <v>0</v>
      </c>
    </row>
    <row r="1315" spans="1:10" ht="409.5" x14ac:dyDescent="0.25">
      <c r="A1315" t="s">
        <v>6479</v>
      </c>
      <c r="B1315" t="s">
        <v>6475</v>
      </c>
      <c r="C1315" t="s">
        <v>6480</v>
      </c>
      <c r="D1315" s="1" t="s">
        <v>2764</v>
      </c>
      <c r="E1315" t="s">
        <v>3205</v>
      </c>
      <c r="F1315" t="s">
        <v>6481</v>
      </c>
      <c r="G1315" t="s">
        <v>6482</v>
      </c>
      <c r="H1315">
        <v>831158</v>
      </c>
      <c r="I1315">
        <v>5685</v>
      </c>
      <c r="J1315">
        <v>0</v>
      </c>
    </row>
    <row r="1316" spans="1:10" ht="409.5" x14ac:dyDescent="0.25">
      <c r="A1316" t="s">
        <v>6483</v>
      </c>
      <c r="B1316" t="s">
        <v>6475</v>
      </c>
      <c r="C1316" t="s">
        <v>6484</v>
      </c>
      <c r="D1316" s="1" t="s">
        <v>2764</v>
      </c>
      <c r="E1316" t="s">
        <v>3164</v>
      </c>
      <c r="F1316" t="s">
        <v>6485</v>
      </c>
      <c r="G1316" t="s">
        <v>6486</v>
      </c>
      <c r="H1316">
        <v>866640</v>
      </c>
      <c r="I1316">
        <v>4890</v>
      </c>
      <c r="J1316">
        <v>0</v>
      </c>
    </row>
    <row r="1317" spans="1:10" ht="409.5" x14ac:dyDescent="0.25">
      <c r="A1317" t="s">
        <v>6487</v>
      </c>
      <c r="B1317" t="s">
        <v>6475</v>
      </c>
      <c r="C1317" t="s">
        <v>6488</v>
      </c>
      <c r="D1317" s="1" t="s">
        <v>2764</v>
      </c>
      <c r="E1317" t="s">
        <v>3154</v>
      </c>
      <c r="F1317" t="s">
        <v>6489</v>
      </c>
      <c r="G1317" t="s">
        <v>6490</v>
      </c>
      <c r="H1317">
        <v>4454770</v>
      </c>
      <c r="I1317">
        <v>14521</v>
      </c>
      <c r="J1317">
        <v>0</v>
      </c>
    </row>
    <row r="1318" spans="1:10" ht="409.5" x14ac:dyDescent="0.25">
      <c r="A1318" t="s">
        <v>6491</v>
      </c>
      <c r="B1318" t="s">
        <v>6475</v>
      </c>
      <c r="C1318" t="s">
        <v>6492</v>
      </c>
      <c r="D1318" s="1" t="s">
        <v>2764</v>
      </c>
      <c r="E1318" t="s">
        <v>3159</v>
      </c>
      <c r="F1318" t="s">
        <v>6493</v>
      </c>
      <c r="G1318" t="s">
        <v>6494</v>
      </c>
      <c r="H1318">
        <v>1356331</v>
      </c>
      <c r="I1318">
        <v>7785</v>
      </c>
      <c r="J1318">
        <v>0</v>
      </c>
    </row>
    <row r="1319" spans="1:10" ht="409.5" x14ac:dyDescent="0.25">
      <c r="A1319" t="s">
        <v>6495</v>
      </c>
      <c r="B1319" t="s">
        <v>6475</v>
      </c>
      <c r="C1319" t="s">
        <v>6496</v>
      </c>
      <c r="D1319" s="1" t="s">
        <v>2764</v>
      </c>
      <c r="E1319" t="s">
        <v>6497</v>
      </c>
      <c r="F1319" t="s">
        <v>6498</v>
      </c>
      <c r="G1319" t="s">
        <v>6499</v>
      </c>
      <c r="H1319">
        <v>1012406</v>
      </c>
      <c r="I1319">
        <v>4587</v>
      </c>
      <c r="J1319">
        <v>0</v>
      </c>
    </row>
    <row r="1320" spans="1:10" ht="409.5" x14ac:dyDescent="0.25">
      <c r="A1320" t="s">
        <v>6500</v>
      </c>
      <c r="B1320" t="s">
        <v>6475</v>
      </c>
      <c r="C1320" t="s">
        <v>6501</v>
      </c>
      <c r="D1320" s="1" t="s">
        <v>2764</v>
      </c>
      <c r="E1320" t="s">
        <v>2756</v>
      </c>
      <c r="F1320" t="s">
        <v>6502</v>
      </c>
      <c r="G1320" t="s">
        <v>6503</v>
      </c>
      <c r="H1320">
        <v>1890464</v>
      </c>
      <c r="I1320">
        <v>9283</v>
      </c>
      <c r="J1320">
        <v>0</v>
      </c>
    </row>
    <row r="1321" spans="1:10" ht="409.5" x14ac:dyDescent="0.25">
      <c r="A1321" t="s">
        <v>6504</v>
      </c>
      <c r="B1321" t="s">
        <v>6475</v>
      </c>
      <c r="C1321" t="s">
        <v>6501</v>
      </c>
      <c r="D1321" s="1" t="s">
        <v>2764</v>
      </c>
      <c r="E1321" t="s">
        <v>2936</v>
      </c>
      <c r="F1321" t="s">
        <v>6505</v>
      </c>
      <c r="G1321" t="s">
        <v>6506</v>
      </c>
      <c r="H1321">
        <v>6189210</v>
      </c>
      <c r="I1321">
        <v>30055</v>
      </c>
      <c r="J1321">
        <v>0</v>
      </c>
    </row>
    <row r="1322" spans="1:10" ht="409.5" x14ac:dyDescent="0.25">
      <c r="A1322" t="s">
        <v>6507</v>
      </c>
      <c r="B1322" t="s">
        <v>6475</v>
      </c>
      <c r="C1322" t="s">
        <v>6501</v>
      </c>
      <c r="D1322" s="1" t="s">
        <v>2764</v>
      </c>
      <c r="E1322" t="s">
        <v>2774</v>
      </c>
      <c r="F1322" t="s">
        <v>6508</v>
      </c>
      <c r="G1322" t="s">
        <v>6509</v>
      </c>
      <c r="H1322">
        <v>17372498</v>
      </c>
      <c r="I1322">
        <v>80362</v>
      </c>
      <c r="J1322">
        <v>0</v>
      </c>
    </row>
    <row r="1323" spans="1:10" ht="409.5" x14ac:dyDescent="0.25">
      <c r="A1323" t="s">
        <v>6510</v>
      </c>
      <c r="B1323" t="s">
        <v>6475</v>
      </c>
      <c r="C1323" t="s">
        <v>6501</v>
      </c>
      <c r="D1323" s="1" t="s">
        <v>2764</v>
      </c>
      <c r="E1323" t="s">
        <v>2871</v>
      </c>
      <c r="F1323" t="s">
        <v>6511</v>
      </c>
      <c r="G1323" t="s">
        <v>6512</v>
      </c>
      <c r="H1323">
        <v>6208677</v>
      </c>
      <c r="I1323">
        <v>23928</v>
      </c>
      <c r="J1323">
        <v>0</v>
      </c>
    </row>
    <row r="1324" spans="1:10" ht="409.5" x14ac:dyDescent="0.25">
      <c r="A1324" t="s">
        <v>6513</v>
      </c>
      <c r="B1324" t="s">
        <v>6475</v>
      </c>
      <c r="C1324" t="s">
        <v>6501</v>
      </c>
      <c r="D1324" s="1" t="s">
        <v>2764</v>
      </c>
      <c r="E1324" t="s">
        <v>2524</v>
      </c>
      <c r="F1324" t="s">
        <v>6514</v>
      </c>
      <c r="G1324" t="s">
        <v>6515</v>
      </c>
      <c r="H1324">
        <v>3581046</v>
      </c>
      <c r="I1324">
        <v>16812</v>
      </c>
      <c r="J1324">
        <v>0</v>
      </c>
    </row>
    <row r="1325" spans="1:10" ht="409.5" x14ac:dyDescent="0.25">
      <c r="A1325" t="s">
        <v>6516</v>
      </c>
      <c r="B1325" t="s">
        <v>6475</v>
      </c>
      <c r="C1325" t="s">
        <v>6501</v>
      </c>
      <c r="D1325" s="1" t="s">
        <v>2764</v>
      </c>
      <c r="E1325" t="s">
        <v>2832</v>
      </c>
      <c r="F1325" t="s">
        <v>6517</v>
      </c>
      <c r="G1325" t="s">
        <v>6518</v>
      </c>
      <c r="H1325">
        <v>2704282</v>
      </c>
      <c r="I1325">
        <v>12351</v>
      </c>
      <c r="J1325">
        <v>0</v>
      </c>
    </row>
    <row r="1326" spans="1:10" ht="409.5" x14ac:dyDescent="0.25">
      <c r="A1326" t="s">
        <v>6519</v>
      </c>
      <c r="B1326" t="s">
        <v>6475</v>
      </c>
      <c r="C1326" t="s">
        <v>6501</v>
      </c>
      <c r="D1326" s="1" t="s">
        <v>2764</v>
      </c>
      <c r="E1326" t="s">
        <v>2844</v>
      </c>
      <c r="F1326" t="s">
        <v>6520</v>
      </c>
      <c r="G1326" t="s">
        <v>6521</v>
      </c>
      <c r="H1326">
        <v>2681218</v>
      </c>
      <c r="I1326">
        <v>18111</v>
      </c>
      <c r="J1326">
        <v>0</v>
      </c>
    </row>
    <row r="1327" spans="1:10" ht="409.5" x14ac:dyDescent="0.25">
      <c r="A1327" t="s">
        <v>6522</v>
      </c>
      <c r="B1327" t="s">
        <v>6475</v>
      </c>
      <c r="C1327" t="s">
        <v>6501</v>
      </c>
      <c r="D1327" s="1" t="s">
        <v>2764</v>
      </c>
      <c r="E1327" t="s">
        <v>2848</v>
      </c>
      <c r="F1327" t="s">
        <v>6523</v>
      </c>
      <c r="G1327" t="s">
        <v>6524</v>
      </c>
      <c r="H1327">
        <v>14648544</v>
      </c>
      <c r="I1327">
        <v>64658</v>
      </c>
      <c r="J1327">
        <v>0</v>
      </c>
    </row>
    <row r="1328" spans="1:10" ht="409.5" x14ac:dyDescent="0.25">
      <c r="A1328" t="s">
        <v>6525</v>
      </c>
      <c r="B1328" t="s">
        <v>6475</v>
      </c>
      <c r="C1328" t="s">
        <v>6501</v>
      </c>
      <c r="D1328" s="1" t="s">
        <v>2764</v>
      </c>
      <c r="E1328" t="s">
        <v>2828</v>
      </c>
      <c r="F1328" t="s">
        <v>6526</v>
      </c>
      <c r="G1328" t="s">
        <v>6527</v>
      </c>
      <c r="H1328">
        <v>583634</v>
      </c>
      <c r="I1328">
        <v>3246</v>
      </c>
      <c r="J1328">
        <v>0</v>
      </c>
    </row>
    <row r="1329" spans="1:10" ht="409.5" x14ac:dyDescent="0.25">
      <c r="A1329" t="s">
        <v>6528</v>
      </c>
      <c r="B1329" t="s">
        <v>6475</v>
      </c>
      <c r="C1329" t="s">
        <v>6501</v>
      </c>
      <c r="D1329" s="1" t="s">
        <v>2764</v>
      </c>
      <c r="E1329" t="s">
        <v>2836</v>
      </c>
      <c r="F1329" t="s">
        <v>6529</v>
      </c>
      <c r="G1329" t="s">
        <v>6530</v>
      </c>
      <c r="H1329">
        <v>1022189</v>
      </c>
      <c r="I1329">
        <v>6671</v>
      </c>
      <c r="J1329">
        <v>0</v>
      </c>
    </row>
    <row r="1330" spans="1:10" ht="409.5" x14ac:dyDescent="0.25">
      <c r="A1330" t="s">
        <v>6531</v>
      </c>
      <c r="B1330" t="s">
        <v>6475</v>
      </c>
      <c r="C1330" t="s">
        <v>6501</v>
      </c>
      <c r="D1330" s="1" t="s">
        <v>2764</v>
      </c>
      <c r="E1330" t="s">
        <v>3016</v>
      </c>
      <c r="F1330" t="s">
        <v>6532</v>
      </c>
      <c r="G1330" t="s">
        <v>6533</v>
      </c>
      <c r="H1330">
        <v>2958212</v>
      </c>
      <c r="I1330">
        <v>13614</v>
      </c>
      <c r="J1330">
        <v>0</v>
      </c>
    </row>
    <row r="1331" spans="1:10" ht="409.5" x14ac:dyDescent="0.25">
      <c r="A1331" t="s">
        <v>6534</v>
      </c>
      <c r="B1331" t="s">
        <v>6475</v>
      </c>
      <c r="C1331" t="s">
        <v>6501</v>
      </c>
      <c r="D1331" s="1" t="s">
        <v>2764</v>
      </c>
      <c r="E1331" t="s">
        <v>2848</v>
      </c>
      <c r="F1331" t="s">
        <v>6535</v>
      </c>
      <c r="G1331" t="s">
        <v>6536</v>
      </c>
      <c r="H1331">
        <v>6406246</v>
      </c>
      <c r="I1331">
        <v>21099</v>
      </c>
      <c r="J1331">
        <v>0</v>
      </c>
    </row>
    <row r="1332" spans="1:10" ht="409.5" x14ac:dyDescent="0.25">
      <c r="A1332" t="s">
        <v>6537</v>
      </c>
      <c r="B1332" t="s">
        <v>6475</v>
      </c>
      <c r="C1332" t="s">
        <v>6501</v>
      </c>
      <c r="D1332" s="1" t="s">
        <v>2764</v>
      </c>
      <c r="E1332" t="s">
        <v>2778</v>
      </c>
      <c r="F1332" t="s">
        <v>6538</v>
      </c>
      <c r="G1332" t="s">
        <v>6539</v>
      </c>
      <c r="H1332">
        <v>5746550</v>
      </c>
      <c r="I1332">
        <v>40370</v>
      </c>
      <c r="J1332">
        <v>0</v>
      </c>
    </row>
    <row r="1333" spans="1:10" ht="409.5" x14ac:dyDescent="0.25">
      <c r="A1333" t="s">
        <v>6540</v>
      </c>
      <c r="B1333" t="s">
        <v>6475</v>
      </c>
      <c r="C1333" t="s">
        <v>6501</v>
      </c>
      <c r="D1333" s="1" t="s">
        <v>2764</v>
      </c>
      <c r="E1333" t="s">
        <v>3011</v>
      </c>
      <c r="F1333" t="s">
        <v>6541</v>
      </c>
      <c r="G1333" t="s">
        <v>6542</v>
      </c>
      <c r="H1333">
        <v>465644</v>
      </c>
      <c r="I1333">
        <v>3881</v>
      </c>
      <c r="J1333">
        <v>0</v>
      </c>
    </row>
    <row r="1334" spans="1:10" ht="409.5" x14ac:dyDescent="0.25">
      <c r="A1334" t="s">
        <v>6543</v>
      </c>
      <c r="B1334" t="s">
        <v>6475</v>
      </c>
      <c r="C1334" t="s">
        <v>6544</v>
      </c>
      <c r="D1334" s="1" t="s">
        <v>2764</v>
      </c>
      <c r="E1334" t="s">
        <v>2844</v>
      </c>
      <c r="F1334" t="s">
        <v>6545</v>
      </c>
      <c r="G1334" t="s">
        <v>6546</v>
      </c>
      <c r="H1334">
        <v>7934079</v>
      </c>
      <c r="I1334">
        <v>31415</v>
      </c>
      <c r="J1334">
        <v>0</v>
      </c>
    </row>
    <row r="1335" spans="1:10" ht="409.5" x14ac:dyDescent="0.25">
      <c r="A1335" t="s">
        <v>6547</v>
      </c>
      <c r="B1335" t="s">
        <v>6475</v>
      </c>
      <c r="C1335" t="s">
        <v>6544</v>
      </c>
      <c r="D1335" s="1" t="s">
        <v>2764</v>
      </c>
      <c r="E1335" t="s">
        <v>3006</v>
      </c>
      <c r="F1335" t="s">
        <v>6548</v>
      </c>
      <c r="G1335" t="s">
        <v>6549</v>
      </c>
      <c r="H1335">
        <v>3287411</v>
      </c>
      <c r="I1335">
        <v>15888</v>
      </c>
      <c r="J1335">
        <v>0</v>
      </c>
    </row>
    <row r="1336" spans="1:10" ht="409.5" x14ac:dyDescent="0.25">
      <c r="A1336" t="s">
        <v>6550</v>
      </c>
      <c r="B1336" t="s">
        <v>6475</v>
      </c>
      <c r="C1336" t="s">
        <v>6501</v>
      </c>
      <c r="D1336" s="1" t="s">
        <v>2764</v>
      </c>
      <c r="E1336" t="s">
        <v>2853</v>
      </c>
      <c r="F1336" t="s">
        <v>6551</v>
      </c>
      <c r="G1336" t="s">
        <v>6552</v>
      </c>
      <c r="H1336">
        <v>2095518</v>
      </c>
      <c r="I1336">
        <v>12224</v>
      </c>
      <c r="J1336">
        <v>0</v>
      </c>
    </row>
    <row r="1337" spans="1:10" ht="409.5" x14ac:dyDescent="0.25">
      <c r="A1337" t="s">
        <v>6553</v>
      </c>
      <c r="B1337" t="s">
        <v>6475</v>
      </c>
      <c r="C1337" t="s">
        <v>6544</v>
      </c>
      <c r="D1337" s="1" t="s">
        <v>2764</v>
      </c>
      <c r="E1337" t="s">
        <v>2923</v>
      </c>
      <c r="F1337" t="s">
        <v>6554</v>
      </c>
      <c r="G1337" t="s">
        <v>6555</v>
      </c>
      <c r="H1337">
        <v>4847011</v>
      </c>
      <c r="I1337">
        <v>18188</v>
      </c>
      <c r="J1337">
        <v>0</v>
      </c>
    </row>
    <row r="1338" spans="1:10" ht="409.5" x14ac:dyDescent="0.25">
      <c r="A1338" t="s">
        <v>6556</v>
      </c>
      <c r="B1338" t="s">
        <v>6475</v>
      </c>
      <c r="C1338" t="s">
        <v>6544</v>
      </c>
      <c r="D1338" s="1" t="s">
        <v>2764</v>
      </c>
      <c r="E1338" t="s">
        <v>2524</v>
      </c>
      <c r="F1338" t="s">
        <v>6557</v>
      </c>
      <c r="G1338" t="s">
        <v>6558</v>
      </c>
      <c r="H1338">
        <v>2422068</v>
      </c>
      <c r="I1338">
        <v>13237</v>
      </c>
      <c r="J1338">
        <v>0</v>
      </c>
    </row>
    <row r="1339" spans="1:10" ht="409.5" x14ac:dyDescent="0.25">
      <c r="A1339" t="s">
        <v>6559</v>
      </c>
      <c r="B1339" t="s">
        <v>6475</v>
      </c>
      <c r="C1339" t="s">
        <v>6544</v>
      </c>
      <c r="D1339" s="1" t="s">
        <v>2764</v>
      </c>
      <c r="E1339" t="s">
        <v>2991</v>
      </c>
      <c r="F1339" t="s">
        <v>6560</v>
      </c>
      <c r="G1339" t="s">
        <v>6561</v>
      </c>
      <c r="H1339">
        <v>15829930</v>
      </c>
      <c r="I1339">
        <v>57795</v>
      </c>
      <c r="J1339">
        <v>0</v>
      </c>
    </row>
    <row r="1340" spans="1:10" ht="409.5" x14ac:dyDescent="0.25">
      <c r="A1340" t="s">
        <v>6562</v>
      </c>
      <c r="B1340" t="s">
        <v>6475</v>
      </c>
      <c r="C1340" t="s">
        <v>6544</v>
      </c>
      <c r="D1340" s="1" t="s">
        <v>2764</v>
      </c>
      <c r="E1340" t="s">
        <v>2848</v>
      </c>
      <c r="F1340" t="s">
        <v>6563</v>
      </c>
      <c r="G1340" t="s">
        <v>6564</v>
      </c>
      <c r="H1340">
        <v>420092</v>
      </c>
      <c r="I1340">
        <v>3061</v>
      </c>
      <c r="J1340">
        <v>0</v>
      </c>
    </row>
    <row r="1341" spans="1:10" ht="409.5" x14ac:dyDescent="0.25">
      <c r="A1341" t="s">
        <v>6565</v>
      </c>
      <c r="B1341" t="s">
        <v>6475</v>
      </c>
      <c r="C1341" t="s">
        <v>6544</v>
      </c>
      <c r="D1341" s="1" t="s">
        <v>2764</v>
      </c>
      <c r="E1341" t="s">
        <v>2761</v>
      </c>
      <c r="F1341" t="s">
        <v>6566</v>
      </c>
      <c r="G1341" t="s">
        <v>6567</v>
      </c>
      <c r="H1341">
        <v>3886551</v>
      </c>
      <c r="I1341">
        <v>53146</v>
      </c>
      <c r="J1341">
        <v>0</v>
      </c>
    </row>
    <row r="1342" spans="1:10" ht="409.5" x14ac:dyDescent="0.25">
      <c r="A1342" t="s">
        <v>6568</v>
      </c>
      <c r="B1342" t="s">
        <v>6475</v>
      </c>
      <c r="C1342" t="s">
        <v>6544</v>
      </c>
      <c r="D1342" s="1" t="s">
        <v>2764</v>
      </c>
      <c r="E1342" t="s">
        <v>2982</v>
      </c>
      <c r="F1342" t="s">
        <v>6569</v>
      </c>
      <c r="G1342" t="s">
        <v>6570</v>
      </c>
      <c r="H1342">
        <v>13223900</v>
      </c>
      <c r="I1342">
        <v>61032</v>
      </c>
      <c r="J1342">
        <v>0</v>
      </c>
    </row>
    <row r="1343" spans="1:10" ht="409.5" x14ac:dyDescent="0.25">
      <c r="A1343" t="s">
        <v>6571</v>
      </c>
      <c r="B1343" t="s">
        <v>6475</v>
      </c>
      <c r="C1343" t="s">
        <v>6544</v>
      </c>
      <c r="D1343" s="1" t="s">
        <v>2764</v>
      </c>
      <c r="E1343" t="s">
        <v>3029</v>
      </c>
      <c r="F1343" t="s">
        <v>6572</v>
      </c>
      <c r="G1343" t="s">
        <v>6573</v>
      </c>
      <c r="H1343">
        <v>397778</v>
      </c>
      <c r="I1343">
        <v>2172</v>
      </c>
      <c r="J1343">
        <v>0</v>
      </c>
    </row>
    <row r="1344" spans="1:10" ht="409.5" x14ac:dyDescent="0.25">
      <c r="A1344" t="s">
        <v>6574</v>
      </c>
      <c r="B1344" t="s">
        <v>6475</v>
      </c>
      <c r="C1344" t="s">
        <v>6544</v>
      </c>
      <c r="D1344" s="1" t="s">
        <v>2764</v>
      </c>
      <c r="E1344" t="s">
        <v>2974</v>
      </c>
      <c r="F1344" t="s">
        <v>6575</v>
      </c>
      <c r="G1344" t="s">
        <v>6576</v>
      </c>
      <c r="H1344">
        <v>4633655</v>
      </c>
      <c r="I1344">
        <v>22521</v>
      </c>
      <c r="J1344">
        <v>0</v>
      </c>
    </row>
    <row r="1345" spans="1:10" ht="409.5" x14ac:dyDescent="0.25">
      <c r="A1345" t="s">
        <v>6577</v>
      </c>
      <c r="B1345" t="s">
        <v>6475</v>
      </c>
      <c r="C1345" t="s">
        <v>6544</v>
      </c>
      <c r="D1345" s="1" t="s">
        <v>2764</v>
      </c>
      <c r="E1345" t="s">
        <v>2969</v>
      </c>
      <c r="F1345" t="s">
        <v>6578</v>
      </c>
      <c r="G1345" t="s">
        <v>6579</v>
      </c>
      <c r="H1345">
        <v>1164766</v>
      </c>
      <c r="I1345">
        <v>6603</v>
      </c>
      <c r="J1345">
        <v>0</v>
      </c>
    </row>
    <row r="1346" spans="1:10" ht="409.5" x14ac:dyDescent="0.25">
      <c r="A1346" t="s">
        <v>6580</v>
      </c>
      <c r="B1346" t="s">
        <v>6475</v>
      </c>
      <c r="C1346" t="s">
        <v>6544</v>
      </c>
      <c r="D1346" s="1" t="s">
        <v>2764</v>
      </c>
      <c r="E1346" t="s">
        <v>2956</v>
      </c>
      <c r="F1346" t="s">
        <v>6581</v>
      </c>
      <c r="G1346" t="s">
        <v>6582</v>
      </c>
      <c r="H1346">
        <v>617274</v>
      </c>
      <c r="I1346">
        <v>4642</v>
      </c>
      <c r="J1346">
        <v>0</v>
      </c>
    </row>
    <row r="1347" spans="1:10" ht="409.5" x14ac:dyDescent="0.25">
      <c r="A1347" t="s">
        <v>6583</v>
      </c>
      <c r="B1347" t="s">
        <v>6475</v>
      </c>
      <c r="C1347" t="s">
        <v>6544</v>
      </c>
      <c r="D1347" s="1" t="s">
        <v>2764</v>
      </c>
      <c r="E1347" t="s">
        <v>2960</v>
      </c>
      <c r="F1347" t="s">
        <v>6584</v>
      </c>
      <c r="G1347" t="s">
        <v>6585</v>
      </c>
      <c r="H1347">
        <v>6416589</v>
      </c>
      <c r="I1347">
        <v>40835</v>
      </c>
      <c r="J1347">
        <v>0</v>
      </c>
    </row>
    <row r="1348" spans="1:10" ht="409.5" x14ac:dyDescent="0.25">
      <c r="A1348" t="s">
        <v>6586</v>
      </c>
      <c r="B1348" t="s">
        <v>6475</v>
      </c>
      <c r="C1348" t="s">
        <v>6587</v>
      </c>
      <c r="D1348" s="1" t="s">
        <v>2764</v>
      </c>
      <c r="E1348" t="s">
        <v>2867</v>
      </c>
      <c r="F1348" t="s">
        <v>6588</v>
      </c>
      <c r="G1348" t="s">
        <v>6589</v>
      </c>
      <c r="H1348">
        <v>5206136</v>
      </c>
      <c r="I1348">
        <v>21551</v>
      </c>
      <c r="J1348">
        <v>0</v>
      </c>
    </row>
    <row r="1349" spans="1:10" ht="409.5" x14ac:dyDescent="0.25">
      <c r="A1349" t="s">
        <v>6590</v>
      </c>
      <c r="B1349" t="s">
        <v>6475</v>
      </c>
      <c r="C1349" t="s">
        <v>6591</v>
      </c>
      <c r="D1349" s="1" t="s">
        <v>2764</v>
      </c>
      <c r="E1349" t="s">
        <v>2756</v>
      </c>
      <c r="F1349" t="s">
        <v>6592</v>
      </c>
      <c r="G1349" t="s">
        <v>6593</v>
      </c>
      <c r="H1349">
        <v>1752845</v>
      </c>
      <c r="I1349">
        <v>9849</v>
      </c>
      <c r="J1349">
        <v>0</v>
      </c>
    </row>
    <row r="1350" spans="1:10" ht="409.5" x14ac:dyDescent="0.25">
      <c r="A1350" t="s">
        <v>6594</v>
      </c>
      <c r="B1350" t="s">
        <v>6475</v>
      </c>
      <c r="C1350" t="s">
        <v>6595</v>
      </c>
      <c r="D1350" s="1" t="s">
        <v>2764</v>
      </c>
      <c r="E1350" t="s">
        <v>6596</v>
      </c>
      <c r="F1350" t="s">
        <v>6597</v>
      </c>
      <c r="G1350" t="s">
        <v>6598</v>
      </c>
      <c r="H1350">
        <v>28405540</v>
      </c>
      <c r="I1350">
        <v>116797</v>
      </c>
      <c r="J1350">
        <v>0</v>
      </c>
    </row>
    <row r="1351" spans="1:10" ht="409.5" x14ac:dyDescent="0.25">
      <c r="A1351" t="s">
        <v>6599</v>
      </c>
      <c r="B1351" t="s">
        <v>6475</v>
      </c>
      <c r="C1351" t="s">
        <v>6600</v>
      </c>
      <c r="D1351" s="1" t="s">
        <v>2764</v>
      </c>
      <c r="E1351" t="s">
        <v>2761</v>
      </c>
      <c r="F1351" t="s">
        <v>6601</v>
      </c>
      <c r="G1351" t="s">
        <v>6602</v>
      </c>
      <c r="H1351">
        <v>1229805</v>
      </c>
      <c r="I1351">
        <v>7575</v>
      </c>
      <c r="J1351">
        <v>0</v>
      </c>
    </row>
    <row r="1352" spans="1:10" ht="409.5" x14ac:dyDescent="0.25">
      <c r="A1352" t="s">
        <v>6603</v>
      </c>
      <c r="B1352" t="s">
        <v>6475</v>
      </c>
      <c r="C1352" t="s">
        <v>6604</v>
      </c>
      <c r="D1352" s="1" t="s">
        <v>2764</v>
      </c>
      <c r="E1352" t="s">
        <v>2769</v>
      </c>
      <c r="F1352" t="s">
        <v>6605</v>
      </c>
      <c r="G1352" t="s">
        <v>6606</v>
      </c>
      <c r="H1352">
        <v>5539151</v>
      </c>
      <c r="I1352">
        <v>42077</v>
      </c>
      <c r="J1352">
        <v>0</v>
      </c>
    </row>
    <row r="1353" spans="1:10" ht="409.5" x14ac:dyDescent="0.25">
      <c r="A1353" t="s">
        <v>6607</v>
      </c>
      <c r="B1353" t="s">
        <v>6475</v>
      </c>
      <c r="C1353" t="s">
        <v>6608</v>
      </c>
      <c r="D1353" s="1" t="s">
        <v>2764</v>
      </c>
      <c r="E1353" t="s">
        <v>2792</v>
      </c>
      <c r="F1353" t="s">
        <v>6609</v>
      </c>
      <c r="G1353" t="s">
        <v>6610</v>
      </c>
      <c r="H1353">
        <v>952897</v>
      </c>
      <c r="I1353">
        <v>4834</v>
      </c>
      <c r="J1353">
        <v>0</v>
      </c>
    </row>
    <row r="1354" spans="1:10" ht="409.5" x14ac:dyDescent="0.25">
      <c r="A1354" t="s">
        <v>6611</v>
      </c>
      <c r="B1354" t="s">
        <v>6475</v>
      </c>
      <c r="C1354" t="s">
        <v>6608</v>
      </c>
      <c r="D1354" s="1" t="s">
        <v>2764</v>
      </c>
      <c r="E1354" t="s">
        <v>2900</v>
      </c>
      <c r="F1354" t="s">
        <v>6612</v>
      </c>
      <c r="G1354" t="s">
        <v>6613</v>
      </c>
      <c r="H1354">
        <v>1701921</v>
      </c>
      <c r="I1354">
        <v>12012</v>
      </c>
      <c r="J1354">
        <v>0</v>
      </c>
    </row>
    <row r="1355" spans="1:10" ht="409.5" x14ac:dyDescent="0.25">
      <c r="A1355" t="s">
        <v>6614</v>
      </c>
      <c r="B1355" t="s">
        <v>6475</v>
      </c>
      <c r="C1355" t="s">
        <v>6544</v>
      </c>
      <c r="D1355" s="1" t="s">
        <v>2764</v>
      </c>
      <c r="E1355" t="s">
        <v>3029</v>
      </c>
      <c r="F1355" t="s">
        <v>6615</v>
      </c>
      <c r="G1355" t="s">
        <v>6616</v>
      </c>
      <c r="H1355">
        <v>2298149</v>
      </c>
      <c r="I1355">
        <v>10988</v>
      </c>
      <c r="J1355">
        <v>0</v>
      </c>
    </row>
    <row r="1356" spans="1:10" ht="409.5" x14ac:dyDescent="0.25">
      <c r="A1356" t="s">
        <v>6617</v>
      </c>
      <c r="B1356" t="s">
        <v>6475</v>
      </c>
      <c r="C1356" t="s">
        <v>6544</v>
      </c>
      <c r="D1356" s="1" t="s">
        <v>2764</v>
      </c>
      <c r="E1356" t="s">
        <v>2787</v>
      </c>
      <c r="F1356" t="s">
        <v>6618</v>
      </c>
      <c r="G1356" t="s">
        <v>6619</v>
      </c>
      <c r="H1356">
        <v>817411</v>
      </c>
      <c r="I1356">
        <v>4972</v>
      </c>
      <c r="J1356">
        <v>0</v>
      </c>
    </row>
    <row r="1357" spans="1:10" ht="409.5" x14ac:dyDescent="0.25">
      <c r="A1357" t="s">
        <v>6620</v>
      </c>
      <c r="B1357" t="s">
        <v>6475</v>
      </c>
      <c r="C1357" t="s">
        <v>6544</v>
      </c>
      <c r="D1357" s="1" t="s">
        <v>2764</v>
      </c>
      <c r="E1357" t="s">
        <v>2867</v>
      </c>
      <c r="F1357" t="s">
        <v>6621</v>
      </c>
      <c r="G1357" t="s">
        <v>6622</v>
      </c>
      <c r="H1357">
        <v>1940189</v>
      </c>
      <c r="I1357">
        <v>10861</v>
      </c>
      <c r="J1357">
        <v>0</v>
      </c>
    </row>
    <row r="1358" spans="1:10" ht="409.5" x14ac:dyDescent="0.25">
      <c r="A1358" t="s">
        <v>6623</v>
      </c>
      <c r="B1358" t="s">
        <v>6475</v>
      </c>
      <c r="C1358" t="s">
        <v>6544</v>
      </c>
      <c r="D1358" s="1" t="s">
        <v>2764</v>
      </c>
      <c r="E1358" t="s">
        <v>3200</v>
      </c>
      <c r="F1358" t="s">
        <v>6624</v>
      </c>
      <c r="G1358" t="s">
        <v>6625</v>
      </c>
      <c r="H1358">
        <v>292328</v>
      </c>
      <c r="I1358">
        <v>1832</v>
      </c>
      <c r="J1358">
        <v>0</v>
      </c>
    </row>
    <row r="1359" spans="1:10" ht="409.5" x14ac:dyDescent="0.25">
      <c r="A1359" t="s">
        <v>6626</v>
      </c>
      <c r="B1359" t="s">
        <v>6475</v>
      </c>
      <c r="C1359" t="s">
        <v>6544</v>
      </c>
      <c r="D1359" s="1" t="s">
        <v>2764</v>
      </c>
      <c r="E1359" t="s">
        <v>3055</v>
      </c>
      <c r="F1359" t="s">
        <v>6627</v>
      </c>
      <c r="G1359" t="s">
        <v>1638</v>
      </c>
      <c r="H1359">
        <v>1233939</v>
      </c>
      <c r="I1359">
        <v>6067</v>
      </c>
      <c r="J1359">
        <v>0</v>
      </c>
    </row>
    <row r="1360" spans="1:10" ht="409.5" x14ac:dyDescent="0.25">
      <c r="A1360" t="s">
        <v>6628</v>
      </c>
      <c r="B1360" t="s">
        <v>6475</v>
      </c>
      <c r="C1360" t="s">
        <v>6544</v>
      </c>
      <c r="D1360" s="1" t="s">
        <v>2764</v>
      </c>
      <c r="E1360" t="s">
        <v>2886</v>
      </c>
      <c r="F1360" t="s">
        <v>6629</v>
      </c>
      <c r="G1360" t="s">
        <v>6630</v>
      </c>
      <c r="H1360">
        <v>1232572</v>
      </c>
      <c r="I1360">
        <v>7258</v>
      </c>
      <c r="J1360">
        <v>0</v>
      </c>
    </row>
    <row r="1361" spans="1:10" ht="409.5" x14ac:dyDescent="0.25">
      <c r="A1361" t="s">
        <v>6631</v>
      </c>
      <c r="B1361" t="s">
        <v>6475</v>
      </c>
      <c r="C1361" t="s">
        <v>6632</v>
      </c>
      <c r="D1361" s="1" t="s">
        <v>2764</v>
      </c>
      <c r="E1361" t="s">
        <v>3011</v>
      </c>
      <c r="F1361" t="s">
        <v>6633</v>
      </c>
      <c r="G1361" t="s">
        <v>6634</v>
      </c>
      <c r="H1361">
        <v>18840370</v>
      </c>
      <c r="I1361">
        <v>85777</v>
      </c>
      <c r="J1361">
        <v>0</v>
      </c>
    </row>
    <row r="1362" spans="1:10" ht="409.5" x14ac:dyDescent="0.25">
      <c r="A1362" t="s">
        <v>6635</v>
      </c>
      <c r="B1362" t="s">
        <v>6475</v>
      </c>
      <c r="C1362" t="s">
        <v>6632</v>
      </c>
      <c r="D1362" s="1" t="s">
        <v>2764</v>
      </c>
      <c r="E1362" t="s">
        <v>2805</v>
      </c>
      <c r="F1362" t="s">
        <v>6636</v>
      </c>
      <c r="G1362" t="s">
        <v>6637</v>
      </c>
      <c r="H1362">
        <v>3029088</v>
      </c>
      <c r="I1362">
        <v>23178</v>
      </c>
      <c r="J1362">
        <v>0</v>
      </c>
    </row>
    <row r="1363" spans="1:10" ht="409.5" x14ac:dyDescent="0.25">
      <c r="A1363" t="s">
        <v>6638</v>
      </c>
      <c r="B1363" t="s">
        <v>6475</v>
      </c>
      <c r="C1363" t="s">
        <v>6632</v>
      </c>
      <c r="D1363" s="1" t="s">
        <v>2764</v>
      </c>
      <c r="E1363" t="s">
        <v>2801</v>
      </c>
      <c r="F1363" t="s">
        <v>6639</v>
      </c>
      <c r="G1363" t="s">
        <v>6640</v>
      </c>
      <c r="H1363">
        <v>4497461</v>
      </c>
      <c r="I1363">
        <v>29330</v>
      </c>
      <c r="J1363">
        <v>0</v>
      </c>
    </row>
    <row r="1364" spans="1:10" ht="409.5" x14ac:dyDescent="0.25">
      <c r="A1364" t="s">
        <v>6641</v>
      </c>
      <c r="B1364" t="s">
        <v>6475</v>
      </c>
      <c r="C1364" t="s">
        <v>6632</v>
      </c>
      <c r="D1364" s="1" t="s">
        <v>2764</v>
      </c>
      <c r="E1364" t="s">
        <v>2774</v>
      </c>
      <c r="F1364" t="s">
        <v>6642</v>
      </c>
      <c r="G1364" t="s">
        <v>6643</v>
      </c>
      <c r="H1364">
        <v>8425489</v>
      </c>
      <c r="I1364">
        <v>48124</v>
      </c>
      <c r="J1364">
        <v>0</v>
      </c>
    </row>
    <row r="1365" spans="1:10" ht="409.5" x14ac:dyDescent="0.25">
      <c r="A1365" t="s">
        <v>6644</v>
      </c>
      <c r="B1365" t="s">
        <v>6475</v>
      </c>
      <c r="C1365" t="s">
        <v>6632</v>
      </c>
      <c r="D1365" s="1" t="s">
        <v>2764</v>
      </c>
      <c r="E1365" t="s">
        <v>2940</v>
      </c>
      <c r="F1365" t="s">
        <v>6645</v>
      </c>
      <c r="G1365" t="s">
        <v>6646</v>
      </c>
      <c r="H1365">
        <v>4609370</v>
      </c>
      <c r="I1365">
        <v>19110</v>
      </c>
      <c r="J1365">
        <v>0</v>
      </c>
    </row>
    <row r="1366" spans="1:10" ht="409.5" x14ac:dyDescent="0.25">
      <c r="A1366" t="s">
        <v>6647</v>
      </c>
      <c r="B1366" t="s">
        <v>6475</v>
      </c>
      <c r="C1366" t="s">
        <v>6632</v>
      </c>
      <c r="D1366" s="1" t="s">
        <v>2764</v>
      </c>
      <c r="E1366" t="s">
        <v>2923</v>
      </c>
      <c r="F1366" t="s">
        <v>6648</v>
      </c>
      <c r="G1366" t="s">
        <v>6649</v>
      </c>
      <c r="H1366">
        <v>439877</v>
      </c>
      <c r="I1366">
        <v>4440</v>
      </c>
      <c r="J1366">
        <v>0</v>
      </c>
    </row>
    <row r="1367" spans="1:10" ht="409.5" x14ac:dyDescent="0.25">
      <c r="A1367" t="s">
        <v>6650</v>
      </c>
      <c r="B1367" t="s">
        <v>6475</v>
      </c>
      <c r="C1367" t="s">
        <v>6632</v>
      </c>
      <c r="D1367" s="1" t="s">
        <v>2764</v>
      </c>
      <c r="E1367" t="s">
        <v>2886</v>
      </c>
      <c r="F1367" t="s">
        <v>6651</v>
      </c>
      <c r="G1367" t="s">
        <v>6652</v>
      </c>
      <c r="H1367">
        <v>2337941</v>
      </c>
      <c r="I1367">
        <v>10715</v>
      </c>
      <c r="J1367">
        <v>0</v>
      </c>
    </row>
    <row r="1368" spans="1:10" ht="409.5" x14ac:dyDescent="0.25">
      <c r="A1368" t="s">
        <v>6653</v>
      </c>
      <c r="B1368" t="s">
        <v>6475</v>
      </c>
      <c r="C1368" t="s">
        <v>6632</v>
      </c>
      <c r="D1368" s="1" t="s">
        <v>2764</v>
      </c>
      <c r="E1368" t="s">
        <v>2876</v>
      </c>
      <c r="F1368" t="s">
        <v>6654</v>
      </c>
      <c r="G1368" t="s">
        <v>6655</v>
      </c>
      <c r="H1368">
        <v>5000714</v>
      </c>
      <c r="I1368">
        <v>24629</v>
      </c>
      <c r="J1368">
        <v>0</v>
      </c>
    </row>
    <row r="1369" spans="1:10" ht="409.5" x14ac:dyDescent="0.25">
      <c r="A1369" t="s">
        <v>6656</v>
      </c>
      <c r="B1369" t="s">
        <v>6475</v>
      </c>
      <c r="C1369" t="s">
        <v>6632</v>
      </c>
      <c r="D1369" s="1" t="s">
        <v>2764</v>
      </c>
      <c r="E1369" t="s">
        <v>2886</v>
      </c>
      <c r="F1369" t="s">
        <v>6657</v>
      </c>
      <c r="G1369" t="s">
        <v>6658</v>
      </c>
      <c r="H1369">
        <v>1187457</v>
      </c>
      <c r="I1369">
        <v>5861</v>
      </c>
      <c r="J1369">
        <v>0</v>
      </c>
    </row>
    <row r="1370" spans="1:10" ht="409.5" x14ac:dyDescent="0.25">
      <c r="A1370" t="s">
        <v>6659</v>
      </c>
      <c r="B1370" t="s">
        <v>6475</v>
      </c>
      <c r="C1370" t="s">
        <v>6632</v>
      </c>
      <c r="D1370" s="1" t="s">
        <v>2764</v>
      </c>
      <c r="E1370" t="s">
        <v>2881</v>
      </c>
      <c r="F1370" t="s">
        <v>6660</v>
      </c>
      <c r="G1370" t="s">
        <v>6661</v>
      </c>
      <c r="H1370">
        <v>4422295</v>
      </c>
      <c r="I1370">
        <v>20049</v>
      </c>
      <c r="J1370">
        <v>0</v>
      </c>
    </row>
    <row r="1371" spans="1:10" ht="409.5" x14ac:dyDescent="0.25">
      <c r="A1371" t="s">
        <v>6662</v>
      </c>
      <c r="B1371" t="s">
        <v>6475</v>
      </c>
      <c r="C1371" t="s">
        <v>6608</v>
      </c>
      <c r="D1371" s="1" t="s">
        <v>2764</v>
      </c>
      <c r="E1371" t="s">
        <v>2778</v>
      </c>
      <c r="F1371" t="s">
        <v>6663</v>
      </c>
      <c r="G1371" t="s">
        <v>6664</v>
      </c>
      <c r="H1371">
        <v>1534571</v>
      </c>
      <c r="I1371">
        <v>7918</v>
      </c>
      <c r="J1371">
        <v>0</v>
      </c>
    </row>
    <row r="1372" spans="1:10" ht="409.5" x14ac:dyDescent="0.25">
      <c r="A1372" t="s">
        <v>6665</v>
      </c>
      <c r="B1372" t="s">
        <v>6475</v>
      </c>
      <c r="C1372" t="s">
        <v>6608</v>
      </c>
      <c r="D1372" s="1" t="s">
        <v>2764</v>
      </c>
      <c r="E1372" t="s">
        <v>2787</v>
      </c>
      <c r="F1372" t="s">
        <v>6666</v>
      </c>
      <c r="G1372" t="s">
        <v>6667</v>
      </c>
      <c r="H1372">
        <v>1559938</v>
      </c>
      <c r="I1372">
        <v>10989</v>
      </c>
      <c r="J1372">
        <v>0</v>
      </c>
    </row>
    <row r="1373" spans="1:10" ht="409.5" x14ac:dyDescent="0.25">
      <c r="A1373" t="s">
        <v>6668</v>
      </c>
      <c r="B1373" t="s">
        <v>6475</v>
      </c>
      <c r="C1373" t="s">
        <v>6669</v>
      </c>
      <c r="D1373" s="1" t="s">
        <v>2764</v>
      </c>
      <c r="E1373" t="s">
        <v>3138</v>
      </c>
      <c r="F1373" t="s">
        <v>6670</v>
      </c>
      <c r="G1373" t="s">
        <v>6671</v>
      </c>
      <c r="H1373">
        <v>1074741</v>
      </c>
      <c r="I1373">
        <v>5209</v>
      </c>
      <c r="J1373">
        <v>0</v>
      </c>
    </row>
    <row r="1374" spans="1:10" ht="409.5" x14ac:dyDescent="0.25">
      <c r="A1374" t="s">
        <v>6672</v>
      </c>
      <c r="B1374" t="s">
        <v>6475</v>
      </c>
      <c r="C1374" t="s">
        <v>6673</v>
      </c>
      <c r="D1374" s="1" t="s">
        <v>2764</v>
      </c>
      <c r="E1374" t="s">
        <v>3092</v>
      </c>
      <c r="F1374" t="s">
        <v>6674</v>
      </c>
      <c r="G1374" t="s">
        <v>6675</v>
      </c>
      <c r="H1374">
        <v>1214851</v>
      </c>
      <c r="I1374">
        <v>5298</v>
      </c>
      <c r="J1374">
        <v>0</v>
      </c>
    </row>
    <row r="1375" spans="1:10" ht="409.5" x14ac:dyDescent="0.25">
      <c r="A1375" t="s">
        <v>6676</v>
      </c>
      <c r="B1375" t="s">
        <v>6475</v>
      </c>
      <c r="C1375" t="s">
        <v>6677</v>
      </c>
      <c r="D1375" s="1" t="s">
        <v>2764</v>
      </c>
      <c r="E1375" t="s">
        <v>3078</v>
      </c>
      <c r="F1375" t="s">
        <v>6678</v>
      </c>
      <c r="G1375" t="s">
        <v>6679</v>
      </c>
      <c r="H1375">
        <v>294747</v>
      </c>
      <c r="I1375">
        <v>1921</v>
      </c>
      <c r="J1375">
        <v>0</v>
      </c>
    </row>
    <row r="1376" spans="1:10" ht="409.5" x14ac:dyDescent="0.25">
      <c r="A1376" t="s">
        <v>6680</v>
      </c>
      <c r="B1376" t="s">
        <v>6475</v>
      </c>
      <c r="C1376" t="s">
        <v>6681</v>
      </c>
      <c r="D1376" s="1" t="s">
        <v>2764</v>
      </c>
      <c r="E1376" t="s">
        <v>6682</v>
      </c>
      <c r="F1376" t="s">
        <v>6683</v>
      </c>
      <c r="G1376" t="s">
        <v>6684</v>
      </c>
      <c r="H1376">
        <v>153664</v>
      </c>
      <c r="I1376">
        <v>832</v>
      </c>
      <c r="J1376">
        <v>0</v>
      </c>
    </row>
    <row r="1377" spans="1:10" ht="409.5" x14ac:dyDescent="0.25">
      <c r="A1377" t="s">
        <v>6685</v>
      </c>
      <c r="B1377" t="s">
        <v>6475</v>
      </c>
      <c r="C1377" t="s">
        <v>6686</v>
      </c>
      <c r="D1377" s="1" t="s">
        <v>2764</v>
      </c>
      <c r="E1377" t="s">
        <v>6687</v>
      </c>
      <c r="F1377" t="s">
        <v>6688</v>
      </c>
      <c r="G1377" t="s">
        <v>6689</v>
      </c>
      <c r="H1377">
        <v>179677</v>
      </c>
      <c r="I1377">
        <v>1080</v>
      </c>
      <c r="J1377">
        <v>0</v>
      </c>
    </row>
    <row r="1378" spans="1:10" ht="409.5" x14ac:dyDescent="0.25">
      <c r="A1378" t="s">
        <v>6690</v>
      </c>
      <c r="B1378" t="s">
        <v>6475</v>
      </c>
      <c r="C1378" t="s">
        <v>6691</v>
      </c>
      <c r="D1378" s="1" t="s">
        <v>2764</v>
      </c>
      <c r="E1378" t="s">
        <v>3101</v>
      </c>
      <c r="F1378" t="s">
        <v>6692</v>
      </c>
      <c r="G1378" t="s">
        <v>6693</v>
      </c>
      <c r="H1378">
        <v>99464</v>
      </c>
      <c r="I1378">
        <v>584</v>
      </c>
      <c r="J1378">
        <v>0</v>
      </c>
    </row>
    <row r="1379" spans="1:10" ht="409.5" x14ac:dyDescent="0.25">
      <c r="A1379" t="s">
        <v>6694</v>
      </c>
      <c r="B1379" t="s">
        <v>6475</v>
      </c>
      <c r="C1379" t="s">
        <v>6695</v>
      </c>
      <c r="D1379" s="1" t="s">
        <v>2764</v>
      </c>
      <c r="E1379" t="s">
        <v>6696</v>
      </c>
      <c r="F1379" t="s">
        <v>6697</v>
      </c>
      <c r="G1379" t="s">
        <v>6698</v>
      </c>
      <c r="H1379">
        <v>346693</v>
      </c>
      <c r="I1379">
        <v>2187</v>
      </c>
      <c r="J1379">
        <v>0</v>
      </c>
    </row>
    <row r="1380" spans="1:10" ht="409.5" x14ac:dyDescent="0.25">
      <c r="A1380" t="s">
        <v>6699</v>
      </c>
      <c r="B1380" t="s">
        <v>6475</v>
      </c>
      <c r="C1380" t="s">
        <v>6700</v>
      </c>
      <c r="D1380" s="1" t="s">
        <v>2764</v>
      </c>
      <c r="E1380" t="s">
        <v>2832</v>
      </c>
      <c r="F1380" t="s">
        <v>6701</v>
      </c>
      <c r="G1380" t="s">
        <v>6702</v>
      </c>
      <c r="H1380">
        <v>453745</v>
      </c>
      <c r="I1380">
        <v>2714</v>
      </c>
      <c r="J1380">
        <v>0</v>
      </c>
    </row>
    <row r="1381" spans="1:10" ht="409.5" x14ac:dyDescent="0.25">
      <c r="A1381" t="s">
        <v>6703</v>
      </c>
      <c r="B1381" t="s">
        <v>6475</v>
      </c>
      <c r="C1381" t="s">
        <v>6704</v>
      </c>
      <c r="D1381" s="1" t="s">
        <v>2764</v>
      </c>
      <c r="E1381" t="s">
        <v>3154</v>
      </c>
      <c r="F1381" t="s">
        <v>6705</v>
      </c>
      <c r="G1381" t="s">
        <v>6706</v>
      </c>
      <c r="H1381">
        <v>213872</v>
      </c>
      <c r="I1381">
        <v>1380</v>
      </c>
      <c r="J1381">
        <v>0</v>
      </c>
    </row>
    <row r="1382" spans="1:10" ht="409.5" x14ac:dyDescent="0.25">
      <c r="A1382" t="s">
        <v>6707</v>
      </c>
      <c r="B1382" t="s">
        <v>6475</v>
      </c>
      <c r="C1382" t="s">
        <v>6708</v>
      </c>
      <c r="D1382" s="1" t="s">
        <v>2755</v>
      </c>
      <c r="E1382" t="s">
        <v>2965</v>
      </c>
      <c r="F1382" t="s">
        <v>6709</v>
      </c>
      <c r="G1382" t="s">
        <v>1638</v>
      </c>
      <c r="H1382">
        <v>512316</v>
      </c>
      <c r="I1382">
        <v>9949</v>
      </c>
      <c r="J1382">
        <v>0</v>
      </c>
    </row>
    <row r="1383" spans="1:10" ht="409.5" x14ac:dyDescent="0.25">
      <c r="A1383" t="s">
        <v>6710</v>
      </c>
      <c r="B1383" t="s">
        <v>6475</v>
      </c>
      <c r="C1383" t="s">
        <v>6711</v>
      </c>
      <c r="D1383" s="1" t="s">
        <v>2755</v>
      </c>
      <c r="E1383" t="s">
        <v>2969</v>
      </c>
      <c r="F1383" t="s">
        <v>6712</v>
      </c>
      <c r="G1383" t="s">
        <v>1638</v>
      </c>
      <c r="H1383">
        <v>3247</v>
      </c>
      <c r="I1383">
        <v>77</v>
      </c>
      <c r="J1383">
        <v>0</v>
      </c>
    </row>
    <row r="1384" spans="1:10" ht="409.5" x14ac:dyDescent="0.25">
      <c r="A1384" t="s">
        <v>6713</v>
      </c>
      <c r="B1384" t="s">
        <v>6475</v>
      </c>
      <c r="C1384" t="s">
        <v>6714</v>
      </c>
      <c r="D1384" s="1" t="s">
        <v>2755</v>
      </c>
      <c r="E1384" t="s">
        <v>2814</v>
      </c>
      <c r="F1384" t="s">
        <v>6715</v>
      </c>
      <c r="G1384" t="s">
        <v>1638</v>
      </c>
      <c r="H1384">
        <v>5655</v>
      </c>
      <c r="I1384">
        <v>164</v>
      </c>
      <c r="J1384">
        <v>0</v>
      </c>
    </row>
    <row r="1385" spans="1:10" ht="409.5" x14ac:dyDescent="0.25">
      <c r="A1385" t="s">
        <v>6716</v>
      </c>
      <c r="B1385" t="s">
        <v>6475</v>
      </c>
      <c r="C1385" t="s">
        <v>6717</v>
      </c>
      <c r="D1385" s="1" t="s">
        <v>2755</v>
      </c>
      <c r="E1385" t="s">
        <v>2876</v>
      </c>
      <c r="F1385" t="s">
        <v>6718</v>
      </c>
      <c r="G1385" t="s">
        <v>1638</v>
      </c>
      <c r="H1385">
        <v>6110</v>
      </c>
      <c r="I1385">
        <v>130</v>
      </c>
      <c r="J1385">
        <v>0</v>
      </c>
    </row>
    <row r="1386" spans="1:10" ht="409.5" x14ac:dyDescent="0.25">
      <c r="A1386" t="s">
        <v>6719</v>
      </c>
      <c r="B1386" t="s">
        <v>6475</v>
      </c>
      <c r="C1386" t="s">
        <v>6720</v>
      </c>
      <c r="D1386" s="1" t="s">
        <v>2764</v>
      </c>
      <c r="E1386" t="s">
        <v>3042</v>
      </c>
      <c r="F1386" t="s">
        <v>6721</v>
      </c>
      <c r="G1386" t="s">
        <v>1638</v>
      </c>
      <c r="H1386">
        <v>3257</v>
      </c>
      <c r="I1386">
        <v>95</v>
      </c>
      <c r="J1386">
        <v>0</v>
      </c>
    </row>
    <row r="1387" spans="1:10" ht="409.5" x14ac:dyDescent="0.25">
      <c r="A1387" t="s">
        <v>6722</v>
      </c>
      <c r="B1387" t="s">
        <v>6475</v>
      </c>
      <c r="C1387" t="s">
        <v>6723</v>
      </c>
      <c r="D1387" s="1" t="s">
        <v>2764</v>
      </c>
      <c r="E1387" t="s">
        <v>3114</v>
      </c>
      <c r="F1387" t="s">
        <v>6724</v>
      </c>
      <c r="G1387" t="s">
        <v>1638</v>
      </c>
      <c r="H1387">
        <v>2853</v>
      </c>
      <c r="I1387">
        <v>97</v>
      </c>
      <c r="J1387">
        <v>0</v>
      </c>
    </row>
    <row r="1388" spans="1:10" ht="409.5" x14ac:dyDescent="0.25">
      <c r="A1388" t="s">
        <v>6725</v>
      </c>
      <c r="B1388" t="s">
        <v>6475</v>
      </c>
      <c r="C1388" t="s">
        <v>6726</v>
      </c>
      <c r="D1388" s="1" t="s">
        <v>2755</v>
      </c>
      <c r="E1388" t="s">
        <v>2956</v>
      </c>
      <c r="F1388" t="s">
        <v>6727</v>
      </c>
      <c r="G1388" t="s">
        <v>1638</v>
      </c>
      <c r="H1388">
        <v>5520</v>
      </c>
      <c r="I1388">
        <v>153</v>
      </c>
      <c r="J138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09"/>
  <sheetViews>
    <sheetView workbookViewId="0">
      <selection activeCell="B6" sqref="B6"/>
    </sheetView>
  </sheetViews>
  <sheetFormatPr defaultColWidth="22.5703125" defaultRowHeight="15" x14ac:dyDescent="0.25"/>
  <cols>
    <col min="1" max="1" width="28.5703125" customWidth="1"/>
    <col min="3" max="3" width="22.5703125" style="3"/>
    <col min="4" max="4" width="22.5703125" style="7"/>
  </cols>
  <sheetData>
    <row r="1" spans="1:7" s="2" customFormat="1" x14ac:dyDescent="0.25">
      <c r="A1" s="2" t="s">
        <v>0</v>
      </c>
      <c r="B1" s="2" t="s">
        <v>1</v>
      </c>
      <c r="C1" s="4" t="s">
        <v>6728</v>
      </c>
      <c r="D1" s="5" t="s">
        <v>6729</v>
      </c>
      <c r="E1" s="2" t="s">
        <v>6</v>
      </c>
      <c r="F1" s="2" t="s">
        <v>7</v>
      </c>
      <c r="G1" s="2" t="s">
        <v>8</v>
      </c>
    </row>
    <row r="2" spans="1:7" x14ac:dyDescent="0.25">
      <c r="A2" t="s">
        <v>10</v>
      </c>
      <c r="B2" t="s">
        <v>11</v>
      </c>
      <c r="C2" s="3">
        <v>45297</v>
      </c>
      <c r="D2" s="6">
        <v>0.66706018518518517</v>
      </c>
      <c r="E2" t="s">
        <v>16</v>
      </c>
      <c r="F2">
        <v>879025</v>
      </c>
      <c r="G2">
        <v>3996</v>
      </c>
    </row>
    <row r="3" spans="1:7" x14ac:dyDescent="0.25">
      <c r="A3" t="s">
        <v>17</v>
      </c>
      <c r="B3" t="s">
        <v>11</v>
      </c>
      <c r="C3" s="3">
        <v>45290</v>
      </c>
      <c r="D3" s="6">
        <v>0.66704861111111102</v>
      </c>
      <c r="E3" t="s">
        <v>16</v>
      </c>
      <c r="F3">
        <v>493516</v>
      </c>
      <c r="G3">
        <v>2356</v>
      </c>
    </row>
    <row r="4" spans="1:7" x14ac:dyDescent="0.25">
      <c r="A4" t="s">
        <v>22</v>
      </c>
      <c r="B4" t="s">
        <v>11</v>
      </c>
      <c r="C4" s="3">
        <v>45287</v>
      </c>
      <c r="D4" s="6">
        <v>0.91668981481481471</v>
      </c>
      <c r="E4" t="s">
        <v>16</v>
      </c>
      <c r="F4">
        <v>7137876</v>
      </c>
      <c r="G4">
        <v>32234</v>
      </c>
    </row>
    <row r="5" spans="1:7" x14ac:dyDescent="0.25">
      <c r="A5" t="s">
        <v>27</v>
      </c>
      <c r="B5" t="s">
        <v>11</v>
      </c>
      <c r="C5" s="3">
        <v>45283</v>
      </c>
      <c r="D5" s="6">
        <v>0.66718749999999993</v>
      </c>
      <c r="E5" t="s">
        <v>16</v>
      </c>
      <c r="F5">
        <v>156249</v>
      </c>
      <c r="G5">
        <v>1079</v>
      </c>
    </row>
    <row r="6" spans="1:7" x14ac:dyDescent="0.25">
      <c r="A6" t="s">
        <v>32</v>
      </c>
      <c r="B6" t="s">
        <v>11</v>
      </c>
      <c r="C6" s="3">
        <v>45280</v>
      </c>
      <c r="D6" s="6">
        <v>0.91686342592592596</v>
      </c>
      <c r="E6" t="s">
        <v>16</v>
      </c>
      <c r="F6">
        <v>1419710</v>
      </c>
      <c r="G6">
        <v>5956</v>
      </c>
    </row>
    <row r="7" spans="1:7" x14ac:dyDescent="0.25">
      <c r="A7" t="s">
        <v>37</v>
      </c>
      <c r="B7" t="s">
        <v>11</v>
      </c>
      <c r="C7" s="3">
        <v>45276</v>
      </c>
      <c r="D7" s="6">
        <v>0.66706018518518517</v>
      </c>
      <c r="E7" t="s">
        <v>16</v>
      </c>
      <c r="F7">
        <v>230857</v>
      </c>
      <c r="G7">
        <v>1017</v>
      </c>
    </row>
    <row r="8" spans="1:7" x14ac:dyDescent="0.25">
      <c r="A8" t="s">
        <v>42</v>
      </c>
      <c r="B8" t="s">
        <v>11</v>
      </c>
      <c r="C8" s="3">
        <v>45273</v>
      </c>
      <c r="D8" s="6">
        <v>0.70899305555555558</v>
      </c>
      <c r="E8" t="s">
        <v>16</v>
      </c>
      <c r="F8">
        <v>1262940</v>
      </c>
      <c r="G8">
        <v>7031</v>
      </c>
    </row>
    <row r="9" spans="1:7" x14ac:dyDescent="0.25">
      <c r="A9" t="s">
        <v>47</v>
      </c>
      <c r="B9" t="s">
        <v>11</v>
      </c>
      <c r="C9" s="3">
        <v>45269</v>
      </c>
      <c r="D9" s="6">
        <v>0.66688657407407403</v>
      </c>
      <c r="E9" t="s">
        <v>16</v>
      </c>
      <c r="F9">
        <v>1819945</v>
      </c>
      <c r="G9">
        <v>6556</v>
      </c>
    </row>
    <row r="10" spans="1:7" x14ac:dyDescent="0.25">
      <c r="A10" t="s">
        <v>52</v>
      </c>
      <c r="B10" t="s">
        <v>11</v>
      </c>
      <c r="C10" s="3">
        <v>45262</v>
      </c>
      <c r="D10" s="6">
        <v>0.66692129629629626</v>
      </c>
      <c r="E10" t="s">
        <v>16</v>
      </c>
      <c r="F10">
        <v>318984</v>
      </c>
      <c r="G10">
        <v>1660</v>
      </c>
    </row>
    <row r="11" spans="1:7" x14ac:dyDescent="0.25">
      <c r="A11" t="s">
        <v>57</v>
      </c>
      <c r="B11" t="s">
        <v>11</v>
      </c>
      <c r="C11" s="3">
        <v>45255</v>
      </c>
      <c r="D11" s="6">
        <v>0.66684027777777777</v>
      </c>
      <c r="E11" t="s">
        <v>16</v>
      </c>
      <c r="F11">
        <v>1273356</v>
      </c>
      <c r="G11">
        <v>5003</v>
      </c>
    </row>
    <row r="12" spans="1:7" x14ac:dyDescent="0.25">
      <c r="A12" t="s">
        <v>62</v>
      </c>
      <c r="B12" t="s">
        <v>11</v>
      </c>
      <c r="C12" s="3">
        <v>45248</v>
      </c>
      <c r="D12" s="6">
        <v>0.6667939814814815</v>
      </c>
      <c r="E12" t="s">
        <v>67</v>
      </c>
      <c r="F12">
        <v>404275</v>
      </c>
      <c r="G12">
        <v>2079</v>
      </c>
    </row>
    <row r="13" spans="1:7" x14ac:dyDescent="0.25">
      <c r="A13" t="s">
        <v>68</v>
      </c>
      <c r="B13" t="s">
        <v>11</v>
      </c>
      <c r="C13" s="3">
        <v>45241</v>
      </c>
      <c r="D13" s="6">
        <v>0.66699074074074083</v>
      </c>
      <c r="E13" t="s">
        <v>73</v>
      </c>
      <c r="F13">
        <v>2253746</v>
      </c>
      <c r="G13">
        <v>7653</v>
      </c>
    </row>
    <row r="14" spans="1:7" x14ac:dyDescent="0.25">
      <c r="A14" t="s">
        <v>74</v>
      </c>
      <c r="B14" t="s">
        <v>11</v>
      </c>
      <c r="C14" s="3">
        <v>45234</v>
      </c>
      <c r="D14" s="6">
        <v>0.66714120370370367</v>
      </c>
      <c r="E14" t="s">
        <v>79</v>
      </c>
      <c r="F14">
        <v>199495</v>
      </c>
      <c r="G14">
        <v>1154</v>
      </c>
    </row>
    <row r="15" spans="1:7" x14ac:dyDescent="0.25">
      <c r="A15" t="s">
        <v>80</v>
      </c>
      <c r="B15" t="s">
        <v>11</v>
      </c>
      <c r="C15" s="3">
        <v>45227</v>
      </c>
      <c r="D15" s="6">
        <v>0.62545138888888896</v>
      </c>
      <c r="E15" t="s">
        <v>85</v>
      </c>
      <c r="F15">
        <v>673689</v>
      </c>
      <c r="G15">
        <v>3275</v>
      </c>
    </row>
    <row r="16" spans="1:7" x14ac:dyDescent="0.25">
      <c r="A16" t="s">
        <v>86</v>
      </c>
      <c r="B16" t="s">
        <v>11</v>
      </c>
      <c r="C16" s="3">
        <v>45220</v>
      </c>
      <c r="D16" s="6">
        <v>0.62541666666666662</v>
      </c>
      <c r="E16" t="s">
        <v>91</v>
      </c>
      <c r="F16">
        <v>407158</v>
      </c>
      <c r="G16">
        <v>1986</v>
      </c>
    </row>
    <row r="17" spans="1:7" x14ac:dyDescent="0.25">
      <c r="A17" t="s">
        <v>92</v>
      </c>
      <c r="B17" t="s">
        <v>11</v>
      </c>
      <c r="C17" s="3">
        <v>45213</v>
      </c>
      <c r="D17" s="6">
        <v>0.62517361111111114</v>
      </c>
      <c r="E17" t="s">
        <v>91</v>
      </c>
      <c r="F17">
        <v>619967</v>
      </c>
      <c r="G17">
        <v>3057</v>
      </c>
    </row>
    <row r="18" spans="1:7" x14ac:dyDescent="0.25">
      <c r="A18" t="s">
        <v>97</v>
      </c>
      <c r="B18" t="s">
        <v>11</v>
      </c>
      <c r="C18" s="3">
        <v>45206</v>
      </c>
      <c r="D18" s="6">
        <v>0.62540509259259258</v>
      </c>
      <c r="E18" t="s">
        <v>91</v>
      </c>
      <c r="F18">
        <v>810925</v>
      </c>
      <c r="G18">
        <v>3609</v>
      </c>
    </row>
    <row r="19" spans="1:7" x14ac:dyDescent="0.25">
      <c r="A19" t="s">
        <v>102</v>
      </c>
      <c r="B19" t="s">
        <v>11</v>
      </c>
      <c r="C19" s="3">
        <v>45199</v>
      </c>
      <c r="D19" s="6">
        <v>0.62524305555555559</v>
      </c>
      <c r="E19" t="s">
        <v>91</v>
      </c>
      <c r="F19">
        <v>2000046</v>
      </c>
      <c r="G19">
        <v>7805</v>
      </c>
    </row>
    <row r="20" spans="1:7" x14ac:dyDescent="0.25">
      <c r="A20" t="s">
        <v>107</v>
      </c>
      <c r="B20" t="s">
        <v>11</v>
      </c>
      <c r="C20" s="3">
        <v>45192</v>
      </c>
      <c r="D20" s="6">
        <v>0.62508101851851849</v>
      </c>
      <c r="E20" t="s">
        <v>91</v>
      </c>
      <c r="F20">
        <v>498800</v>
      </c>
      <c r="G20">
        <v>2337</v>
      </c>
    </row>
    <row r="21" spans="1:7" x14ac:dyDescent="0.25">
      <c r="A21" t="s">
        <v>112</v>
      </c>
      <c r="B21" t="s">
        <v>11</v>
      </c>
      <c r="C21" s="3">
        <v>45185</v>
      </c>
      <c r="D21" s="6">
        <v>0.62510416666666668</v>
      </c>
      <c r="E21" t="s">
        <v>91</v>
      </c>
      <c r="F21">
        <v>731318</v>
      </c>
      <c r="G21">
        <v>2961</v>
      </c>
    </row>
    <row r="22" spans="1:7" x14ac:dyDescent="0.25">
      <c r="A22" t="s">
        <v>117</v>
      </c>
      <c r="B22" t="s">
        <v>11</v>
      </c>
      <c r="C22" s="3">
        <v>45178</v>
      </c>
      <c r="D22" s="6">
        <v>0.62506944444444446</v>
      </c>
      <c r="E22" t="s">
        <v>91</v>
      </c>
      <c r="F22">
        <v>1072399</v>
      </c>
      <c r="G22">
        <v>4946</v>
      </c>
    </row>
    <row r="23" spans="1:7" x14ac:dyDescent="0.25">
      <c r="A23" t="s">
        <v>122</v>
      </c>
      <c r="B23" t="s">
        <v>11</v>
      </c>
      <c r="C23" s="3">
        <v>45171</v>
      </c>
      <c r="D23" s="6">
        <v>0.6251620370370371</v>
      </c>
      <c r="E23" t="s">
        <v>91</v>
      </c>
      <c r="F23">
        <v>3599656</v>
      </c>
      <c r="G23">
        <v>14230</v>
      </c>
    </row>
    <row r="24" spans="1:7" x14ac:dyDescent="0.25">
      <c r="A24" t="s">
        <v>127</v>
      </c>
      <c r="B24" t="s">
        <v>11</v>
      </c>
      <c r="C24" s="3">
        <v>45164</v>
      </c>
      <c r="D24" s="6">
        <v>0.62550925925925926</v>
      </c>
      <c r="E24" t="s">
        <v>91</v>
      </c>
      <c r="F24">
        <v>1773761</v>
      </c>
      <c r="G24">
        <v>7794</v>
      </c>
    </row>
    <row r="25" spans="1:7" x14ac:dyDescent="0.25">
      <c r="A25" t="s">
        <v>132</v>
      </c>
      <c r="B25" t="s">
        <v>11</v>
      </c>
      <c r="C25" s="3">
        <v>45157</v>
      </c>
      <c r="D25" s="6">
        <v>0.62526620370370367</v>
      </c>
      <c r="E25" t="s">
        <v>91</v>
      </c>
      <c r="F25">
        <v>1859332</v>
      </c>
      <c r="G25">
        <v>8528</v>
      </c>
    </row>
    <row r="26" spans="1:7" x14ac:dyDescent="0.25">
      <c r="A26" t="s">
        <v>137</v>
      </c>
      <c r="B26" t="s">
        <v>11</v>
      </c>
      <c r="C26" s="3">
        <v>45150</v>
      </c>
      <c r="D26" s="6">
        <v>0.62503472222222223</v>
      </c>
      <c r="E26" t="s">
        <v>91</v>
      </c>
      <c r="F26">
        <v>3433942</v>
      </c>
      <c r="G26">
        <v>13686</v>
      </c>
    </row>
    <row r="27" spans="1:7" x14ac:dyDescent="0.25">
      <c r="A27" t="s">
        <v>142</v>
      </c>
      <c r="B27" t="s">
        <v>11</v>
      </c>
      <c r="C27" s="3">
        <v>45143</v>
      </c>
      <c r="D27" s="6">
        <v>0.62505787037037031</v>
      </c>
      <c r="E27" t="s">
        <v>91</v>
      </c>
      <c r="F27">
        <v>851409</v>
      </c>
      <c r="G27">
        <v>4062</v>
      </c>
    </row>
    <row r="28" spans="1:7" x14ac:dyDescent="0.25">
      <c r="A28" t="s">
        <v>147</v>
      </c>
      <c r="B28" t="s">
        <v>11</v>
      </c>
      <c r="C28" s="3">
        <v>45136</v>
      </c>
      <c r="D28" s="6">
        <v>0.62555555555555553</v>
      </c>
      <c r="E28" t="s">
        <v>91</v>
      </c>
      <c r="F28">
        <v>901679</v>
      </c>
      <c r="G28">
        <v>4011</v>
      </c>
    </row>
    <row r="29" spans="1:7" x14ac:dyDescent="0.25">
      <c r="A29" t="s">
        <v>152</v>
      </c>
      <c r="B29" t="s">
        <v>11</v>
      </c>
      <c r="C29" s="3">
        <v>45129</v>
      </c>
      <c r="D29" s="6">
        <v>0.62539351851851854</v>
      </c>
      <c r="E29" t="s">
        <v>156</v>
      </c>
      <c r="F29">
        <v>1482515</v>
      </c>
      <c r="G29">
        <v>6891</v>
      </c>
    </row>
    <row r="30" spans="1:7" x14ac:dyDescent="0.25">
      <c r="A30" t="s">
        <v>157</v>
      </c>
      <c r="B30" t="s">
        <v>11</v>
      </c>
      <c r="C30" s="3">
        <v>45122</v>
      </c>
      <c r="D30" s="6">
        <v>0.62501157407407404</v>
      </c>
      <c r="E30" t="s">
        <v>156</v>
      </c>
      <c r="F30">
        <v>706343</v>
      </c>
      <c r="G30">
        <v>3243</v>
      </c>
    </row>
    <row r="31" spans="1:7" x14ac:dyDescent="0.25">
      <c r="A31" t="s">
        <v>162</v>
      </c>
      <c r="B31" t="s">
        <v>11</v>
      </c>
      <c r="C31" s="3">
        <v>45115</v>
      </c>
      <c r="D31" s="6">
        <v>0.58365740740740735</v>
      </c>
      <c r="E31" t="s">
        <v>156</v>
      </c>
      <c r="F31">
        <v>1988168</v>
      </c>
      <c r="G31">
        <v>6902</v>
      </c>
    </row>
    <row r="32" spans="1:7" x14ac:dyDescent="0.25">
      <c r="A32" t="s">
        <v>167</v>
      </c>
      <c r="B32" t="s">
        <v>11</v>
      </c>
      <c r="C32" s="3">
        <v>45108</v>
      </c>
      <c r="D32" s="6">
        <v>0.62533564814814813</v>
      </c>
      <c r="E32" t="s">
        <v>156</v>
      </c>
      <c r="F32">
        <v>3388143</v>
      </c>
      <c r="G32">
        <v>14154</v>
      </c>
    </row>
    <row r="33" spans="1:7" x14ac:dyDescent="0.25">
      <c r="A33" t="s">
        <v>172</v>
      </c>
      <c r="B33" t="s">
        <v>11</v>
      </c>
      <c r="C33" s="3">
        <v>45101</v>
      </c>
      <c r="D33" s="6">
        <v>0.62548611111111108</v>
      </c>
      <c r="E33" t="s">
        <v>156</v>
      </c>
      <c r="F33">
        <v>5274256</v>
      </c>
      <c r="G33">
        <v>23615</v>
      </c>
    </row>
    <row r="34" spans="1:7" x14ac:dyDescent="0.25">
      <c r="A34" t="s">
        <v>177</v>
      </c>
      <c r="B34" t="s">
        <v>11</v>
      </c>
      <c r="C34" s="3">
        <v>45094</v>
      </c>
      <c r="D34" s="6">
        <v>0.6252199074074074</v>
      </c>
      <c r="E34" t="s">
        <v>156</v>
      </c>
      <c r="F34">
        <v>1007006</v>
      </c>
      <c r="G34">
        <v>4509</v>
      </c>
    </row>
    <row r="35" spans="1:7" x14ac:dyDescent="0.25">
      <c r="A35" t="s">
        <v>181</v>
      </c>
      <c r="B35" t="s">
        <v>11</v>
      </c>
      <c r="C35" s="3">
        <v>45087</v>
      </c>
      <c r="D35" s="6">
        <v>0.62511574074074072</v>
      </c>
      <c r="E35" t="s">
        <v>156</v>
      </c>
      <c r="F35">
        <v>3102313</v>
      </c>
      <c r="G35">
        <v>11972</v>
      </c>
    </row>
    <row r="36" spans="1:7" x14ac:dyDescent="0.25">
      <c r="A36" t="s">
        <v>186</v>
      </c>
      <c r="B36" t="s">
        <v>11</v>
      </c>
      <c r="C36" s="3">
        <v>45080</v>
      </c>
      <c r="D36" s="6">
        <v>0.62505787037037031</v>
      </c>
      <c r="E36" t="s">
        <v>156</v>
      </c>
      <c r="F36">
        <v>1711081</v>
      </c>
      <c r="G36">
        <v>6634</v>
      </c>
    </row>
    <row r="37" spans="1:7" x14ac:dyDescent="0.25">
      <c r="A37" t="s">
        <v>191</v>
      </c>
      <c r="B37" t="s">
        <v>11</v>
      </c>
      <c r="C37" s="3">
        <v>45073</v>
      </c>
      <c r="D37" s="6">
        <v>0.62541666666666662</v>
      </c>
      <c r="E37" t="s">
        <v>156</v>
      </c>
      <c r="F37">
        <v>1382801</v>
      </c>
      <c r="G37">
        <v>5652</v>
      </c>
    </row>
    <row r="38" spans="1:7" x14ac:dyDescent="0.25">
      <c r="A38" t="s">
        <v>196</v>
      </c>
      <c r="B38" t="s">
        <v>11</v>
      </c>
      <c r="C38" s="3">
        <v>45066</v>
      </c>
      <c r="D38" s="6">
        <v>0.62520833333333337</v>
      </c>
      <c r="E38" t="s">
        <v>156</v>
      </c>
      <c r="F38">
        <v>2093983</v>
      </c>
      <c r="G38">
        <v>9985</v>
      </c>
    </row>
    <row r="39" spans="1:7" x14ac:dyDescent="0.25">
      <c r="A39" t="s">
        <v>201</v>
      </c>
      <c r="B39" t="s">
        <v>11</v>
      </c>
      <c r="C39" s="3">
        <v>45059</v>
      </c>
      <c r="D39" s="6">
        <v>0.6251620370370371</v>
      </c>
      <c r="E39" t="s">
        <v>156</v>
      </c>
      <c r="F39">
        <v>1911060</v>
      </c>
      <c r="G39">
        <v>8399</v>
      </c>
    </row>
    <row r="40" spans="1:7" x14ac:dyDescent="0.25">
      <c r="A40" t="s">
        <v>206</v>
      </c>
      <c r="B40" t="s">
        <v>11</v>
      </c>
      <c r="C40" s="3">
        <v>45052</v>
      </c>
      <c r="D40" s="6">
        <v>0.62525462962962963</v>
      </c>
      <c r="E40" t="s">
        <v>156</v>
      </c>
      <c r="F40">
        <v>2588380</v>
      </c>
      <c r="G40">
        <v>10247</v>
      </c>
    </row>
    <row r="41" spans="1:7" x14ac:dyDescent="0.25">
      <c r="A41" t="s">
        <v>211</v>
      </c>
      <c r="B41" t="s">
        <v>11</v>
      </c>
      <c r="C41" s="3">
        <v>45045</v>
      </c>
      <c r="D41" s="6">
        <v>0.62548611111111108</v>
      </c>
      <c r="E41" t="s">
        <v>156</v>
      </c>
      <c r="F41">
        <v>1545713</v>
      </c>
      <c r="G41">
        <v>6381</v>
      </c>
    </row>
    <row r="42" spans="1:7" x14ac:dyDescent="0.25">
      <c r="A42" t="s">
        <v>216</v>
      </c>
      <c r="B42" t="s">
        <v>11</v>
      </c>
      <c r="C42" s="3">
        <v>45038</v>
      </c>
      <c r="D42" s="6">
        <v>0.6252199074074074</v>
      </c>
      <c r="E42" t="s">
        <v>221</v>
      </c>
      <c r="F42">
        <v>2438991</v>
      </c>
      <c r="G42">
        <v>8866</v>
      </c>
    </row>
    <row r="43" spans="1:7" x14ac:dyDescent="0.25">
      <c r="A43" t="s">
        <v>222</v>
      </c>
      <c r="B43" t="s">
        <v>11</v>
      </c>
      <c r="C43" s="3">
        <v>45031</v>
      </c>
      <c r="D43" s="6">
        <v>0.62532407407407409</v>
      </c>
      <c r="E43" t="s">
        <v>156</v>
      </c>
      <c r="F43">
        <v>6008537</v>
      </c>
      <c r="G43">
        <v>21802</v>
      </c>
    </row>
    <row r="44" spans="1:7" x14ac:dyDescent="0.25">
      <c r="A44" t="s">
        <v>226</v>
      </c>
      <c r="B44" t="s">
        <v>11</v>
      </c>
      <c r="C44" s="3">
        <v>45024</v>
      </c>
      <c r="D44" s="6">
        <v>0.6253819444444445</v>
      </c>
      <c r="E44" t="s">
        <v>221</v>
      </c>
      <c r="F44">
        <v>21504669</v>
      </c>
      <c r="G44">
        <v>78649</v>
      </c>
    </row>
    <row r="45" spans="1:7" x14ac:dyDescent="0.25">
      <c r="A45" t="s">
        <v>231</v>
      </c>
      <c r="B45" t="s">
        <v>11</v>
      </c>
      <c r="C45" s="3">
        <v>45016</v>
      </c>
      <c r="D45" s="6">
        <v>0.62518518518518518</v>
      </c>
      <c r="E45" t="s">
        <v>156</v>
      </c>
      <c r="F45">
        <v>10896317</v>
      </c>
      <c r="G45">
        <v>29223</v>
      </c>
    </row>
    <row r="46" spans="1:7" x14ac:dyDescent="0.25">
      <c r="A46" t="s">
        <v>236</v>
      </c>
      <c r="B46" t="s">
        <v>11</v>
      </c>
      <c r="C46" s="3">
        <v>45011</v>
      </c>
      <c r="D46" s="6">
        <v>0.62543981481481481</v>
      </c>
      <c r="E46" t="s">
        <v>241</v>
      </c>
      <c r="F46">
        <v>172708</v>
      </c>
      <c r="G46">
        <v>4583</v>
      </c>
    </row>
    <row r="47" spans="1:7" x14ac:dyDescent="0.25">
      <c r="A47" t="s">
        <v>242</v>
      </c>
      <c r="B47" t="s">
        <v>11</v>
      </c>
      <c r="C47" s="3">
        <v>45010</v>
      </c>
      <c r="D47" s="6">
        <v>0.66670138888888886</v>
      </c>
      <c r="E47" t="s">
        <v>156</v>
      </c>
      <c r="F47">
        <v>4218852</v>
      </c>
      <c r="G47">
        <v>14509</v>
      </c>
    </row>
    <row r="48" spans="1:7" x14ac:dyDescent="0.25">
      <c r="A48" t="s">
        <v>247</v>
      </c>
      <c r="B48" t="s">
        <v>11</v>
      </c>
      <c r="C48" s="3">
        <v>45003</v>
      </c>
      <c r="D48" s="6">
        <v>0.66682870370370362</v>
      </c>
      <c r="E48" t="s">
        <v>156</v>
      </c>
      <c r="F48">
        <v>1630603</v>
      </c>
      <c r="G48">
        <v>6730</v>
      </c>
    </row>
    <row r="49" spans="1:7" x14ac:dyDescent="0.25">
      <c r="A49" t="s">
        <v>252</v>
      </c>
      <c r="B49" t="s">
        <v>11</v>
      </c>
      <c r="C49" s="3">
        <v>44997</v>
      </c>
      <c r="D49" s="6">
        <v>0.5834259259259259</v>
      </c>
      <c r="E49" t="s">
        <v>257</v>
      </c>
      <c r="F49">
        <v>200841</v>
      </c>
      <c r="G49">
        <v>5547</v>
      </c>
    </row>
    <row r="50" spans="1:7" x14ac:dyDescent="0.25">
      <c r="A50" t="s">
        <v>258</v>
      </c>
      <c r="B50" t="s">
        <v>11</v>
      </c>
      <c r="C50" s="3">
        <v>44996</v>
      </c>
      <c r="D50" s="6">
        <v>0.66667824074074078</v>
      </c>
      <c r="E50" t="s">
        <v>221</v>
      </c>
      <c r="F50">
        <v>10872569</v>
      </c>
      <c r="G50">
        <v>36327</v>
      </c>
    </row>
    <row r="51" spans="1:7" x14ac:dyDescent="0.25">
      <c r="A51" t="s">
        <v>263</v>
      </c>
      <c r="B51" t="s">
        <v>11</v>
      </c>
      <c r="C51" s="3">
        <v>44982</v>
      </c>
      <c r="D51" s="6">
        <v>0.66693287037037041</v>
      </c>
      <c r="E51" t="s">
        <v>221</v>
      </c>
      <c r="F51">
        <v>24852598</v>
      </c>
      <c r="G51">
        <v>68660</v>
      </c>
    </row>
    <row r="52" spans="1:7" x14ac:dyDescent="0.25">
      <c r="A52" t="s">
        <v>268</v>
      </c>
      <c r="B52" t="s">
        <v>11</v>
      </c>
      <c r="C52" s="3">
        <v>44976</v>
      </c>
      <c r="D52" s="6">
        <v>0.66682870370370362</v>
      </c>
      <c r="E52" t="s">
        <v>273</v>
      </c>
      <c r="F52">
        <v>163081</v>
      </c>
      <c r="G52">
        <v>4848</v>
      </c>
    </row>
    <row r="53" spans="1:7" x14ac:dyDescent="0.25">
      <c r="A53" t="s">
        <v>274</v>
      </c>
      <c r="B53" t="s">
        <v>11</v>
      </c>
      <c r="C53" s="3">
        <v>44975</v>
      </c>
      <c r="D53" s="6">
        <v>0.66667824074074078</v>
      </c>
      <c r="E53" t="s">
        <v>279</v>
      </c>
      <c r="F53">
        <v>5642193</v>
      </c>
      <c r="G53">
        <v>17265</v>
      </c>
    </row>
    <row r="54" spans="1:7" x14ac:dyDescent="0.25">
      <c r="A54" t="s">
        <v>280</v>
      </c>
      <c r="B54" t="s">
        <v>11</v>
      </c>
      <c r="C54" s="3">
        <v>44968</v>
      </c>
      <c r="D54" s="6">
        <v>0.66685185185185192</v>
      </c>
      <c r="E54" t="s">
        <v>221</v>
      </c>
      <c r="F54">
        <v>1913026</v>
      </c>
      <c r="G54">
        <v>6473</v>
      </c>
    </row>
    <row r="55" spans="1:7" x14ac:dyDescent="0.25">
      <c r="A55" t="s">
        <v>285</v>
      </c>
      <c r="B55" t="s">
        <v>11</v>
      </c>
      <c r="C55" s="3">
        <v>44967</v>
      </c>
      <c r="D55" s="6">
        <v>0.6667939814814815</v>
      </c>
      <c r="E55" t="s">
        <v>290</v>
      </c>
      <c r="F55">
        <v>10406822</v>
      </c>
      <c r="G55">
        <v>21327</v>
      </c>
    </row>
    <row r="56" spans="1:7" x14ac:dyDescent="0.25">
      <c r="A56" t="s">
        <v>291</v>
      </c>
      <c r="B56" t="s">
        <v>11</v>
      </c>
      <c r="C56" s="3">
        <v>44961</v>
      </c>
      <c r="D56" s="6">
        <v>0.66672453703703705</v>
      </c>
      <c r="E56" t="s">
        <v>296</v>
      </c>
      <c r="F56">
        <v>2319290</v>
      </c>
      <c r="G56">
        <v>8095</v>
      </c>
    </row>
    <row r="57" spans="1:7" x14ac:dyDescent="0.25">
      <c r="A57" t="s">
        <v>297</v>
      </c>
      <c r="B57" t="s">
        <v>11</v>
      </c>
      <c r="C57" s="3">
        <v>44955</v>
      </c>
      <c r="D57" s="6">
        <v>0.66706018518518517</v>
      </c>
      <c r="E57" t="s">
        <v>302</v>
      </c>
      <c r="F57">
        <v>174267</v>
      </c>
      <c r="G57">
        <v>5114</v>
      </c>
    </row>
    <row r="58" spans="1:7" x14ac:dyDescent="0.25">
      <c r="A58" t="s">
        <v>303</v>
      </c>
      <c r="B58" t="s">
        <v>11</v>
      </c>
      <c r="C58" s="3">
        <v>44954</v>
      </c>
      <c r="D58" s="6">
        <v>0.66675925925925927</v>
      </c>
      <c r="E58" t="s">
        <v>308</v>
      </c>
      <c r="F58">
        <v>23503248</v>
      </c>
      <c r="G58">
        <v>60049</v>
      </c>
    </row>
    <row r="59" spans="1:7" x14ac:dyDescent="0.25">
      <c r="A59" t="s">
        <v>309</v>
      </c>
      <c r="B59" t="s">
        <v>11</v>
      </c>
      <c r="C59" s="3">
        <v>44947</v>
      </c>
      <c r="D59" s="6">
        <v>0.66674768518518512</v>
      </c>
      <c r="E59" t="s">
        <v>314</v>
      </c>
      <c r="F59">
        <v>4731964</v>
      </c>
      <c r="G59">
        <v>18173</v>
      </c>
    </row>
    <row r="60" spans="1:7" x14ac:dyDescent="0.25">
      <c r="A60" t="s">
        <v>315</v>
      </c>
      <c r="B60" t="s">
        <v>11</v>
      </c>
      <c r="C60" s="3">
        <v>44940</v>
      </c>
      <c r="D60" s="6">
        <v>0.66706018518518517</v>
      </c>
      <c r="E60" t="s">
        <v>320</v>
      </c>
      <c r="F60">
        <v>3182411</v>
      </c>
      <c r="G60">
        <v>11196</v>
      </c>
    </row>
    <row r="61" spans="1:7" x14ac:dyDescent="0.25">
      <c r="A61" t="s">
        <v>321</v>
      </c>
      <c r="B61" t="s">
        <v>11</v>
      </c>
      <c r="C61" s="3">
        <v>44934</v>
      </c>
      <c r="D61" s="6">
        <v>0.66695601851851849</v>
      </c>
      <c r="E61" t="s">
        <v>326</v>
      </c>
      <c r="F61">
        <v>217687</v>
      </c>
      <c r="G61">
        <v>5936</v>
      </c>
    </row>
    <row r="62" spans="1:7" x14ac:dyDescent="0.25">
      <c r="A62" t="s">
        <v>327</v>
      </c>
      <c r="B62" t="s">
        <v>11</v>
      </c>
      <c r="C62" s="3">
        <v>44933</v>
      </c>
      <c r="D62" s="6">
        <v>0.666875</v>
      </c>
      <c r="E62" t="s">
        <v>331</v>
      </c>
      <c r="F62">
        <v>3668904</v>
      </c>
      <c r="G62">
        <v>11164</v>
      </c>
    </row>
    <row r="63" spans="1:7" x14ac:dyDescent="0.25">
      <c r="A63" t="s">
        <v>332</v>
      </c>
      <c r="B63" t="s">
        <v>11</v>
      </c>
      <c r="C63" s="3">
        <v>44926</v>
      </c>
      <c r="D63" s="6">
        <v>0.58337962962962964</v>
      </c>
      <c r="E63" t="s">
        <v>331</v>
      </c>
      <c r="F63">
        <v>30708814</v>
      </c>
      <c r="G63">
        <v>125736</v>
      </c>
    </row>
    <row r="64" spans="1:7" x14ac:dyDescent="0.25">
      <c r="A64" t="s">
        <v>337</v>
      </c>
      <c r="B64" t="s">
        <v>11</v>
      </c>
      <c r="C64" s="3">
        <v>44919</v>
      </c>
      <c r="D64" s="6">
        <v>0.58355324074074078</v>
      </c>
      <c r="E64" t="s">
        <v>342</v>
      </c>
      <c r="F64">
        <v>3381549</v>
      </c>
      <c r="G64">
        <v>11494</v>
      </c>
    </row>
    <row r="65" spans="1:7" x14ac:dyDescent="0.25">
      <c r="A65" t="s">
        <v>343</v>
      </c>
      <c r="B65" t="s">
        <v>11</v>
      </c>
      <c r="C65" s="3">
        <v>44916</v>
      </c>
      <c r="D65" s="6">
        <v>0.58333333333333337</v>
      </c>
      <c r="E65" t="s">
        <v>348</v>
      </c>
      <c r="F65">
        <v>14306147</v>
      </c>
      <c r="G65">
        <v>45141</v>
      </c>
    </row>
    <row r="66" spans="1:7" x14ac:dyDescent="0.25">
      <c r="A66" t="s">
        <v>349</v>
      </c>
      <c r="B66" t="s">
        <v>11</v>
      </c>
      <c r="C66" s="3">
        <v>44912</v>
      </c>
      <c r="D66" s="6">
        <v>0.58358796296296289</v>
      </c>
      <c r="E66" t="s">
        <v>354</v>
      </c>
      <c r="F66">
        <v>1570574</v>
      </c>
      <c r="G66">
        <v>6005</v>
      </c>
    </row>
    <row r="67" spans="1:7" x14ac:dyDescent="0.25">
      <c r="A67" t="s">
        <v>355</v>
      </c>
      <c r="B67" t="s">
        <v>11</v>
      </c>
      <c r="C67" s="3">
        <v>44905</v>
      </c>
      <c r="D67" s="6">
        <v>0.58339120370370368</v>
      </c>
      <c r="E67" t="s">
        <v>360</v>
      </c>
      <c r="F67">
        <v>5447931</v>
      </c>
      <c r="G67">
        <v>22484</v>
      </c>
    </row>
    <row r="68" spans="1:7" x14ac:dyDescent="0.25">
      <c r="A68" t="s">
        <v>361</v>
      </c>
      <c r="B68" t="s">
        <v>11</v>
      </c>
      <c r="C68" s="3">
        <v>44902</v>
      </c>
      <c r="D68" s="6">
        <v>0.58359953703703704</v>
      </c>
      <c r="E68" t="s">
        <v>366</v>
      </c>
      <c r="F68">
        <v>290877</v>
      </c>
      <c r="G68">
        <v>1331</v>
      </c>
    </row>
    <row r="69" spans="1:7" x14ac:dyDescent="0.25">
      <c r="A69" t="s">
        <v>367</v>
      </c>
      <c r="B69" t="s">
        <v>11</v>
      </c>
      <c r="C69" s="3">
        <v>44898</v>
      </c>
      <c r="D69" s="6">
        <v>0.58359953703703704</v>
      </c>
      <c r="E69" t="s">
        <v>354</v>
      </c>
      <c r="F69">
        <v>1951697</v>
      </c>
      <c r="G69">
        <v>7519</v>
      </c>
    </row>
    <row r="70" spans="1:7" x14ac:dyDescent="0.25">
      <c r="A70" t="s">
        <v>372</v>
      </c>
      <c r="B70" t="s">
        <v>11</v>
      </c>
      <c r="C70" s="3">
        <v>44896</v>
      </c>
      <c r="D70" s="6">
        <v>0.5837268518518518</v>
      </c>
      <c r="E70" t="s">
        <v>366</v>
      </c>
      <c r="F70">
        <v>77674</v>
      </c>
      <c r="G70">
        <v>372</v>
      </c>
    </row>
    <row r="71" spans="1:7" x14ac:dyDescent="0.25">
      <c r="A71" t="s">
        <v>377</v>
      </c>
      <c r="B71" t="s">
        <v>11</v>
      </c>
      <c r="C71" s="3">
        <v>44891</v>
      </c>
      <c r="D71" s="6">
        <v>0.5835069444444444</v>
      </c>
      <c r="E71" t="s">
        <v>354</v>
      </c>
      <c r="F71">
        <v>2816061</v>
      </c>
      <c r="G71">
        <v>11907</v>
      </c>
    </row>
    <row r="72" spans="1:7" x14ac:dyDescent="0.25">
      <c r="A72" t="s">
        <v>382</v>
      </c>
      <c r="B72" t="s">
        <v>11</v>
      </c>
      <c r="C72" s="3">
        <v>44888</v>
      </c>
      <c r="D72" s="6">
        <v>0.58370370370370372</v>
      </c>
      <c r="E72" t="s">
        <v>366</v>
      </c>
      <c r="F72">
        <v>180749</v>
      </c>
      <c r="G72">
        <v>748</v>
      </c>
    </row>
    <row r="73" spans="1:7" x14ac:dyDescent="0.25">
      <c r="A73" t="s">
        <v>387</v>
      </c>
      <c r="B73" t="s">
        <v>11</v>
      </c>
      <c r="C73" s="3">
        <v>44881</v>
      </c>
      <c r="D73" s="6">
        <v>0.58363425925925927</v>
      </c>
      <c r="E73" t="s">
        <v>392</v>
      </c>
      <c r="F73">
        <v>1952783</v>
      </c>
      <c r="G73">
        <v>7372</v>
      </c>
    </row>
    <row r="74" spans="1:7" x14ac:dyDescent="0.25">
      <c r="A74" t="s">
        <v>393</v>
      </c>
      <c r="B74" t="s">
        <v>11</v>
      </c>
      <c r="C74" s="3">
        <v>44880</v>
      </c>
      <c r="D74" s="6">
        <v>0.58353009259259259</v>
      </c>
      <c r="E74" t="s">
        <v>366</v>
      </c>
      <c r="F74">
        <v>187747</v>
      </c>
      <c r="G74">
        <v>587</v>
      </c>
    </row>
    <row r="75" spans="1:7" x14ac:dyDescent="0.25">
      <c r="A75" t="s">
        <v>398</v>
      </c>
      <c r="B75" t="s">
        <v>11</v>
      </c>
      <c r="C75" s="3">
        <v>44877</v>
      </c>
      <c r="D75" s="6">
        <v>0.58340277777777783</v>
      </c>
      <c r="E75" t="s">
        <v>403</v>
      </c>
      <c r="F75">
        <v>2204594</v>
      </c>
      <c r="G75">
        <v>8229</v>
      </c>
    </row>
    <row r="76" spans="1:7" x14ac:dyDescent="0.25">
      <c r="A76" t="s">
        <v>404</v>
      </c>
      <c r="B76" t="s">
        <v>11</v>
      </c>
      <c r="C76" s="3">
        <v>44870</v>
      </c>
      <c r="D76" s="6">
        <v>0.58335648148148145</v>
      </c>
      <c r="E76" t="s">
        <v>409</v>
      </c>
      <c r="F76">
        <v>1372922</v>
      </c>
      <c r="G76">
        <v>5644</v>
      </c>
    </row>
    <row r="77" spans="1:7" x14ac:dyDescent="0.25">
      <c r="A77" t="s">
        <v>410</v>
      </c>
      <c r="B77" t="s">
        <v>11</v>
      </c>
      <c r="C77" s="3">
        <v>44863</v>
      </c>
      <c r="D77" s="6">
        <v>0.54174768518518512</v>
      </c>
      <c r="E77" t="s">
        <v>415</v>
      </c>
      <c r="F77">
        <v>4575812</v>
      </c>
      <c r="G77">
        <v>17092</v>
      </c>
    </row>
    <row r="78" spans="1:7" x14ac:dyDescent="0.25">
      <c r="A78" t="s">
        <v>416</v>
      </c>
      <c r="B78" t="s">
        <v>11</v>
      </c>
      <c r="C78" s="3">
        <v>44856</v>
      </c>
      <c r="D78" s="6">
        <v>0.54171296296296301</v>
      </c>
      <c r="E78" t="s">
        <v>415</v>
      </c>
      <c r="F78">
        <v>1701948</v>
      </c>
      <c r="G78">
        <v>6829</v>
      </c>
    </row>
    <row r="79" spans="1:7" x14ac:dyDescent="0.25">
      <c r="A79" t="s">
        <v>421</v>
      </c>
      <c r="B79" t="s">
        <v>11</v>
      </c>
      <c r="C79" s="3">
        <v>44849</v>
      </c>
      <c r="D79" s="6">
        <v>0.54199074074074072</v>
      </c>
      <c r="E79" t="s">
        <v>426</v>
      </c>
      <c r="F79">
        <v>5678678</v>
      </c>
      <c r="G79">
        <v>19915</v>
      </c>
    </row>
    <row r="80" spans="1:7" x14ac:dyDescent="0.25">
      <c r="A80" t="s">
        <v>427</v>
      </c>
      <c r="B80" t="s">
        <v>11</v>
      </c>
      <c r="C80" s="3">
        <v>44842</v>
      </c>
      <c r="D80" s="6">
        <v>0.54194444444444445</v>
      </c>
      <c r="E80" t="s">
        <v>432</v>
      </c>
      <c r="F80">
        <v>3758904</v>
      </c>
      <c r="G80">
        <v>13878</v>
      </c>
    </row>
    <row r="81" spans="1:7" x14ac:dyDescent="0.25">
      <c r="A81" t="s">
        <v>433</v>
      </c>
      <c r="B81" t="s">
        <v>11</v>
      </c>
      <c r="C81" s="3">
        <v>44835</v>
      </c>
      <c r="D81" s="6">
        <v>0.54182870370370373</v>
      </c>
      <c r="E81" t="s">
        <v>438</v>
      </c>
      <c r="F81">
        <v>5702574</v>
      </c>
      <c r="G81">
        <v>16549</v>
      </c>
    </row>
    <row r="82" spans="1:7" x14ac:dyDescent="0.25">
      <c r="A82" t="s">
        <v>439</v>
      </c>
      <c r="B82" t="s">
        <v>11</v>
      </c>
      <c r="C82" s="3">
        <v>44832</v>
      </c>
      <c r="D82" s="6">
        <v>0.54178240740740746</v>
      </c>
      <c r="E82" t="s">
        <v>444</v>
      </c>
      <c r="F82">
        <v>699427</v>
      </c>
      <c r="G82">
        <v>3681</v>
      </c>
    </row>
    <row r="83" spans="1:7" x14ac:dyDescent="0.25">
      <c r="A83" t="s">
        <v>445</v>
      </c>
      <c r="B83" t="s">
        <v>11</v>
      </c>
      <c r="C83" s="3">
        <v>44828</v>
      </c>
      <c r="D83" s="6">
        <v>0.54181712962962958</v>
      </c>
      <c r="E83" t="s">
        <v>450</v>
      </c>
      <c r="F83">
        <v>2530370</v>
      </c>
      <c r="G83">
        <v>9722</v>
      </c>
    </row>
    <row r="84" spans="1:7" x14ac:dyDescent="0.25">
      <c r="A84" t="s">
        <v>451</v>
      </c>
      <c r="B84" t="s">
        <v>11</v>
      </c>
      <c r="C84" s="3">
        <v>44821</v>
      </c>
      <c r="D84" s="6">
        <v>0.54210648148148144</v>
      </c>
      <c r="E84" t="s">
        <v>456</v>
      </c>
      <c r="F84">
        <v>6524391</v>
      </c>
      <c r="G84">
        <v>20292</v>
      </c>
    </row>
    <row r="85" spans="1:7" x14ac:dyDescent="0.25">
      <c r="A85" t="s">
        <v>457</v>
      </c>
      <c r="B85" t="s">
        <v>11</v>
      </c>
      <c r="C85" s="3">
        <v>44820</v>
      </c>
      <c r="D85" s="6">
        <v>0.54171296296296301</v>
      </c>
      <c r="E85" t="s">
        <v>462</v>
      </c>
      <c r="F85">
        <v>14188900</v>
      </c>
      <c r="G85">
        <v>41512</v>
      </c>
    </row>
    <row r="86" spans="1:7" x14ac:dyDescent="0.25">
      <c r="A86" t="s">
        <v>463</v>
      </c>
      <c r="B86" t="s">
        <v>11</v>
      </c>
      <c r="C86" s="3">
        <v>44814</v>
      </c>
      <c r="D86" s="6">
        <v>0.54188657407407403</v>
      </c>
      <c r="E86" t="s">
        <v>468</v>
      </c>
      <c r="F86">
        <v>20258353</v>
      </c>
      <c r="G86">
        <v>58487</v>
      </c>
    </row>
    <row r="87" spans="1:7" x14ac:dyDescent="0.25">
      <c r="A87" t="s">
        <v>469</v>
      </c>
      <c r="B87" t="s">
        <v>11</v>
      </c>
      <c r="C87" s="3">
        <v>44807</v>
      </c>
      <c r="D87" s="6">
        <v>0.54168981481481482</v>
      </c>
      <c r="E87" t="s">
        <v>474</v>
      </c>
      <c r="F87">
        <v>3802455</v>
      </c>
      <c r="G87">
        <v>13943</v>
      </c>
    </row>
    <row r="88" spans="1:7" x14ac:dyDescent="0.25">
      <c r="A88" t="s">
        <v>475</v>
      </c>
      <c r="B88" t="s">
        <v>11</v>
      </c>
      <c r="C88" s="3">
        <v>44804</v>
      </c>
      <c r="D88" s="6">
        <v>0.54193287037037041</v>
      </c>
      <c r="E88" t="s">
        <v>480</v>
      </c>
      <c r="F88">
        <v>4545185</v>
      </c>
      <c r="G88">
        <v>14696</v>
      </c>
    </row>
    <row r="89" spans="1:7" x14ac:dyDescent="0.25">
      <c r="A89" t="s">
        <v>481</v>
      </c>
      <c r="B89" t="s">
        <v>11</v>
      </c>
      <c r="C89" s="3">
        <v>44800</v>
      </c>
      <c r="D89" s="6">
        <v>0.54168981481481482</v>
      </c>
      <c r="E89" t="s">
        <v>486</v>
      </c>
      <c r="F89">
        <v>13720434</v>
      </c>
      <c r="G89">
        <v>41602</v>
      </c>
    </row>
    <row r="90" spans="1:7" x14ac:dyDescent="0.25">
      <c r="A90" t="s">
        <v>487</v>
      </c>
      <c r="B90" t="s">
        <v>11</v>
      </c>
      <c r="C90" s="3">
        <v>44793</v>
      </c>
      <c r="D90" s="6">
        <v>0.54182870370370373</v>
      </c>
      <c r="E90" t="s">
        <v>492</v>
      </c>
      <c r="F90">
        <v>46818544</v>
      </c>
      <c r="G90">
        <v>148810</v>
      </c>
    </row>
    <row r="91" spans="1:7" x14ac:dyDescent="0.25">
      <c r="A91" t="s">
        <v>493</v>
      </c>
      <c r="B91" t="s">
        <v>11</v>
      </c>
      <c r="C91" s="3">
        <v>44790</v>
      </c>
      <c r="D91" s="6">
        <v>0.54170138888888886</v>
      </c>
      <c r="E91" t="s">
        <v>497</v>
      </c>
      <c r="F91">
        <v>957808</v>
      </c>
      <c r="G91">
        <v>4345</v>
      </c>
    </row>
    <row r="92" spans="1:7" x14ac:dyDescent="0.25">
      <c r="A92" t="s">
        <v>498</v>
      </c>
      <c r="B92" t="s">
        <v>11</v>
      </c>
      <c r="C92" s="3">
        <v>44786</v>
      </c>
      <c r="D92" s="6">
        <v>0.54202546296296295</v>
      </c>
      <c r="E92" t="s">
        <v>503</v>
      </c>
      <c r="F92">
        <v>17875479</v>
      </c>
      <c r="G92">
        <v>62324</v>
      </c>
    </row>
    <row r="93" spans="1:7" x14ac:dyDescent="0.25">
      <c r="A93" t="s">
        <v>504</v>
      </c>
      <c r="B93" t="s">
        <v>11</v>
      </c>
      <c r="C93" s="3">
        <v>44779</v>
      </c>
      <c r="D93" s="6">
        <v>0.54215277777777782</v>
      </c>
      <c r="E93" t="s">
        <v>509</v>
      </c>
      <c r="F93">
        <v>3676113</v>
      </c>
      <c r="G93">
        <v>15290</v>
      </c>
    </row>
    <row r="94" spans="1:7" x14ac:dyDescent="0.25">
      <c r="A94" t="s">
        <v>510</v>
      </c>
      <c r="B94" t="s">
        <v>11</v>
      </c>
      <c r="C94" s="3">
        <v>44776</v>
      </c>
      <c r="D94" s="6">
        <v>0.54188657407407403</v>
      </c>
      <c r="E94" t="s">
        <v>497</v>
      </c>
      <c r="F94">
        <v>1361911</v>
      </c>
      <c r="G94">
        <v>6133</v>
      </c>
    </row>
    <row r="95" spans="1:7" x14ac:dyDescent="0.25">
      <c r="A95" t="s">
        <v>515</v>
      </c>
      <c r="B95" t="s">
        <v>11</v>
      </c>
      <c r="C95" s="3">
        <v>44772</v>
      </c>
      <c r="D95" s="6">
        <v>0.54192129629629626</v>
      </c>
      <c r="E95" t="s">
        <v>520</v>
      </c>
      <c r="F95">
        <v>2298540</v>
      </c>
      <c r="G95">
        <v>13427</v>
      </c>
    </row>
    <row r="96" spans="1:7" x14ac:dyDescent="0.25">
      <c r="A96" t="s">
        <v>521</v>
      </c>
      <c r="B96" t="s">
        <v>11</v>
      </c>
      <c r="C96" s="3">
        <v>44765</v>
      </c>
      <c r="D96" s="6">
        <v>0.54186342592592596</v>
      </c>
      <c r="E96" t="s">
        <v>525</v>
      </c>
      <c r="F96">
        <v>5214297</v>
      </c>
      <c r="G96">
        <v>21383</v>
      </c>
    </row>
    <row r="97" spans="1:7" x14ac:dyDescent="0.25">
      <c r="A97" t="s">
        <v>526</v>
      </c>
      <c r="B97" t="s">
        <v>11</v>
      </c>
      <c r="C97" s="3">
        <v>44762</v>
      </c>
      <c r="D97" s="6">
        <v>0.54212962962962963</v>
      </c>
      <c r="E97" t="s">
        <v>531</v>
      </c>
      <c r="F97">
        <v>431701</v>
      </c>
      <c r="G97">
        <v>2185</v>
      </c>
    </row>
    <row r="98" spans="1:7" x14ac:dyDescent="0.25">
      <c r="A98" t="s">
        <v>532</v>
      </c>
      <c r="B98" t="s">
        <v>11</v>
      </c>
      <c r="C98" s="3">
        <v>44758</v>
      </c>
      <c r="D98" s="6">
        <v>0.54195601851851849</v>
      </c>
      <c r="E98" t="s">
        <v>537</v>
      </c>
      <c r="F98">
        <v>5276140</v>
      </c>
      <c r="G98">
        <v>21954</v>
      </c>
    </row>
    <row r="99" spans="1:7" x14ac:dyDescent="0.25">
      <c r="A99" t="s">
        <v>538</v>
      </c>
      <c r="B99" t="s">
        <v>11</v>
      </c>
      <c r="C99" s="3">
        <v>44751</v>
      </c>
      <c r="D99" s="6">
        <v>0.54178240740740746</v>
      </c>
      <c r="E99" t="s">
        <v>543</v>
      </c>
      <c r="F99">
        <v>6397565</v>
      </c>
      <c r="G99">
        <v>30805</v>
      </c>
    </row>
    <row r="100" spans="1:7" x14ac:dyDescent="0.25">
      <c r="A100" t="s">
        <v>544</v>
      </c>
      <c r="B100" t="s">
        <v>11</v>
      </c>
      <c r="C100" s="3">
        <v>44748</v>
      </c>
      <c r="D100" s="6">
        <v>0.54207175925925932</v>
      </c>
      <c r="E100" t="s">
        <v>549</v>
      </c>
      <c r="F100">
        <v>1398437</v>
      </c>
      <c r="G100">
        <v>6686</v>
      </c>
    </row>
    <row r="101" spans="1:7" x14ac:dyDescent="0.25">
      <c r="A101" t="s">
        <v>550</v>
      </c>
      <c r="B101" t="s">
        <v>11</v>
      </c>
      <c r="C101" s="3">
        <v>44744</v>
      </c>
      <c r="D101" s="6">
        <v>0.54204861111111113</v>
      </c>
      <c r="E101" t="s">
        <v>555</v>
      </c>
      <c r="F101">
        <v>6685010</v>
      </c>
      <c r="G101">
        <v>21051</v>
      </c>
    </row>
    <row r="102" spans="1:7" x14ac:dyDescent="0.25">
      <c r="A102" t="s">
        <v>556</v>
      </c>
      <c r="B102" t="s">
        <v>11</v>
      </c>
      <c r="C102" s="3">
        <v>44737</v>
      </c>
      <c r="D102" s="6">
        <v>0.50034722222222217</v>
      </c>
      <c r="E102" t="s">
        <v>561</v>
      </c>
      <c r="F102">
        <v>7533770</v>
      </c>
      <c r="G102">
        <v>29619</v>
      </c>
    </row>
    <row r="103" spans="1:7" x14ac:dyDescent="0.25">
      <c r="A103" t="s">
        <v>562</v>
      </c>
      <c r="B103" t="s">
        <v>11</v>
      </c>
      <c r="C103" s="3">
        <v>44734</v>
      </c>
      <c r="D103" s="6">
        <v>0.54173611111111108</v>
      </c>
      <c r="E103" t="s">
        <v>567</v>
      </c>
      <c r="F103">
        <v>246201</v>
      </c>
      <c r="G103">
        <v>1433</v>
      </c>
    </row>
    <row r="104" spans="1:7" x14ac:dyDescent="0.25">
      <c r="A104" t="s">
        <v>568</v>
      </c>
      <c r="B104" t="s">
        <v>11</v>
      </c>
      <c r="C104" s="3">
        <v>44730</v>
      </c>
      <c r="D104" s="6">
        <v>0.54190972222222222</v>
      </c>
      <c r="E104" t="s">
        <v>573</v>
      </c>
      <c r="F104">
        <v>5473897</v>
      </c>
      <c r="G104">
        <v>22443</v>
      </c>
    </row>
    <row r="105" spans="1:7" x14ac:dyDescent="0.25">
      <c r="A105" t="s">
        <v>574</v>
      </c>
      <c r="B105" t="s">
        <v>11</v>
      </c>
      <c r="C105" s="3">
        <v>44723</v>
      </c>
      <c r="D105" s="6">
        <v>0.54199074074074072</v>
      </c>
      <c r="E105" t="s">
        <v>579</v>
      </c>
      <c r="F105">
        <v>5591225</v>
      </c>
      <c r="G105">
        <v>24044</v>
      </c>
    </row>
    <row r="106" spans="1:7" x14ac:dyDescent="0.25">
      <c r="A106" t="s">
        <v>580</v>
      </c>
      <c r="B106" t="s">
        <v>11</v>
      </c>
      <c r="C106" s="3">
        <v>44716</v>
      </c>
      <c r="D106" s="6">
        <v>0.54204861111111113</v>
      </c>
      <c r="E106" t="s">
        <v>585</v>
      </c>
      <c r="F106">
        <v>1011570</v>
      </c>
      <c r="G106">
        <v>5239</v>
      </c>
    </row>
    <row r="107" spans="1:7" x14ac:dyDescent="0.25">
      <c r="A107" t="s">
        <v>586</v>
      </c>
      <c r="B107" t="s">
        <v>11</v>
      </c>
      <c r="C107" s="3">
        <v>44709</v>
      </c>
      <c r="D107" s="6">
        <v>0.54188657407407403</v>
      </c>
      <c r="E107" t="s">
        <v>591</v>
      </c>
      <c r="F107">
        <v>7214323</v>
      </c>
      <c r="G107">
        <v>33064</v>
      </c>
    </row>
    <row r="108" spans="1:7" x14ac:dyDescent="0.25">
      <c r="A108" t="s">
        <v>592</v>
      </c>
      <c r="B108" t="s">
        <v>11</v>
      </c>
      <c r="C108" s="3">
        <v>44706</v>
      </c>
      <c r="D108" s="6">
        <v>0.54197916666666668</v>
      </c>
      <c r="E108" t="s">
        <v>597</v>
      </c>
      <c r="F108">
        <v>294620</v>
      </c>
      <c r="G108">
        <v>1573</v>
      </c>
    </row>
    <row r="109" spans="1:7" x14ac:dyDescent="0.25">
      <c r="A109" t="s">
        <v>598</v>
      </c>
      <c r="B109" t="s">
        <v>11</v>
      </c>
      <c r="C109" s="3">
        <v>44702</v>
      </c>
      <c r="D109" s="6">
        <v>0.54170138888888886</v>
      </c>
      <c r="E109" t="s">
        <v>591</v>
      </c>
      <c r="F109">
        <v>7363794</v>
      </c>
      <c r="G109">
        <v>30813</v>
      </c>
    </row>
    <row r="110" spans="1:7" x14ac:dyDescent="0.25">
      <c r="A110" t="s">
        <v>603</v>
      </c>
      <c r="B110" t="s">
        <v>11</v>
      </c>
      <c r="C110" s="3">
        <v>44695</v>
      </c>
      <c r="D110" s="6">
        <v>0.54177083333333331</v>
      </c>
      <c r="E110" t="s">
        <v>608</v>
      </c>
      <c r="F110">
        <v>20653393</v>
      </c>
      <c r="G110">
        <v>77479</v>
      </c>
    </row>
    <row r="111" spans="1:7" x14ac:dyDescent="0.25">
      <c r="A111" t="s">
        <v>609</v>
      </c>
      <c r="B111" t="s">
        <v>11</v>
      </c>
      <c r="C111" s="3">
        <v>44692</v>
      </c>
      <c r="D111" s="6">
        <v>0.54168981481481482</v>
      </c>
      <c r="E111" t="s">
        <v>567</v>
      </c>
      <c r="F111">
        <v>815480</v>
      </c>
      <c r="G111">
        <v>4021</v>
      </c>
    </row>
    <row r="112" spans="1:7" x14ac:dyDescent="0.25">
      <c r="A112" t="s">
        <v>614</v>
      </c>
      <c r="B112" t="s">
        <v>11</v>
      </c>
      <c r="C112" s="3">
        <v>44688</v>
      </c>
      <c r="D112" s="6">
        <v>0.54201388888888891</v>
      </c>
      <c r="E112" t="s">
        <v>619</v>
      </c>
      <c r="F112">
        <v>5542664</v>
      </c>
      <c r="G112">
        <v>22310</v>
      </c>
    </row>
    <row r="113" spans="1:7" x14ac:dyDescent="0.25">
      <c r="A113" t="s">
        <v>620</v>
      </c>
      <c r="B113" t="s">
        <v>11</v>
      </c>
      <c r="C113" s="3">
        <v>44681</v>
      </c>
      <c r="D113" s="6">
        <v>0.54207175925925932</v>
      </c>
      <c r="E113" t="s">
        <v>625</v>
      </c>
      <c r="F113">
        <v>3684593</v>
      </c>
      <c r="G113">
        <v>17149</v>
      </c>
    </row>
    <row r="114" spans="1:7" x14ac:dyDescent="0.25">
      <c r="A114" t="s">
        <v>626</v>
      </c>
      <c r="B114" t="s">
        <v>11</v>
      </c>
      <c r="C114" s="3">
        <v>44678</v>
      </c>
      <c r="D114" s="6">
        <v>0.54173611111111108</v>
      </c>
      <c r="E114" t="s">
        <v>631</v>
      </c>
      <c r="F114">
        <v>285740</v>
      </c>
      <c r="G114">
        <v>1398</v>
      </c>
    </row>
    <row r="115" spans="1:7" x14ac:dyDescent="0.25">
      <c r="A115" t="s">
        <v>632</v>
      </c>
      <c r="B115" t="s">
        <v>11</v>
      </c>
      <c r="C115" s="3">
        <v>44674</v>
      </c>
      <c r="D115" s="6">
        <v>0.54175925925925927</v>
      </c>
      <c r="E115" t="s">
        <v>637</v>
      </c>
      <c r="F115">
        <v>40752016</v>
      </c>
      <c r="G115">
        <v>119611</v>
      </c>
    </row>
    <row r="116" spans="1:7" x14ac:dyDescent="0.25">
      <c r="A116" t="s">
        <v>638</v>
      </c>
      <c r="B116" t="s">
        <v>11</v>
      </c>
      <c r="C116" s="3">
        <v>44667</v>
      </c>
      <c r="D116" s="6">
        <v>0.54199074074074072</v>
      </c>
      <c r="E116" t="s">
        <v>643</v>
      </c>
      <c r="F116">
        <v>2558151</v>
      </c>
      <c r="G116">
        <v>10889</v>
      </c>
    </row>
    <row r="117" spans="1:7" x14ac:dyDescent="0.25">
      <c r="A117" t="s">
        <v>644</v>
      </c>
      <c r="B117" t="s">
        <v>11</v>
      </c>
      <c r="C117" s="3">
        <v>44664</v>
      </c>
      <c r="D117" s="6">
        <v>0.54174768518518512</v>
      </c>
      <c r="E117" t="s">
        <v>649</v>
      </c>
      <c r="F117">
        <v>469247</v>
      </c>
      <c r="G117">
        <v>2018</v>
      </c>
    </row>
    <row r="118" spans="1:7" x14ac:dyDescent="0.25">
      <c r="A118" t="s">
        <v>650</v>
      </c>
      <c r="B118" t="s">
        <v>11</v>
      </c>
      <c r="C118" s="3">
        <v>44660</v>
      </c>
      <c r="D118" s="6">
        <v>0.54206018518518517</v>
      </c>
      <c r="E118" t="s">
        <v>655</v>
      </c>
      <c r="F118">
        <v>23651341</v>
      </c>
      <c r="G118">
        <v>82954</v>
      </c>
    </row>
    <row r="119" spans="1:7" x14ac:dyDescent="0.25">
      <c r="A119" t="s">
        <v>656</v>
      </c>
      <c r="B119" t="s">
        <v>11</v>
      </c>
      <c r="C119" s="3">
        <v>44653</v>
      </c>
      <c r="D119" s="6">
        <v>0.54184027777777777</v>
      </c>
      <c r="E119" t="s">
        <v>655</v>
      </c>
      <c r="F119">
        <v>21805109</v>
      </c>
      <c r="G119">
        <v>53084</v>
      </c>
    </row>
    <row r="120" spans="1:7" x14ac:dyDescent="0.25">
      <c r="A120" t="s">
        <v>661</v>
      </c>
      <c r="B120" t="s">
        <v>11</v>
      </c>
      <c r="C120" s="3">
        <v>44650</v>
      </c>
      <c r="D120" s="6">
        <v>0.54185185185185192</v>
      </c>
      <c r="E120" t="s">
        <v>666</v>
      </c>
      <c r="F120">
        <v>620362</v>
      </c>
      <c r="G120">
        <v>2956</v>
      </c>
    </row>
    <row r="121" spans="1:7" x14ac:dyDescent="0.25">
      <c r="A121" t="s">
        <v>667</v>
      </c>
      <c r="B121" t="s">
        <v>11</v>
      </c>
      <c r="C121" s="3">
        <v>44646</v>
      </c>
      <c r="D121" s="6">
        <v>0.58335648148148145</v>
      </c>
      <c r="E121" t="s">
        <v>672</v>
      </c>
      <c r="F121">
        <v>317464629</v>
      </c>
      <c r="G121">
        <v>886216</v>
      </c>
    </row>
    <row r="122" spans="1:7" x14ac:dyDescent="0.25">
      <c r="A122" t="s">
        <v>673</v>
      </c>
      <c r="B122" t="s">
        <v>11</v>
      </c>
      <c r="C122" s="3">
        <v>44639</v>
      </c>
      <c r="D122" s="6">
        <v>0.58346064814814813</v>
      </c>
      <c r="E122" t="s">
        <v>678</v>
      </c>
      <c r="F122">
        <v>30982757</v>
      </c>
      <c r="G122">
        <v>92761</v>
      </c>
    </row>
    <row r="123" spans="1:7" x14ac:dyDescent="0.25">
      <c r="A123" t="s">
        <v>679</v>
      </c>
      <c r="B123" t="s">
        <v>11</v>
      </c>
      <c r="C123" s="3">
        <v>44636</v>
      </c>
      <c r="D123" s="6">
        <v>0.58336805555555549</v>
      </c>
      <c r="E123" t="s">
        <v>683</v>
      </c>
      <c r="F123">
        <v>2216599</v>
      </c>
      <c r="G123">
        <v>8345</v>
      </c>
    </row>
    <row r="124" spans="1:7" x14ac:dyDescent="0.25">
      <c r="A124" t="s">
        <v>684</v>
      </c>
      <c r="B124" t="s">
        <v>11</v>
      </c>
      <c r="C124" s="3">
        <v>44632</v>
      </c>
      <c r="D124" s="6">
        <v>0.58343749999999994</v>
      </c>
      <c r="E124" t="s">
        <v>678</v>
      </c>
      <c r="F124">
        <v>12513494</v>
      </c>
      <c r="G124">
        <v>44371</v>
      </c>
    </row>
    <row r="125" spans="1:7" x14ac:dyDescent="0.25">
      <c r="A125" t="s">
        <v>689</v>
      </c>
      <c r="B125" t="s">
        <v>11</v>
      </c>
      <c r="C125" s="3">
        <v>44625</v>
      </c>
      <c r="D125" s="6">
        <v>0.58351851851851855</v>
      </c>
      <c r="E125" t="s">
        <v>694</v>
      </c>
      <c r="F125">
        <v>5329200</v>
      </c>
      <c r="G125">
        <v>22484</v>
      </c>
    </row>
    <row r="126" spans="1:7" x14ac:dyDescent="0.25">
      <c r="A126" t="s">
        <v>695</v>
      </c>
      <c r="B126" t="s">
        <v>11</v>
      </c>
      <c r="C126" s="3">
        <v>44623</v>
      </c>
      <c r="D126" s="6">
        <v>0.58369212962962969</v>
      </c>
      <c r="E126" t="s">
        <v>683</v>
      </c>
      <c r="F126">
        <v>890600</v>
      </c>
      <c r="G126">
        <v>3561</v>
      </c>
    </row>
    <row r="127" spans="1:7" x14ac:dyDescent="0.25">
      <c r="A127" t="s">
        <v>699</v>
      </c>
      <c r="B127" t="s">
        <v>11</v>
      </c>
      <c r="C127" s="3">
        <v>44618</v>
      </c>
      <c r="D127" s="6">
        <v>0.58339120370370368</v>
      </c>
      <c r="E127" t="s">
        <v>704</v>
      </c>
      <c r="F127">
        <v>1456777</v>
      </c>
      <c r="G127">
        <v>7292</v>
      </c>
    </row>
    <row r="128" spans="1:7" x14ac:dyDescent="0.25">
      <c r="A128" t="s">
        <v>705</v>
      </c>
      <c r="B128" t="s">
        <v>11</v>
      </c>
      <c r="C128" s="3">
        <v>44611</v>
      </c>
      <c r="D128" s="6">
        <v>0.5834259259259259</v>
      </c>
      <c r="E128" t="s">
        <v>710</v>
      </c>
      <c r="F128">
        <v>6380767</v>
      </c>
      <c r="G128">
        <v>27618</v>
      </c>
    </row>
    <row r="129" spans="1:7" x14ac:dyDescent="0.25">
      <c r="A129" t="s">
        <v>711</v>
      </c>
      <c r="B129" t="s">
        <v>11</v>
      </c>
      <c r="C129" s="3">
        <v>44608</v>
      </c>
      <c r="D129" s="6">
        <v>0.58363425925925927</v>
      </c>
      <c r="E129" t="s">
        <v>683</v>
      </c>
      <c r="F129">
        <v>18952356</v>
      </c>
      <c r="G129">
        <v>43612</v>
      </c>
    </row>
    <row r="130" spans="1:7" x14ac:dyDescent="0.25">
      <c r="A130" t="s">
        <v>716</v>
      </c>
      <c r="B130" t="s">
        <v>11</v>
      </c>
      <c r="C130" s="3">
        <v>44604</v>
      </c>
      <c r="D130" s="6">
        <v>0.58351851851851855</v>
      </c>
      <c r="E130" t="s">
        <v>721</v>
      </c>
      <c r="F130">
        <v>8480087</v>
      </c>
      <c r="G130">
        <v>33794</v>
      </c>
    </row>
    <row r="131" spans="1:7" x14ac:dyDescent="0.25">
      <c r="A131" t="s">
        <v>722</v>
      </c>
      <c r="B131" t="s">
        <v>11</v>
      </c>
      <c r="C131" s="3">
        <v>44602</v>
      </c>
      <c r="D131" s="6">
        <v>0.58348379629629632</v>
      </c>
      <c r="E131" t="s">
        <v>727</v>
      </c>
      <c r="F131">
        <v>1881732</v>
      </c>
      <c r="G131">
        <v>8184</v>
      </c>
    </row>
    <row r="132" spans="1:7" x14ac:dyDescent="0.25">
      <c r="A132" t="s">
        <v>728</v>
      </c>
      <c r="B132" t="s">
        <v>11</v>
      </c>
      <c r="C132" s="3">
        <v>44601</v>
      </c>
      <c r="D132" s="6">
        <v>0.58333333333333337</v>
      </c>
      <c r="E132" t="s">
        <v>733</v>
      </c>
      <c r="F132">
        <v>4061256</v>
      </c>
      <c r="G132">
        <v>15528</v>
      </c>
    </row>
    <row r="133" spans="1:7" x14ac:dyDescent="0.25">
      <c r="A133" t="s">
        <v>734</v>
      </c>
      <c r="B133" t="s">
        <v>11</v>
      </c>
      <c r="C133" s="3">
        <v>44600</v>
      </c>
      <c r="D133" s="6">
        <v>0.58370370370370372</v>
      </c>
      <c r="E133" t="s">
        <v>733</v>
      </c>
      <c r="F133">
        <v>4776795</v>
      </c>
      <c r="G133">
        <v>18974</v>
      </c>
    </row>
    <row r="134" spans="1:7" x14ac:dyDescent="0.25">
      <c r="A134" t="s">
        <v>739</v>
      </c>
      <c r="B134" t="s">
        <v>11</v>
      </c>
      <c r="C134" s="3">
        <v>44597</v>
      </c>
      <c r="D134" s="6">
        <v>0.58343749999999994</v>
      </c>
      <c r="E134" t="s">
        <v>721</v>
      </c>
      <c r="F134">
        <v>3746513</v>
      </c>
      <c r="G134">
        <v>17918</v>
      </c>
    </row>
    <row r="135" spans="1:7" x14ac:dyDescent="0.25">
      <c r="A135" t="s">
        <v>744</v>
      </c>
      <c r="B135" t="s">
        <v>11</v>
      </c>
      <c r="C135" s="3">
        <v>44594</v>
      </c>
      <c r="D135" s="6">
        <v>0.58369212962962969</v>
      </c>
      <c r="E135" t="s">
        <v>748</v>
      </c>
      <c r="F135">
        <v>1599003</v>
      </c>
      <c r="G135">
        <v>7427</v>
      </c>
    </row>
    <row r="136" spans="1:7" x14ac:dyDescent="0.25">
      <c r="A136" t="s">
        <v>749</v>
      </c>
      <c r="B136" t="s">
        <v>11</v>
      </c>
      <c r="C136" s="3">
        <v>44590</v>
      </c>
      <c r="D136" s="6">
        <v>0.58340277777777783</v>
      </c>
      <c r="E136" t="s">
        <v>710</v>
      </c>
      <c r="F136">
        <v>5308106</v>
      </c>
      <c r="G136">
        <v>21269</v>
      </c>
    </row>
    <row r="137" spans="1:7" x14ac:dyDescent="0.25">
      <c r="A137" t="s">
        <v>754</v>
      </c>
      <c r="B137" t="s">
        <v>11</v>
      </c>
      <c r="C137" s="3">
        <v>44583</v>
      </c>
      <c r="D137" s="6">
        <v>0.58348379629629632</v>
      </c>
      <c r="E137" t="s">
        <v>710</v>
      </c>
      <c r="F137">
        <v>12428209</v>
      </c>
      <c r="G137">
        <v>44236</v>
      </c>
    </row>
    <row r="138" spans="1:7" x14ac:dyDescent="0.25">
      <c r="A138" t="s">
        <v>759</v>
      </c>
      <c r="B138" t="s">
        <v>11</v>
      </c>
      <c r="C138" s="3">
        <v>44580</v>
      </c>
      <c r="D138" s="6">
        <v>0.58358796296296289</v>
      </c>
      <c r="E138" t="s">
        <v>683</v>
      </c>
      <c r="F138">
        <v>636428</v>
      </c>
      <c r="G138">
        <v>2899</v>
      </c>
    </row>
    <row r="139" spans="1:7" x14ac:dyDescent="0.25">
      <c r="A139" t="s">
        <v>764</v>
      </c>
      <c r="B139" t="s">
        <v>11</v>
      </c>
      <c r="C139" s="3">
        <v>44576</v>
      </c>
      <c r="D139" s="6">
        <v>0.58336805555555549</v>
      </c>
      <c r="E139" t="s">
        <v>710</v>
      </c>
      <c r="F139">
        <v>7711086</v>
      </c>
      <c r="G139">
        <v>31766</v>
      </c>
    </row>
    <row r="140" spans="1:7" x14ac:dyDescent="0.25">
      <c r="A140" t="s">
        <v>768</v>
      </c>
      <c r="B140" t="s">
        <v>11</v>
      </c>
      <c r="C140" s="3">
        <v>44569</v>
      </c>
      <c r="D140" s="6">
        <v>0.58361111111111108</v>
      </c>
      <c r="E140" t="s">
        <v>772</v>
      </c>
      <c r="F140">
        <v>18472882</v>
      </c>
      <c r="G140">
        <v>58023</v>
      </c>
    </row>
    <row r="141" spans="1:7" x14ac:dyDescent="0.25">
      <c r="A141" t="s">
        <v>773</v>
      </c>
      <c r="B141" t="s">
        <v>11</v>
      </c>
      <c r="C141" s="3">
        <v>44566</v>
      </c>
      <c r="D141" s="6">
        <v>0.58343749999999994</v>
      </c>
      <c r="E141" t="s">
        <v>778</v>
      </c>
      <c r="F141">
        <v>478381</v>
      </c>
      <c r="G141">
        <v>2054</v>
      </c>
    </row>
    <row r="142" spans="1:7" x14ac:dyDescent="0.25">
      <c r="A142" t="s">
        <v>779</v>
      </c>
      <c r="B142" t="s">
        <v>11</v>
      </c>
      <c r="C142" s="3">
        <v>44562</v>
      </c>
      <c r="D142" s="6">
        <v>0.54189814814814818</v>
      </c>
      <c r="E142" t="s">
        <v>772</v>
      </c>
      <c r="F142">
        <v>2409130</v>
      </c>
      <c r="G142">
        <v>10973</v>
      </c>
    </row>
    <row r="143" spans="1:7" x14ac:dyDescent="0.25">
      <c r="A143" t="s">
        <v>784</v>
      </c>
      <c r="B143" t="s">
        <v>11</v>
      </c>
      <c r="C143" s="3">
        <v>44559</v>
      </c>
      <c r="D143" s="6">
        <v>0.58341435185185186</v>
      </c>
      <c r="E143" t="s">
        <v>778</v>
      </c>
      <c r="F143">
        <v>4863081</v>
      </c>
      <c r="G143">
        <v>17003</v>
      </c>
    </row>
    <row r="144" spans="1:7" x14ac:dyDescent="0.25">
      <c r="A144" t="s">
        <v>788</v>
      </c>
      <c r="B144" t="s">
        <v>11</v>
      </c>
      <c r="C144" s="3">
        <v>44555</v>
      </c>
      <c r="D144" s="6">
        <v>0.54180555555555554</v>
      </c>
      <c r="E144" t="s">
        <v>793</v>
      </c>
      <c r="F144">
        <v>2525325</v>
      </c>
      <c r="G144">
        <v>12885</v>
      </c>
    </row>
    <row r="145" spans="1:7" x14ac:dyDescent="0.25">
      <c r="A145" t="s">
        <v>794</v>
      </c>
      <c r="B145" t="s">
        <v>11</v>
      </c>
      <c r="C145" s="3">
        <v>44552</v>
      </c>
      <c r="D145" s="6">
        <v>0.58347222222222228</v>
      </c>
      <c r="E145" t="s">
        <v>778</v>
      </c>
      <c r="F145">
        <v>760107</v>
      </c>
      <c r="G145">
        <v>3519</v>
      </c>
    </row>
    <row r="146" spans="1:7" x14ac:dyDescent="0.25">
      <c r="A146" t="s">
        <v>799</v>
      </c>
      <c r="B146" t="s">
        <v>11</v>
      </c>
      <c r="C146" s="3">
        <v>44548</v>
      </c>
      <c r="D146" s="6">
        <v>0.58368055555555554</v>
      </c>
      <c r="E146" t="s">
        <v>803</v>
      </c>
      <c r="F146">
        <v>10258888</v>
      </c>
      <c r="G146">
        <v>49825</v>
      </c>
    </row>
    <row r="147" spans="1:7" x14ac:dyDescent="0.25">
      <c r="A147" t="s">
        <v>804</v>
      </c>
      <c r="B147" t="s">
        <v>11</v>
      </c>
      <c r="C147" s="3">
        <v>44545</v>
      </c>
      <c r="D147" s="6">
        <v>0.58335648148148145</v>
      </c>
      <c r="E147" t="s">
        <v>808</v>
      </c>
      <c r="F147">
        <v>650959</v>
      </c>
      <c r="G147">
        <v>3195</v>
      </c>
    </row>
    <row r="148" spans="1:7" x14ac:dyDescent="0.25">
      <c r="A148" t="s">
        <v>809</v>
      </c>
      <c r="B148" t="s">
        <v>11</v>
      </c>
      <c r="C148" s="3">
        <v>44541</v>
      </c>
      <c r="D148" s="6">
        <v>0.58336805555555549</v>
      </c>
      <c r="E148" t="s">
        <v>814</v>
      </c>
      <c r="F148">
        <v>4477946</v>
      </c>
      <c r="G148">
        <v>20072</v>
      </c>
    </row>
    <row r="149" spans="1:7" x14ac:dyDescent="0.25">
      <c r="A149" t="s">
        <v>815</v>
      </c>
      <c r="B149" t="s">
        <v>11</v>
      </c>
      <c r="C149" s="3">
        <v>44538</v>
      </c>
      <c r="D149" s="6">
        <v>0.58368055555555554</v>
      </c>
      <c r="E149" t="s">
        <v>819</v>
      </c>
      <c r="F149">
        <v>342792</v>
      </c>
      <c r="G149">
        <v>1949</v>
      </c>
    </row>
    <row r="150" spans="1:7" x14ac:dyDescent="0.25">
      <c r="A150" t="s">
        <v>820</v>
      </c>
      <c r="B150" t="s">
        <v>11</v>
      </c>
      <c r="C150" s="3">
        <v>44534</v>
      </c>
      <c r="D150" s="6">
        <v>0.5836689814814815</v>
      </c>
      <c r="E150" t="s">
        <v>825</v>
      </c>
      <c r="F150">
        <v>9812369</v>
      </c>
      <c r="G150">
        <v>47697</v>
      </c>
    </row>
    <row r="151" spans="1:7" x14ac:dyDescent="0.25">
      <c r="A151" t="s">
        <v>826</v>
      </c>
      <c r="B151" t="s">
        <v>11</v>
      </c>
      <c r="C151" s="3">
        <v>44531</v>
      </c>
      <c r="D151" s="6">
        <v>0.5835069444444444</v>
      </c>
      <c r="E151" t="s">
        <v>831</v>
      </c>
      <c r="F151">
        <v>485387</v>
      </c>
      <c r="G151">
        <v>2273</v>
      </c>
    </row>
    <row r="152" spans="1:7" x14ac:dyDescent="0.25">
      <c r="A152" t="s">
        <v>832</v>
      </c>
      <c r="B152" t="s">
        <v>11</v>
      </c>
      <c r="C152" s="3">
        <v>44527</v>
      </c>
      <c r="D152" s="6">
        <v>0.58343749999999994</v>
      </c>
      <c r="E152" t="s">
        <v>836</v>
      </c>
      <c r="F152">
        <v>13482870</v>
      </c>
      <c r="G152">
        <v>52754</v>
      </c>
    </row>
    <row r="153" spans="1:7" x14ac:dyDescent="0.25">
      <c r="A153" t="s">
        <v>837</v>
      </c>
      <c r="B153" t="s">
        <v>11</v>
      </c>
      <c r="C153" s="3">
        <v>44524</v>
      </c>
      <c r="D153" s="6">
        <v>0.58337962962962964</v>
      </c>
      <c r="E153" t="s">
        <v>842</v>
      </c>
      <c r="F153">
        <v>687011</v>
      </c>
      <c r="G153">
        <v>3179</v>
      </c>
    </row>
    <row r="154" spans="1:7" x14ac:dyDescent="0.25">
      <c r="A154" t="s">
        <v>843</v>
      </c>
      <c r="B154" t="s">
        <v>11</v>
      </c>
      <c r="C154" s="3">
        <v>44520</v>
      </c>
      <c r="D154" s="6">
        <v>0.58370370370370372</v>
      </c>
      <c r="E154" t="s">
        <v>848</v>
      </c>
      <c r="F154">
        <v>553732328</v>
      </c>
      <c r="G154">
        <v>2094255</v>
      </c>
    </row>
    <row r="155" spans="1:7" x14ac:dyDescent="0.25">
      <c r="A155" t="s">
        <v>849</v>
      </c>
      <c r="B155" t="s">
        <v>11</v>
      </c>
      <c r="C155" s="3">
        <v>44517</v>
      </c>
      <c r="D155" s="6">
        <v>0.58362268518518523</v>
      </c>
      <c r="E155" t="s">
        <v>854</v>
      </c>
      <c r="F155">
        <v>415523</v>
      </c>
      <c r="G155">
        <v>2123</v>
      </c>
    </row>
    <row r="156" spans="1:7" x14ac:dyDescent="0.25">
      <c r="A156" t="s">
        <v>855</v>
      </c>
      <c r="B156" t="s">
        <v>11</v>
      </c>
      <c r="C156" s="3">
        <v>44513</v>
      </c>
      <c r="D156" s="6">
        <v>0.58347222222222228</v>
      </c>
      <c r="E156" t="s">
        <v>860</v>
      </c>
      <c r="F156">
        <v>40702359</v>
      </c>
      <c r="G156">
        <v>130646</v>
      </c>
    </row>
    <row r="157" spans="1:7" x14ac:dyDescent="0.25">
      <c r="A157" t="s">
        <v>861</v>
      </c>
      <c r="B157" t="s">
        <v>11</v>
      </c>
      <c r="C157" s="3">
        <v>44510</v>
      </c>
      <c r="D157" s="6">
        <v>0.58335648148148145</v>
      </c>
      <c r="E157" t="s">
        <v>865</v>
      </c>
      <c r="F157">
        <v>606384</v>
      </c>
      <c r="G157">
        <v>3153</v>
      </c>
    </row>
    <row r="158" spans="1:7" x14ac:dyDescent="0.25">
      <c r="A158" t="s">
        <v>866</v>
      </c>
      <c r="B158" t="s">
        <v>11</v>
      </c>
      <c r="C158" s="3">
        <v>44506</v>
      </c>
      <c r="D158" s="6">
        <v>0.58356481481481481</v>
      </c>
      <c r="E158" t="s">
        <v>871</v>
      </c>
      <c r="F158">
        <v>37421346</v>
      </c>
      <c r="G158">
        <v>139458</v>
      </c>
    </row>
    <row r="159" spans="1:7" x14ac:dyDescent="0.25">
      <c r="A159" t="s">
        <v>872</v>
      </c>
      <c r="B159" t="s">
        <v>11</v>
      </c>
      <c r="C159" s="3">
        <v>44503</v>
      </c>
      <c r="D159" s="6">
        <v>0.58357638888888885</v>
      </c>
      <c r="E159" t="s">
        <v>877</v>
      </c>
      <c r="F159">
        <v>341442</v>
      </c>
      <c r="G159">
        <v>2061</v>
      </c>
    </row>
    <row r="160" spans="1:7" x14ac:dyDescent="0.25">
      <c r="A160" t="s">
        <v>878</v>
      </c>
      <c r="B160" t="s">
        <v>11</v>
      </c>
      <c r="C160" s="3">
        <v>44499</v>
      </c>
      <c r="D160" s="6">
        <v>0.541875</v>
      </c>
      <c r="E160" t="s">
        <v>883</v>
      </c>
      <c r="F160">
        <v>11426031</v>
      </c>
      <c r="G160">
        <v>45231</v>
      </c>
    </row>
    <row r="161" spans="1:7" x14ac:dyDescent="0.25">
      <c r="A161" t="s">
        <v>884</v>
      </c>
      <c r="B161" t="s">
        <v>11</v>
      </c>
      <c r="C161" s="3">
        <v>44492</v>
      </c>
      <c r="D161" s="6">
        <v>0.54186342592592596</v>
      </c>
      <c r="E161" t="s">
        <v>889</v>
      </c>
      <c r="F161">
        <v>4661543</v>
      </c>
      <c r="G161">
        <v>23238</v>
      </c>
    </row>
    <row r="162" spans="1:7" x14ac:dyDescent="0.25">
      <c r="A162" t="s">
        <v>890</v>
      </c>
      <c r="B162" t="s">
        <v>11</v>
      </c>
      <c r="C162" s="3">
        <v>44485</v>
      </c>
      <c r="D162" s="6">
        <v>0.54207175925925932</v>
      </c>
      <c r="E162" t="s">
        <v>895</v>
      </c>
      <c r="F162">
        <v>6394682</v>
      </c>
      <c r="G162">
        <v>32626</v>
      </c>
    </row>
    <row r="163" spans="1:7" x14ac:dyDescent="0.25">
      <c r="A163" t="s">
        <v>896</v>
      </c>
      <c r="B163" t="s">
        <v>11</v>
      </c>
      <c r="C163" s="3">
        <v>44478</v>
      </c>
      <c r="D163" s="6">
        <v>0.54180555555555554</v>
      </c>
      <c r="E163" t="s">
        <v>901</v>
      </c>
      <c r="F163">
        <v>20293377</v>
      </c>
      <c r="G163">
        <v>75990</v>
      </c>
    </row>
    <row r="164" spans="1:7" x14ac:dyDescent="0.25">
      <c r="A164" t="s">
        <v>902</v>
      </c>
      <c r="B164" t="s">
        <v>11</v>
      </c>
      <c r="C164" s="3">
        <v>44471</v>
      </c>
      <c r="D164" s="6">
        <v>0.54185185185185192</v>
      </c>
      <c r="E164" t="s">
        <v>907</v>
      </c>
      <c r="F164">
        <v>5389052</v>
      </c>
      <c r="G164">
        <v>27823</v>
      </c>
    </row>
    <row r="165" spans="1:7" x14ac:dyDescent="0.25">
      <c r="A165" t="s">
        <v>908</v>
      </c>
      <c r="B165" t="s">
        <v>11</v>
      </c>
      <c r="C165" s="3">
        <v>44468</v>
      </c>
      <c r="D165" s="6">
        <v>0.54170138888888886</v>
      </c>
      <c r="E165" t="s">
        <v>913</v>
      </c>
      <c r="F165">
        <v>4601561</v>
      </c>
      <c r="G165">
        <v>20168</v>
      </c>
    </row>
    <row r="166" spans="1:7" x14ac:dyDescent="0.25">
      <c r="A166" t="s">
        <v>914</v>
      </c>
      <c r="B166" t="s">
        <v>11</v>
      </c>
      <c r="C166" s="3">
        <v>44464</v>
      </c>
      <c r="D166" s="6">
        <v>0.54180555555555554</v>
      </c>
      <c r="E166" t="s">
        <v>919</v>
      </c>
      <c r="F166">
        <v>18141380</v>
      </c>
      <c r="G166">
        <v>85562</v>
      </c>
    </row>
    <row r="167" spans="1:7" x14ac:dyDescent="0.25">
      <c r="A167" t="s">
        <v>920</v>
      </c>
      <c r="B167" t="s">
        <v>11</v>
      </c>
      <c r="C167" s="3">
        <v>44461</v>
      </c>
      <c r="D167" s="6">
        <v>0.54200231481481487</v>
      </c>
      <c r="E167" t="s">
        <v>925</v>
      </c>
      <c r="F167">
        <v>345870</v>
      </c>
      <c r="G167">
        <v>2051</v>
      </c>
    </row>
    <row r="168" spans="1:7" x14ac:dyDescent="0.25">
      <c r="A168" t="s">
        <v>926</v>
      </c>
      <c r="B168" t="s">
        <v>11</v>
      </c>
      <c r="C168" s="3">
        <v>44457</v>
      </c>
      <c r="D168" s="6">
        <v>0.54192129629629626</v>
      </c>
      <c r="E168" t="s">
        <v>931</v>
      </c>
      <c r="F168">
        <v>11133389</v>
      </c>
      <c r="G168">
        <v>54103</v>
      </c>
    </row>
    <row r="169" spans="1:7" x14ac:dyDescent="0.25">
      <c r="A169" t="s">
        <v>932</v>
      </c>
      <c r="B169" t="s">
        <v>11</v>
      </c>
      <c r="C169" s="3">
        <v>44454</v>
      </c>
      <c r="D169" s="6">
        <v>0.54170138888888886</v>
      </c>
      <c r="E169" t="s">
        <v>937</v>
      </c>
      <c r="F169">
        <v>6661095</v>
      </c>
      <c r="G169">
        <v>24252</v>
      </c>
    </row>
    <row r="170" spans="1:7" x14ac:dyDescent="0.25">
      <c r="A170" t="s">
        <v>938</v>
      </c>
      <c r="B170" t="s">
        <v>11</v>
      </c>
      <c r="C170" s="3">
        <v>44450</v>
      </c>
      <c r="D170" s="6">
        <v>0.54185185185185192</v>
      </c>
      <c r="E170" t="s">
        <v>943</v>
      </c>
      <c r="F170">
        <v>12273570</v>
      </c>
      <c r="G170">
        <v>58910</v>
      </c>
    </row>
    <row r="171" spans="1:7" x14ac:dyDescent="0.25">
      <c r="A171" t="s">
        <v>944</v>
      </c>
      <c r="B171" t="s">
        <v>11</v>
      </c>
      <c r="C171" s="3">
        <v>44447</v>
      </c>
      <c r="D171" s="6">
        <v>0.54188657407407403</v>
      </c>
      <c r="E171" t="s">
        <v>948</v>
      </c>
      <c r="F171">
        <v>1237135</v>
      </c>
      <c r="G171">
        <v>7327</v>
      </c>
    </row>
    <row r="172" spans="1:7" x14ac:dyDescent="0.25">
      <c r="A172" t="s">
        <v>949</v>
      </c>
      <c r="B172" t="s">
        <v>11</v>
      </c>
      <c r="C172" s="3">
        <v>44443</v>
      </c>
      <c r="D172" s="6">
        <v>0.54186342592592596</v>
      </c>
      <c r="E172" t="s">
        <v>953</v>
      </c>
      <c r="F172">
        <v>10474084</v>
      </c>
      <c r="G172">
        <v>44697</v>
      </c>
    </row>
    <row r="173" spans="1:7" x14ac:dyDescent="0.25">
      <c r="A173" t="s">
        <v>954</v>
      </c>
      <c r="B173" t="s">
        <v>11</v>
      </c>
      <c r="C173" s="3">
        <v>44440</v>
      </c>
      <c r="D173" s="6">
        <v>0.54180555555555554</v>
      </c>
      <c r="E173" t="s">
        <v>959</v>
      </c>
      <c r="F173">
        <v>846192</v>
      </c>
      <c r="G173">
        <v>4038</v>
      </c>
    </row>
    <row r="174" spans="1:7" x14ac:dyDescent="0.25">
      <c r="A174" t="s">
        <v>960</v>
      </c>
      <c r="B174" t="s">
        <v>11</v>
      </c>
      <c r="C174" s="3">
        <v>44436</v>
      </c>
      <c r="D174" s="6">
        <v>0.54177083333333331</v>
      </c>
      <c r="E174" t="s">
        <v>965</v>
      </c>
      <c r="F174">
        <v>5293501</v>
      </c>
      <c r="G174">
        <v>25364</v>
      </c>
    </row>
    <row r="175" spans="1:7" x14ac:dyDescent="0.25">
      <c r="A175" t="s">
        <v>966</v>
      </c>
      <c r="B175" t="s">
        <v>11</v>
      </c>
      <c r="C175" s="3">
        <v>44433</v>
      </c>
      <c r="D175" s="6">
        <v>0.54168981481481482</v>
      </c>
      <c r="E175" t="s">
        <v>971</v>
      </c>
      <c r="F175">
        <v>249697</v>
      </c>
      <c r="G175">
        <v>1325</v>
      </c>
    </row>
    <row r="176" spans="1:7" x14ac:dyDescent="0.25">
      <c r="A176" t="s">
        <v>972</v>
      </c>
      <c r="B176" t="s">
        <v>11</v>
      </c>
      <c r="C176" s="3">
        <v>44429</v>
      </c>
      <c r="D176" s="6">
        <v>0.54202546296296295</v>
      </c>
      <c r="E176" t="s">
        <v>977</v>
      </c>
      <c r="F176">
        <v>5527192</v>
      </c>
      <c r="G176">
        <v>25364</v>
      </c>
    </row>
    <row r="177" spans="1:7" x14ac:dyDescent="0.25">
      <c r="A177" t="s">
        <v>978</v>
      </c>
      <c r="B177" t="s">
        <v>11</v>
      </c>
      <c r="C177" s="3">
        <v>44426</v>
      </c>
      <c r="D177" s="6">
        <v>0.54172453703703705</v>
      </c>
      <c r="E177" t="s">
        <v>983</v>
      </c>
      <c r="F177">
        <v>1484919</v>
      </c>
      <c r="G177">
        <v>7450</v>
      </c>
    </row>
    <row r="178" spans="1:7" x14ac:dyDescent="0.25">
      <c r="A178" t="s">
        <v>984</v>
      </c>
      <c r="B178" t="s">
        <v>11</v>
      </c>
      <c r="C178" s="3">
        <v>44422</v>
      </c>
      <c r="D178" s="6">
        <v>0.54201388888888891</v>
      </c>
      <c r="E178" t="s">
        <v>989</v>
      </c>
      <c r="F178">
        <v>9680558</v>
      </c>
      <c r="G178">
        <v>39663</v>
      </c>
    </row>
    <row r="179" spans="1:7" x14ac:dyDescent="0.25">
      <c r="A179" t="s">
        <v>990</v>
      </c>
      <c r="B179" t="s">
        <v>11</v>
      </c>
      <c r="C179" s="3">
        <v>44419</v>
      </c>
      <c r="D179" s="6">
        <v>0.54170138888888886</v>
      </c>
      <c r="E179" t="s">
        <v>994</v>
      </c>
      <c r="F179">
        <v>431356</v>
      </c>
      <c r="G179">
        <v>1993</v>
      </c>
    </row>
    <row r="180" spans="1:7" x14ac:dyDescent="0.25">
      <c r="A180" t="s">
        <v>995</v>
      </c>
      <c r="B180" t="s">
        <v>11</v>
      </c>
      <c r="C180" s="3">
        <v>44415</v>
      </c>
      <c r="D180" s="6">
        <v>0.54166666666666663</v>
      </c>
      <c r="E180" t="s">
        <v>999</v>
      </c>
      <c r="F180">
        <v>3505639</v>
      </c>
      <c r="G180">
        <v>15933</v>
      </c>
    </row>
    <row r="181" spans="1:7" x14ac:dyDescent="0.25">
      <c r="A181" t="s">
        <v>1000</v>
      </c>
      <c r="B181" t="s">
        <v>11</v>
      </c>
      <c r="C181" s="3">
        <v>44412</v>
      </c>
      <c r="D181" s="6">
        <v>0.54177083333333331</v>
      </c>
      <c r="E181" t="s">
        <v>1004</v>
      </c>
      <c r="F181">
        <v>975256</v>
      </c>
      <c r="G181">
        <v>3728</v>
      </c>
    </row>
    <row r="182" spans="1:7" x14ac:dyDescent="0.25">
      <c r="A182" t="s">
        <v>1005</v>
      </c>
      <c r="B182" t="s">
        <v>11</v>
      </c>
      <c r="C182" s="3">
        <v>44408</v>
      </c>
      <c r="D182" s="6">
        <v>0.54173611111111108</v>
      </c>
      <c r="E182" t="s">
        <v>1010</v>
      </c>
      <c r="F182">
        <v>17286207</v>
      </c>
      <c r="G182">
        <v>68240</v>
      </c>
    </row>
    <row r="183" spans="1:7" x14ac:dyDescent="0.25">
      <c r="A183" t="s">
        <v>1011</v>
      </c>
      <c r="B183" t="s">
        <v>11</v>
      </c>
      <c r="C183" s="3">
        <v>44405</v>
      </c>
      <c r="D183" s="6">
        <v>0.54188657407407403</v>
      </c>
      <c r="E183" t="s">
        <v>1015</v>
      </c>
      <c r="F183">
        <v>1298027</v>
      </c>
      <c r="G183">
        <v>6130</v>
      </c>
    </row>
    <row r="184" spans="1:7" x14ac:dyDescent="0.25">
      <c r="A184" t="s">
        <v>1016</v>
      </c>
      <c r="B184" t="s">
        <v>11</v>
      </c>
      <c r="C184" s="3">
        <v>44401</v>
      </c>
      <c r="D184" s="6">
        <v>0.54197916666666668</v>
      </c>
      <c r="E184" t="s">
        <v>994</v>
      </c>
      <c r="F184">
        <v>34387521</v>
      </c>
      <c r="G184">
        <v>135131</v>
      </c>
    </row>
    <row r="185" spans="1:7" x14ac:dyDescent="0.25">
      <c r="A185" t="s">
        <v>1020</v>
      </c>
      <c r="B185" t="s">
        <v>11</v>
      </c>
      <c r="C185" s="3">
        <v>44398</v>
      </c>
      <c r="D185" s="6">
        <v>0.541875</v>
      </c>
      <c r="E185" t="s">
        <v>1025</v>
      </c>
      <c r="F185">
        <v>703920</v>
      </c>
      <c r="G185">
        <v>2788</v>
      </c>
    </row>
    <row r="186" spans="1:7" x14ac:dyDescent="0.25">
      <c r="A186" t="s">
        <v>1026</v>
      </c>
      <c r="B186" t="s">
        <v>11</v>
      </c>
      <c r="C186" s="3">
        <v>44394</v>
      </c>
      <c r="D186" s="6">
        <v>0.54188657407407403</v>
      </c>
      <c r="E186" t="s">
        <v>1030</v>
      </c>
      <c r="F186">
        <v>13459210</v>
      </c>
      <c r="G186">
        <v>53891</v>
      </c>
    </row>
    <row r="187" spans="1:7" x14ac:dyDescent="0.25">
      <c r="A187" t="s">
        <v>1031</v>
      </c>
      <c r="B187" t="s">
        <v>11</v>
      </c>
      <c r="C187" s="3">
        <v>44391</v>
      </c>
      <c r="D187" s="6">
        <v>0.54171296296296301</v>
      </c>
      <c r="E187" t="s">
        <v>1036</v>
      </c>
      <c r="F187">
        <v>525709</v>
      </c>
      <c r="G187">
        <v>2850</v>
      </c>
    </row>
    <row r="188" spans="1:7" x14ac:dyDescent="0.25">
      <c r="A188" t="s">
        <v>1037</v>
      </c>
      <c r="B188" t="s">
        <v>11</v>
      </c>
      <c r="C188" s="3">
        <v>44387</v>
      </c>
      <c r="D188" s="6">
        <v>0.54171296296296301</v>
      </c>
      <c r="E188" t="s">
        <v>1042</v>
      </c>
      <c r="F188">
        <v>9010991</v>
      </c>
      <c r="G188">
        <v>40142</v>
      </c>
    </row>
    <row r="189" spans="1:7" x14ac:dyDescent="0.25">
      <c r="A189" t="s">
        <v>1043</v>
      </c>
      <c r="B189" t="s">
        <v>11</v>
      </c>
      <c r="C189" s="3">
        <v>44384</v>
      </c>
      <c r="D189" s="6">
        <v>0.54178240740740746</v>
      </c>
      <c r="E189" t="s">
        <v>1048</v>
      </c>
      <c r="F189">
        <v>529982</v>
      </c>
      <c r="G189">
        <v>2458</v>
      </c>
    </row>
    <row r="190" spans="1:7" x14ac:dyDescent="0.25">
      <c r="A190" t="s">
        <v>1049</v>
      </c>
      <c r="B190" t="s">
        <v>11</v>
      </c>
      <c r="C190" s="3">
        <v>44380</v>
      </c>
      <c r="D190" s="6">
        <v>0.54172453703703705</v>
      </c>
      <c r="E190" t="s">
        <v>1054</v>
      </c>
      <c r="F190">
        <v>8230351</v>
      </c>
      <c r="G190">
        <v>38310</v>
      </c>
    </row>
    <row r="191" spans="1:7" x14ac:dyDescent="0.25">
      <c r="A191" t="s">
        <v>1055</v>
      </c>
      <c r="B191" t="s">
        <v>11</v>
      </c>
      <c r="C191" s="3">
        <v>44378</v>
      </c>
      <c r="D191" s="6">
        <v>0.66668981481481471</v>
      </c>
      <c r="E191" t="s">
        <v>1060</v>
      </c>
      <c r="F191">
        <v>355510</v>
      </c>
      <c r="G191">
        <v>1760</v>
      </c>
    </row>
    <row r="192" spans="1:7" x14ac:dyDescent="0.25">
      <c r="A192" t="s">
        <v>1061</v>
      </c>
      <c r="B192" t="s">
        <v>11</v>
      </c>
      <c r="C192" s="3">
        <v>44373</v>
      </c>
      <c r="D192" s="6">
        <v>0.54177083333333331</v>
      </c>
      <c r="E192" t="s">
        <v>1066</v>
      </c>
      <c r="F192">
        <v>6090478</v>
      </c>
      <c r="G192">
        <v>26849</v>
      </c>
    </row>
    <row r="193" spans="1:7" x14ac:dyDescent="0.25">
      <c r="A193" t="s">
        <v>1067</v>
      </c>
      <c r="B193" t="s">
        <v>1068</v>
      </c>
      <c r="C193" s="3">
        <v>44371</v>
      </c>
      <c r="D193" s="6">
        <v>0.79178240740740735</v>
      </c>
      <c r="E193" t="s">
        <v>1073</v>
      </c>
      <c r="F193">
        <v>127946</v>
      </c>
      <c r="G193">
        <v>1040</v>
      </c>
    </row>
    <row r="194" spans="1:7" x14ac:dyDescent="0.25">
      <c r="A194" t="s">
        <v>1074</v>
      </c>
      <c r="B194" t="s">
        <v>11</v>
      </c>
      <c r="C194" s="3">
        <v>44370</v>
      </c>
      <c r="D194" s="6">
        <v>0.54182870370370373</v>
      </c>
      <c r="E194" t="s">
        <v>1079</v>
      </c>
      <c r="F194">
        <v>23408999</v>
      </c>
      <c r="G194">
        <v>93476</v>
      </c>
    </row>
    <row r="195" spans="1:7" x14ac:dyDescent="0.25">
      <c r="A195" t="s">
        <v>1080</v>
      </c>
      <c r="B195" t="s">
        <v>11</v>
      </c>
      <c r="C195" s="3">
        <v>44366</v>
      </c>
      <c r="D195" s="6">
        <v>0.54178240740740746</v>
      </c>
      <c r="E195" t="s">
        <v>1085</v>
      </c>
      <c r="F195">
        <v>28468542</v>
      </c>
      <c r="G195">
        <v>148963</v>
      </c>
    </row>
    <row r="196" spans="1:7" x14ac:dyDescent="0.25">
      <c r="A196" t="s">
        <v>1086</v>
      </c>
      <c r="B196" t="s">
        <v>1068</v>
      </c>
      <c r="C196" s="3">
        <v>44364</v>
      </c>
      <c r="D196" s="6">
        <v>0.66717592592592589</v>
      </c>
      <c r="E196" t="s">
        <v>1091</v>
      </c>
      <c r="F196">
        <v>259207</v>
      </c>
      <c r="G196">
        <v>3000</v>
      </c>
    </row>
    <row r="197" spans="1:7" x14ac:dyDescent="0.25">
      <c r="A197" t="s">
        <v>1092</v>
      </c>
      <c r="B197" t="s">
        <v>11</v>
      </c>
      <c r="C197" s="3">
        <v>44363</v>
      </c>
      <c r="D197" s="6">
        <v>0.54201388888888891</v>
      </c>
      <c r="E197" t="s">
        <v>994</v>
      </c>
      <c r="F197">
        <v>1538359</v>
      </c>
      <c r="G197">
        <v>8189</v>
      </c>
    </row>
    <row r="198" spans="1:7" x14ac:dyDescent="0.25">
      <c r="A198" t="s">
        <v>1096</v>
      </c>
      <c r="B198" t="s">
        <v>11</v>
      </c>
      <c r="C198" s="3">
        <v>44359</v>
      </c>
      <c r="D198" s="6">
        <v>0.54203703703703698</v>
      </c>
      <c r="E198" t="s">
        <v>1101</v>
      </c>
      <c r="F198">
        <v>1997872</v>
      </c>
      <c r="G198">
        <v>9270</v>
      </c>
    </row>
    <row r="199" spans="1:7" x14ac:dyDescent="0.25">
      <c r="A199" t="s">
        <v>1102</v>
      </c>
      <c r="B199" t="s">
        <v>11</v>
      </c>
      <c r="C199" s="3">
        <v>44352</v>
      </c>
      <c r="D199" s="6">
        <v>0.54186342592592596</v>
      </c>
      <c r="E199" t="s">
        <v>1106</v>
      </c>
      <c r="F199">
        <v>12849960</v>
      </c>
      <c r="G199">
        <v>59346</v>
      </c>
    </row>
    <row r="200" spans="1:7" x14ac:dyDescent="0.25">
      <c r="A200" t="s">
        <v>1107</v>
      </c>
      <c r="B200" t="s">
        <v>11</v>
      </c>
      <c r="C200" s="3">
        <v>44349</v>
      </c>
      <c r="D200" s="6">
        <v>0.54192129629629626</v>
      </c>
      <c r="E200" t="s">
        <v>1112</v>
      </c>
      <c r="F200">
        <v>2734838</v>
      </c>
      <c r="G200">
        <v>12376</v>
      </c>
    </row>
    <row r="201" spans="1:7" x14ac:dyDescent="0.25">
      <c r="A201" t="s">
        <v>1113</v>
      </c>
      <c r="B201" t="s">
        <v>11</v>
      </c>
      <c r="C201" s="3">
        <v>44345</v>
      </c>
      <c r="D201" s="6">
        <v>0.54182870370370373</v>
      </c>
      <c r="E201" t="s">
        <v>1118</v>
      </c>
      <c r="F201">
        <v>3340722</v>
      </c>
      <c r="G201">
        <v>15251</v>
      </c>
    </row>
    <row r="202" spans="1:7" x14ac:dyDescent="0.25">
      <c r="A202" t="s">
        <v>1119</v>
      </c>
      <c r="B202" t="s">
        <v>11</v>
      </c>
      <c r="C202" s="3">
        <v>44342</v>
      </c>
      <c r="D202" s="6">
        <v>0.54206018518518517</v>
      </c>
      <c r="E202" t="s">
        <v>1124</v>
      </c>
      <c r="F202">
        <v>588877</v>
      </c>
      <c r="G202">
        <v>2756</v>
      </c>
    </row>
    <row r="203" spans="1:7" x14ac:dyDescent="0.25">
      <c r="A203" t="s">
        <v>1125</v>
      </c>
      <c r="B203" t="s">
        <v>11</v>
      </c>
      <c r="C203" s="3">
        <v>44338</v>
      </c>
      <c r="D203" s="6">
        <v>0.54181712962962958</v>
      </c>
      <c r="E203" t="s">
        <v>1129</v>
      </c>
      <c r="F203">
        <v>11906327</v>
      </c>
      <c r="G203">
        <v>49359</v>
      </c>
    </row>
    <row r="204" spans="1:7" x14ac:dyDescent="0.25">
      <c r="A204" t="s">
        <v>1130</v>
      </c>
      <c r="B204" t="s">
        <v>11</v>
      </c>
      <c r="C204" s="3">
        <v>44335</v>
      </c>
      <c r="D204" s="6">
        <v>0.54190972222222222</v>
      </c>
      <c r="E204" t="s">
        <v>1134</v>
      </c>
      <c r="F204">
        <v>237786</v>
      </c>
      <c r="G204">
        <v>1199</v>
      </c>
    </row>
    <row r="205" spans="1:7" x14ac:dyDescent="0.25">
      <c r="A205" t="s">
        <v>1135</v>
      </c>
      <c r="B205" t="s">
        <v>11</v>
      </c>
      <c r="C205" s="3">
        <v>44334</v>
      </c>
      <c r="D205" s="6">
        <v>0.62491898148148151</v>
      </c>
      <c r="E205" t="s">
        <v>1140</v>
      </c>
      <c r="F205">
        <v>138199</v>
      </c>
      <c r="G205">
        <v>883</v>
      </c>
    </row>
    <row r="206" spans="1:7" x14ac:dyDescent="0.25">
      <c r="A206" t="s">
        <v>1141</v>
      </c>
      <c r="B206" t="s">
        <v>11</v>
      </c>
      <c r="C206" s="3">
        <v>44331</v>
      </c>
      <c r="D206" s="6">
        <v>0.54168981481481482</v>
      </c>
      <c r="E206" t="s">
        <v>1146</v>
      </c>
      <c r="F206">
        <v>7300986</v>
      </c>
      <c r="G206">
        <v>31071</v>
      </c>
    </row>
    <row r="207" spans="1:7" x14ac:dyDescent="0.25">
      <c r="A207" t="s">
        <v>1147</v>
      </c>
      <c r="B207" t="s">
        <v>11</v>
      </c>
      <c r="C207" s="3">
        <v>44328</v>
      </c>
      <c r="D207" s="6">
        <v>0.54192129629629626</v>
      </c>
      <c r="E207" t="s">
        <v>1151</v>
      </c>
      <c r="F207">
        <v>743187</v>
      </c>
      <c r="G207">
        <v>4097</v>
      </c>
    </row>
    <row r="208" spans="1:7" x14ac:dyDescent="0.25">
      <c r="A208" t="s">
        <v>1152</v>
      </c>
      <c r="B208" t="s">
        <v>11</v>
      </c>
      <c r="C208" s="3">
        <v>44324</v>
      </c>
      <c r="D208" s="6">
        <v>0.54171296296296301</v>
      </c>
      <c r="E208" t="s">
        <v>1157</v>
      </c>
      <c r="F208">
        <v>4870328</v>
      </c>
      <c r="G208">
        <v>24364</v>
      </c>
    </row>
    <row r="209" spans="1:7" x14ac:dyDescent="0.25">
      <c r="A209" t="s">
        <v>1158</v>
      </c>
      <c r="B209" t="s">
        <v>11</v>
      </c>
      <c r="C209" s="3">
        <v>44321</v>
      </c>
      <c r="D209" s="6">
        <v>0.54178240740740746</v>
      </c>
      <c r="E209" t="s">
        <v>1162</v>
      </c>
      <c r="F209">
        <v>507400</v>
      </c>
      <c r="G209">
        <v>2403</v>
      </c>
    </row>
    <row r="210" spans="1:7" x14ac:dyDescent="0.25">
      <c r="A210" t="s">
        <v>1163</v>
      </c>
      <c r="B210" t="s">
        <v>11</v>
      </c>
      <c r="C210" s="3">
        <v>44317</v>
      </c>
      <c r="D210" s="6">
        <v>0.54194444444444445</v>
      </c>
      <c r="E210" t="s">
        <v>1168</v>
      </c>
      <c r="F210">
        <v>7043829</v>
      </c>
      <c r="G210">
        <v>30697</v>
      </c>
    </row>
    <row r="211" spans="1:7" x14ac:dyDescent="0.25">
      <c r="A211" t="s">
        <v>1169</v>
      </c>
      <c r="B211" t="s">
        <v>11</v>
      </c>
      <c r="C211" s="3">
        <v>44315</v>
      </c>
      <c r="D211" s="6">
        <v>0.6248379629629629</v>
      </c>
      <c r="E211" t="s">
        <v>1174</v>
      </c>
      <c r="F211">
        <v>124862</v>
      </c>
      <c r="G211">
        <v>1035</v>
      </c>
    </row>
    <row r="212" spans="1:7" x14ac:dyDescent="0.25">
      <c r="A212" t="s">
        <v>1175</v>
      </c>
      <c r="B212" t="s">
        <v>11</v>
      </c>
      <c r="C212" s="3">
        <v>44314</v>
      </c>
      <c r="D212" s="6">
        <v>0.54175925925925927</v>
      </c>
      <c r="E212" t="s">
        <v>1180</v>
      </c>
      <c r="F212">
        <v>27166278</v>
      </c>
      <c r="G212">
        <v>94859</v>
      </c>
    </row>
    <row r="213" spans="1:7" x14ac:dyDescent="0.25">
      <c r="A213" t="s">
        <v>1181</v>
      </c>
      <c r="B213" t="s">
        <v>11</v>
      </c>
      <c r="C213" s="3">
        <v>44310</v>
      </c>
      <c r="D213" s="6">
        <v>0.54188657407407403</v>
      </c>
      <c r="E213" t="s">
        <v>1186</v>
      </c>
      <c r="F213">
        <v>6256759</v>
      </c>
      <c r="G213">
        <v>30856</v>
      </c>
    </row>
    <row r="214" spans="1:7" x14ac:dyDescent="0.25">
      <c r="A214" t="s">
        <v>1187</v>
      </c>
      <c r="B214" t="s">
        <v>11</v>
      </c>
      <c r="C214" s="3">
        <v>44308</v>
      </c>
      <c r="D214" s="6">
        <v>0.62490740740740736</v>
      </c>
      <c r="E214" t="s">
        <v>1192</v>
      </c>
      <c r="F214">
        <v>137858</v>
      </c>
      <c r="G214">
        <v>1006</v>
      </c>
    </row>
    <row r="215" spans="1:7" x14ac:dyDescent="0.25">
      <c r="A215" t="s">
        <v>1193</v>
      </c>
      <c r="B215" t="s">
        <v>11</v>
      </c>
      <c r="C215" s="3">
        <v>44303</v>
      </c>
      <c r="D215" s="6">
        <v>0.54173611111111108</v>
      </c>
      <c r="E215" t="s">
        <v>1198</v>
      </c>
      <c r="F215">
        <v>3952895</v>
      </c>
      <c r="G215">
        <v>19400</v>
      </c>
    </row>
    <row r="216" spans="1:7" x14ac:dyDescent="0.25">
      <c r="A216" t="s">
        <v>1199</v>
      </c>
      <c r="B216" t="s">
        <v>11</v>
      </c>
      <c r="C216" s="3">
        <v>44302</v>
      </c>
      <c r="D216" s="6">
        <v>0.62484953703703705</v>
      </c>
      <c r="E216" t="s">
        <v>1204</v>
      </c>
      <c r="F216">
        <v>6347024</v>
      </c>
      <c r="G216">
        <v>37806</v>
      </c>
    </row>
    <row r="217" spans="1:7" x14ac:dyDescent="0.25">
      <c r="A217" t="s">
        <v>1205</v>
      </c>
      <c r="B217" t="s">
        <v>11</v>
      </c>
      <c r="C217" s="3">
        <v>44296</v>
      </c>
      <c r="D217" s="6">
        <v>0.54178240740740746</v>
      </c>
      <c r="E217" t="s">
        <v>1210</v>
      </c>
      <c r="F217">
        <v>4130144</v>
      </c>
      <c r="G217">
        <v>20407</v>
      </c>
    </row>
    <row r="218" spans="1:7" x14ac:dyDescent="0.25">
      <c r="A218" t="s">
        <v>1211</v>
      </c>
      <c r="B218" t="s">
        <v>11</v>
      </c>
      <c r="C218" s="3">
        <v>44289</v>
      </c>
      <c r="D218" s="6">
        <v>0.45849537037037041</v>
      </c>
      <c r="E218" t="s">
        <v>1216</v>
      </c>
      <c r="F218">
        <v>5579176</v>
      </c>
      <c r="G218">
        <v>28416</v>
      </c>
    </row>
    <row r="219" spans="1:7" x14ac:dyDescent="0.25">
      <c r="A219" t="s">
        <v>1217</v>
      </c>
      <c r="B219" t="s">
        <v>11</v>
      </c>
      <c r="C219" s="3">
        <v>44282</v>
      </c>
      <c r="D219" s="6">
        <v>0.58347222222222228</v>
      </c>
      <c r="E219" t="s">
        <v>1221</v>
      </c>
      <c r="F219">
        <v>7599047</v>
      </c>
      <c r="G219">
        <v>36461</v>
      </c>
    </row>
    <row r="220" spans="1:7" x14ac:dyDescent="0.25">
      <c r="A220" t="s">
        <v>1222</v>
      </c>
      <c r="B220" t="s">
        <v>11</v>
      </c>
      <c r="C220" s="3">
        <v>44275</v>
      </c>
      <c r="D220" s="6">
        <v>0.58361111111111108</v>
      </c>
      <c r="E220" t="s">
        <v>1227</v>
      </c>
      <c r="F220">
        <v>2891983</v>
      </c>
      <c r="G220">
        <v>13034</v>
      </c>
    </row>
    <row r="221" spans="1:7" x14ac:dyDescent="0.25">
      <c r="A221" t="s">
        <v>1228</v>
      </c>
      <c r="B221" t="s">
        <v>11</v>
      </c>
      <c r="C221" s="3">
        <v>44268</v>
      </c>
      <c r="D221" s="6">
        <v>0.58334490740740741</v>
      </c>
      <c r="E221" t="s">
        <v>1233</v>
      </c>
      <c r="F221">
        <v>1796769</v>
      </c>
      <c r="G221">
        <v>8773</v>
      </c>
    </row>
    <row r="222" spans="1:7" x14ac:dyDescent="0.25">
      <c r="A222" t="s">
        <v>1234</v>
      </c>
      <c r="B222" t="s">
        <v>11</v>
      </c>
      <c r="C222" s="3">
        <v>44261</v>
      </c>
      <c r="D222" s="6">
        <v>0.58337962962962964</v>
      </c>
      <c r="E222" t="s">
        <v>994</v>
      </c>
      <c r="F222">
        <v>3196250</v>
      </c>
      <c r="G222">
        <v>13723</v>
      </c>
    </row>
    <row r="223" spans="1:7" x14ac:dyDescent="0.25">
      <c r="A223" t="s">
        <v>1238</v>
      </c>
      <c r="B223" t="s">
        <v>11</v>
      </c>
      <c r="C223" s="3">
        <v>44254</v>
      </c>
      <c r="D223" s="6">
        <v>0.58340277777777783</v>
      </c>
      <c r="E223" t="s">
        <v>994</v>
      </c>
      <c r="F223">
        <v>1047564</v>
      </c>
      <c r="G223">
        <v>5991</v>
      </c>
    </row>
    <row r="224" spans="1:7" x14ac:dyDescent="0.25">
      <c r="A224" t="s">
        <v>1243</v>
      </c>
      <c r="B224" t="s">
        <v>11</v>
      </c>
      <c r="C224" s="3">
        <v>44247</v>
      </c>
      <c r="D224" s="6">
        <v>0.58341435185185186</v>
      </c>
      <c r="E224" t="s">
        <v>994</v>
      </c>
      <c r="F224">
        <v>1814131</v>
      </c>
      <c r="G224">
        <v>9806</v>
      </c>
    </row>
    <row r="225" spans="1:7" x14ac:dyDescent="0.25">
      <c r="A225" t="s">
        <v>1248</v>
      </c>
      <c r="B225" t="s">
        <v>11</v>
      </c>
      <c r="C225" s="3">
        <v>44240</v>
      </c>
      <c r="D225" s="6">
        <v>0.58335648148148145</v>
      </c>
      <c r="E225" t="s">
        <v>1253</v>
      </c>
      <c r="F225">
        <v>8828215</v>
      </c>
      <c r="G225">
        <v>43138</v>
      </c>
    </row>
    <row r="226" spans="1:7" x14ac:dyDescent="0.25">
      <c r="A226" t="s">
        <v>1254</v>
      </c>
      <c r="B226" t="s">
        <v>11</v>
      </c>
      <c r="C226" s="3">
        <v>44233</v>
      </c>
      <c r="D226" s="6">
        <v>0.66672453703703705</v>
      </c>
      <c r="E226" t="s">
        <v>1253</v>
      </c>
      <c r="F226">
        <v>14940326</v>
      </c>
      <c r="G226">
        <v>58756</v>
      </c>
    </row>
    <row r="227" spans="1:7" x14ac:dyDescent="0.25">
      <c r="A227" t="s">
        <v>1259</v>
      </c>
      <c r="B227" t="s">
        <v>11</v>
      </c>
      <c r="C227" s="3">
        <v>44205</v>
      </c>
      <c r="D227" s="6">
        <v>0.66666666666666663</v>
      </c>
      <c r="E227" t="s">
        <v>1233</v>
      </c>
      <c r="F227">
        <v>9958491</v>
      </c>
      <c r="G227">
        <v>36591</v>
      </c>
    </row>
    <row r="228" spans="1:7" x14ac:dyDescent="0.25">
      <c r="A228" t="s">
        <v>1263</v>
      </c>
      <c r="B228" t="s">
        <v>11</v>
      </c>
      <c r="C228" s="3">
        <v>44198</v>
      </c>
      <c r="D228" s="6">
        <v>0.87501157407407415</v>
      </c>
      <c r="E228" t="s">
        <v>1233</v>
      </c>
      <c r="F228">
        <v>3046766</v>
      </c>
      <c r="G228">
        <v>13476</v>
      </c>
    </row>
    <row r="229" spans="1:7" x14ac:dyDescent="0.25">
      <c r="A229" t="s">
        <v>1268</v>
      </c>
      <c r="B229" t="s">
        <v>11</v>
      </c>
      <c r="C229" s="3">
        <v>44191</v>
      </c>
      <c r="D229" s="6">
        <v>0.66684027777777777</v>
      </c>
      <c r="E229" t="s">
        <v>1233</v>
      </c>
      <c r="F229">
        <v>4605221</v>
      </c>
      <c r="G229">
        <v>16909</v>
      </c>
    </row>
    <row r="230" spans="1:7" x14ac:dyDescent="0.25">
      <c r="A230" t="s">
        <v>1273</v>
      </c>
      <c r="B230" t="s">
        <v>11</v>
      </c>
      <c r="C230" s="3">
        <v>44188</v>
      </c>
      <c r="D230" s="6">
        <v>0.69473379629629628</v>
      </c>
      <c r="E230" t="s">
        <v>994</v>
      </c>
      <c r="F230">
        <v>7620335</v>
      </c>
      <c r="G230">
        <v>63369</v>
      </c>
    </row>
    <row r="231" spans="1:7" x14ac:dyDescent="0.25">
      <c r="A231" t="s">
        <v>1278</v>
      </c>
      <c r="B231" t="s">
        <v>11</v>
      </c>
      <c r="C231" s="3">
        <v>44184</v>
      </c>
      <c r="D231" s="6">
        <v>0.75024305555555548</v>
      </c>
      <c r="E231" t="s">
        <v>994</v>
      </c>
      <c r="F231">
        <v>64479800</v>
      </c>
      <c r="G231">
        <v>359394</v>
      </c>
    </row>
    <row r="232" spans="1:7" x14ac:dyDescent="0.25">
      <c r="A232" t="s">
        <v>1283</v>
      </c>
      <c r="B232" t="s">
        <v>11</v>
      </c>
      <c r="C232" s="3">
        <v>44177</v>
      </c>
      <c r="D232" s="6">
        <v>0.66701388888888891</v>
      </c>
      <c r="E232" t="s">
        <v>994</v>
      </c>
      <c r="F232">
        <v>4228350</v>
      </c>
      <c r="G232">
        <v>20206</v>
      </c>
    </row>
    <row r="233" spans="1:7" x14ac:dyDescent="0.25">
      <c r="A233" t="s">
        <v>1288</v>
      </c>
      <c r="B233" t="s">
        <v>11</v>
      </c>
      <c r="C233" s="3">
        <v>44172</v>
      </c>
      <c r="D233" s="6">
        <v>0.66681712962962969</v>
      </c>
      <c r="E233" t="s">
        <v>994</v>
      </c>
      <c r="F233">
        <v>674828</v>
      </c>
      <c r="G233">
        <v>3548</v>
      </c>
    </row>
    <row r="234" spans="1:7" x14ac:dyDescent="0.25">
      <c r="A234" t="s">
        <v>1293</v>
      </c>
      <c r="B234" t="s">
        <v>11</v>
      </c>
      <c r="C234" s="3">
        <v>44170</v>
      </c>
      <c r="D234" s="6">
        <v>0.66673611111111108</v>
      </c>
      <c r="E234" t="s">
        <v>1233</v>
      </c>
      <c r="F234">
        <v>11147431</v>
      </c>
      <c r="G234">
        <v>49549</v>
      </c>
    </row>
    <row r="235" spans="1:7" x14ac:dyDescent="0.25">
      <c r="A235" t="s">
        <v>1298</v>
      </c>
      <c r="B235" t="s">
        <v>11</v>
      </c>
      <c r="C235" s="3">
        <v>44161</v>
      </c>
      <c r="D235" s="6">
        <v>0.19898148148148151</v>
      </c>
      <c r="E235" t="s">
        <v>994</v>
      </c>
      <c r="F235">
        <v>184320</v>
      </c>
      <c r="G235">
        <v>2120</v>
      </c>
    </row>
    <row r="236" spans="1:7" x14ac:dyDescent="0.25">
      <c r="A236" t="s">
        <v>1303</v>
      </c>
      <c r="B236" t="s">
        <v>11</v>
      </c>
      <c r="C236" s="3">
        <v>44156</v>
      </c>
      <c r="D236" s="6">
        <v>0.66701388888888891</v>
      </c>
      <c r="E236" t="s">
        <v>1308</v>
      </c>
      <c r="F236">
        <v>35279459</v>
      </c>
      <c r="G236">
        <v>137937</v>
      </c>
    </row>
    <row r="237" spans="1:7" x14ac:dyDescent="0.25">
      <c r="A237" t="s">
        <v>1309</v>
      </c>
      <c r="B237" t="s">
        <v>11</v>
      </c>
      <c r="C237" s="3">
        <v>44152</v>
      </c>
      <c r="D237" s="6">
        <v>0.70939814814814817</v>
      </c>
      <c r="E237" t="s">
        <v>1314</v>
      </c>
      <c r="F237">
        <v>1098213</v>
      </c>
      <c r="G237">
        <v>12694</v>
      </c>
    </row>
    <row r="238" spans="1:7" x14ac:dyDescent="0.25">
      <c r="A238" t="s">
        <v>1315</v>
      </c>
      <c r="B238" t="s">
        <v>11</v>
      </c>
      <c r="C238" s="3">
        <v>44152</v>
      </c>
      <c r="D238" s="6">
        <v>0.70917824074074076</v>
      </c>
      <c r="E238" t="s">
        <v>1314</v>
      </c>
      <c r="F238">
        <v>738012</v>
      </c>
      <c r="G238">
        <v>20278</v>
      </c>
    </row>
    <row r="239" spans="1:7" x14ac:dyDescent="0.25">
      <c r="A239" t="s">
        <v>1318</v>
      </c>
      <c r="B239" t="s">
        <v>11</v>
      </c>
      <c r="C239" s="3">
        <v>44149</v>
      </c>
      <c r="D239" s="6">
        <v>0.62501157407407404</v>
      </c>
      <c r="E239" t="s">
        <v>994</v>
      </c>
      <c r="F239">
        <v>52094661</v>
      </c>
      <c r="G239">
        <v>153348</v>
      </c>
    </row>
    <row r="240" spans="1:7" x14ac:dyDescent="0.25">
      <c r="A240" t="s">
        <v>1323</v>
      </c>
      <c r="B240" t="s">
        <v>11</v>
      </c>
      <c r="C240" s="3">
        <v>44144</v>
      </c>
      <c r="D240" s="6">
        <v>0.66680555555555554</v>
      </c>
      <c r="E240" t="s">
        <v>1328</v>
      </c>
      <c r="F240">
        <v>857414</v>
      </c>
      <c r="G240">
        <v>4240</v>
      </c>
    </row>
    <row r="241" spans="1:7" x14ac:dyDescent="0.25">
      <c r="A241" t="s">
        <v>1329</v>
      </c>
      <c r="B241" t="s">
        <v>11</v>
      </c>
      <c r="C241" s="3">
        <v>44142</v>
      </c>
      <c r="D241" s="6">
        <v>0.66667824074074078</v>
      </c>
      <c r="E241" t="s">
        <v>1334</v>
      </c>
      <c r="F241">
        <v>22298360</v>
      </c>
      <c r="G241">
        <v>103253</v>
      </c>
    </row>
    <row r="242" spans="1:7" x14ac:dyDescent="0.25">
      <c r="A242" t="s">
        <v>1298</v>
      </c>
      <c r="B242" t="s">
        <v>11</v>
      </c>
      <c r="C242" s="3">
        <v>44141</v>
      </c>
      <c r="D242" s="6">
        <v>0.44054398148148149</v>
      </c>
      <c r="E242" t="s">
        <v>994</v>
      </c>
      <c r="F242">
        <v>2377267</v>
      </c>
      <c r="G242">
        <v>23126</v>
      </c>
    </row>
    <row r="243" spans="1:7" x14ac:dyDescent="0.25">
      <c r="A243" t="s">
        <v>1338</v>
      </c>
      <c r="B243" t="s">
        <v>11</v>
      </c>
      <c r="C243" s="3">
        <v>44137</v>
      </c>
      <c r="D243" s="6">
        <v>0.75011574074074072</v>
      </c>
      <c r="E243" t="s">
        <v>1328</v>
      </c>
      <c r="F243">
        <v>2344563</v>
      </c>
      <c r="G243">
        <v>11647</v>
      </c>
    </row>
    <row r="244" spans="1:7" x14ac:dyDescent="0.25">
      <c r="A244" t="s">
        <v>1343</v>
      </c>
      <c r="B244" t="s">
        <v>11</v>
      </c>
      <c r="C244" s="3">
        <v>44135</v>
      </c>
      <c r="D244" s="6">
        <v>0.62503472222222223</v>
      </c>
      <c r="E244" t="s">
        <v>1233</v>
      </c>
      <c r="F244">
        <v>5999102</v>
      </c>
      <c r="G244">
        <v>25042</v>
      </c>
    </row>
    <row r="245" spans="1:7" x14ac:dyDescent="0.25">
      <c r="A245" t="s">
        <v>1347</v>
      </c>
      <c r="B245" t="s">
        <v>11</v>
      </c>
      <c r="C245" s="3">
        <v>44128</v>
      </c>
      <c r="D245" s="6">
        <v>0.62508101851851849</v>
      </c>
      <c r="E245" t="s">
        <v>1233</v>
      </c>
      <c r="F245">
        <v>48812326</v>
      </c>
      <c r="G245">
        <v>205154</v>
      </c>
    </row>
    <row r="246" spans="1:7" x14ac:dyDescent="0.25">
      <c r="A246" t="s">
        <v>1352</v>
      </c>
      <c r="B246" t="s">
        <v>11</v>
      </c>
      <c r="C246" s="3">
        <v>44126</v>
      </c>
      <c r="D246" s="6">
        <v>0.63124999999999998</v>
      </c>
      <c r="E246" t="s">
        <v>994</v>
      </c>
      <c r="F246">
        <v>2634171</v>
      </c>
      <c r="G246">
        <v>22782</v>
      </c>
    </row>
    <row r="247" spans="1:7" x14ac:dyDescent="0.25">
      <c r="A247" t="s">
        <v>1356</v>
      </c>
      <c r="B247" t="s">
        <v>11</v>
      </c>
      <c r="C247" s="3">
        <v>44121</v>
      </c>
      <c r="D247" s="6">
        <v>0.62510416666666668</v>
      </c>
      <c r="E247" t="s">
        <v>1361</v>
      </c>
      <c r="F247">
        <v>3030172</v>
      </c>
      <c r="G247">
        <v>14045</v>
      </c>
    </row>
    <row r="248" spans="1:7" x14ac:dyDescent="0.25">
      <c r="A248" t="s">
        <v>1362</v>
      </c>
      <c r="B248" t="s">
        <v>11</v>
      </c>
      <c r="C248" s="3">
        <v>44114</v>
      </c>
      <c r="D248" s="6">
        <v>0.62504629629629627</v>
      </c>
      <c r="E248" t="s">
        <v>1233</v>
      </c>
      <c r="F248">
        <v>3405840</v>
      </c>
      <c r="G248">
        <v>18103</v>
      </c>
    </row>
    <row r="249" spans="1:7" x14ac:dyDescent="0.25">
      <c r="A249" t="s">
        <v>1367</v>
      </c>
      <c r="B249" t="s">
        <v>11</v>
      </c>
      <c r="C249" s="3">
        <v>44100</v>
      </c>
      <c r="D249" s="6">
        <v>0.62528935185185186</v>
      </c>
      <c r="E249" t="s">
        <v>1233</v>
      </c>
      <c r="F249">
        <v>8083511</v>
      </c>
      <c r="G249">
        <v>35249</v>
      </c>
    </row>
    <row r="250" spans="1:7" x14ac:dyDescent="0.25">
      <c r="A250" t="s">
        <v>1372</v>
      </c>
      <c r="B250" t="s">
        <v>11</v>
      </c>
      <c r="C250" s="3">
        <v>44093</v>
      </c>
      <c r="D250" s="6">
        <v>0.62511574074074072</v>
      </c>
      <c r="E250" t="s">
        <v>1233</v>
      </c>
      <c r="F250">
        <v>134652955</v>
      </c>
      <c r="G250">
        <v>617475</v>
      </c>
    </row>
    <row r="251" spans="1:7" x14ac:dyDescent="0.25">
      <c r="A251" t="s">
        <v>1376</v>
      </c>
      <c r="B251" t="s">
        <v>11</v>
      </c>
      <c r="C251" s="3">
        <v>44084</v>
      </c>
      <c r="D251" s="6">
        <v>0.73173611111111114</v>
      </c>
      <c r="E251" t="s">
        <v>994</v>
      </c>
      <c r="F251">
        <v>17286244</v>
      </c>
      <c r="G251">
        <v>114988</v>
      </c>
    </row>
    <row r="252" spans="1:7" x14ac:dyDescent="0.25">
      <c r="A252" t="s">
        <v>1381</v>
      </c>
      <c r="B252" t="s">
        <v>11</v>
      </c>
      <c r="C252" s="3">
        <v>44079</v>
      </c>
      <c r="D252" s="6">
        <v>0.62501157407407404</v>
      </c>
      <c r="E252" t="s">
        <v>1233</v>
      </c>
      <c r="F252">
        <v>3220682</v>
      </c>
      <c r="G252">
        <v>12809</v>
      </c>
    </row>
    <row r="253" spans="1:7" x14ac:dyDescent="0.25">
      <c r="A253" t="s">
        <v>1338</v>
      </c>
      <c r="B253" t="s">
        <v>11</v>
      </c>
      <c r="C253" s="3">
        <v>44074</v>
      </c>
      <c r="D253" s="6">
        <v>0.62502314814814819</v>
      </c>
      <c r="E253" t="s">
        <v>1328</v>
      </c>
      <c r="F253">
        <v>748994</v>
      </c>
      <c r="G253">
        <v>3618</v>
      </c>
    </row>
    <row r="254" spans="1:7" x14ac:dyDescent="0.25">
      <c r="A254" t="s">
        <v>1388</v>
      </c>
      <c r="B254" t="s">
        <v>11</v>
      </c>
      <c r="C254" s="3">
        <v>44072</v>
      </c>
      <c r="D254" s="6">
        <v>0.62502314814814819</v>
      </c>
      <c r="E254" t="s">
        <v>1233</v>
      </c>
      <c r="F254">
        <v>75537353</v>
      </c>
      <c r="G254">
        <v>403229</v>
      </c>
    </row>
    <row r="255" spans="1:7" x14ac:dyDescent="0.25">
      <c r="A255" t="s">
        <v>1392</v>
      </c>
      <c r="B255" t="s">
        <v>11</v>
      </c>
      <c r="C255" s="3">
        <v>44067</v>
      </c>
      <c r="D255" s="6">
        <v>0.62504629629629627</v>
      </c>
      <c r="E255" t="s">
        <v>1328</v>
      </c>
      <c r="F255">
        <v>532693</v>
      </c>
      <c r="G255">
        <v>2547</v>
      </c>
    </row>
    <row r="256" spans="1:7" x14ac:dyDescent="0.25">
      <c r="A256" t="s">
        <v>1396</v>
      </c>
      <c r="B256" t="s">
        <v>11</v>
      </c>
      <c r="C256" s="3">
        <v>44065</v>
      </c>
      <c r="D256" s="6">
        <v>0.625</v>
      </c>
      <c r="E256" t="s">
        <v>1233</v>
      </c>
      <c r="F256">
        <v>83381373</v>
      </c>
      <c r="G256">
        <v>287758</v>
      </c>
    </row>
    <row r="257" spans="1:7" x14ac:dyDescent="0.25">
      <c r="A257" t="s">
        <v>1401</v>
      </c>
      <c r="B257" t="s">
        <v>11</v>
      </c>
      <c r="C257" s="3">
        <v>44060</v>
      </c>
      <c r="D257" s="6">
        <v>0.62513888888888891</v>
      </c>
      <c r="E257" t="s">
        <v>1328</v>
      </c>
      <c r="F257">
        <v>1854011</v>
      </c>
      <c r="G257">
        <v>9580</v>
      </c>
    </row>
    <row r="258" spans="1:7" x14ac:dyDescent="0.25">
      <c r="A258" t="s">
        <v>1406</v>
      </c>
      <c r="B258" t="s">
        <v>11</v>
      </c>
      <c r="C258" s="3">
        <v>44058</v>
      </c>
      <c r="D258" s="6">
        <v>0.62509259259259264</v>
      </c>
      <c r="E258" t="s">
        <v>1411</v>
      </c>
      <c r="F258">
        <v>914911</v>
      </c>
      <c r="G258">
        <v>4743</v>
      </c>
    </row>
    <row r="259" spans="1:7" x14ac:dyDescent="0.25">
      <c r="A259" t="s">
        <v>1412</v>
      </c>
      <c r="B259" t="s">
        <v>11</v>
      </c>
      <c r="C259" s="3">
        <v>44053</v>
      </c>
      <c r="D259" s="6">
        <v>0.625</v>
      </c>
      <c r="E259" t="s">
        <v>1417</v>
      </c>
      <c r="F259">
        <v>713727</v>
      </c>
      <c r="G259">
        <v>3731</v>
      </c>
    </row>
    <row r="260" spans="1:7" x14ac:dyDescent="0.25">
      <c r="A260" t="s">
        <v>1418</v>
      </c>
      <c r="B260" t="s">
        <v>11</v>
      </c>
      <c r="C260" s="3">
        <v>44051</v>
      </c>
      <c r="D260" s="6">
        <v>0.62512731481481476</v>
      </c>
      <c r="E260" t="s">
        <v>1233</v>
      </c>
      <c r="F260">
        <v>33043127</v>
      </c>
      <c r="G260">
        <v>120059</v>
      </c>
    </row>
    <row r="261" spans="1:7" x14ac:dyDescent="0.25">
      <c r="A261" t="s">
        <v>1423</v>
      </c>
      <c r="B261" t="s">
        <v>11</v>
      </c>
      <c r="C261" s="3">
        <v>44046</v>
      </c>
      <c r="D261" s="6">
        <v>0.62502314814814819</v>
      </c>
      <c r="E261" t="s">
        <v>1328</v>
      </c>
      <c r="F261">
        <v>2663251</v>
      </c>
      <c r="G261">
        <v>13876</v>
      </c>
    </row>
    <row r="262" spans="1:7" x14ac:dyDescent="0.25">
      <c r="A262" t="s">
        <v>1428</v>
      </c>
      <c r="B262" t="s">
        <v>11</v>
      </c>
      <c r="C262" s="3">
        <v>44044</v>
      </c>
      <c r="D262" s="6">
        <v>0.62534722222222217</v>
      </c>
      <c r="E262" t="s">
        <v>1233</v>
      </c>
      <c r="F262">
        <v>96546030</v>
      </c>
      <c r="G262">
        <v>418754</v>
      </c>
    </row>
    <row r="263" spans="1:7" x14ac:dyDescent="0.25">
      <c r="A263" t="s">
        <v>1433</v>
      </c>
      <c r="B263" t="s">
        <v>11</v>
      </c>
      <c r="C263" s="3">
        <v>44042</v>
      </c>
      <c r="D263" s="6">
        <v>0.62502314814814819</v>
      </c>
      <c r="E263" t="s">
        <v>1328</v>
      </c>
      <c r="F263">
        <v>226124</v>
      </c>
      <c r="G263">
        <v>1635</v>
      </c>
    </row>
    <row r="264" spans="1:7" x14ac:dyDescent="0.25">
      <c r="A264" t="s">
        <v>1438</v>
      </c>
      <c r="B264" t="s">
        <v>11</v>
      </c>
      <c r="C264" s="3">
        <v>44037</v>
      </c>
      <c r="D264" s="6">
        <v>0.62511574074074072</v>
      </c>
      <c r="E264" t="s">
        <v>1443</v>
      </c>
      <c r="F264">
        <v>18402549</v>
      </c>
      <c r="G264">
        <v>79531</v>
      </c>
    </row>
    <row r="265" spans="1:7" x14ac:dyDescent="0.25">
      <c r="A265" t="s">
        <v>1444</v>
      </c>
      <c r="B265" t="s">
        <v>11</v>
      </c>
      <c r="C265" s="3">
        <v>44032</v>
      </c>
      <c r="D265" s="6">
        <v>0.62511574074074072</v>
      </c>
      <c r="E265" t="s">
        <v>1449</v>
      </c>
      <c r="F265">
        <v>220151</v>
      </c>
      <c r="G265">
        <v>1435</v>
      </c>
    </row>
    <row r="266" spans="1:7" x14ac:dyDescent="0.25">
      <c r="A266" t="s">
        <v>1450</v>
      </c>
      <c r="B266" t="s">
        <v>11</v>
      </c>
      <c r="C266" s="3">
        <v>44030</v>
      </c>
      <c r="D266" s="6">
        <v>0.62488425925925928</v>
      </c>
      <c r="E266" t="s">
        <v>1328</v>
      </c>
      <c r="F266">
        <v>172365</v>
      </c>
      <c r="G266">
        <v>802</v>
      </c>
    </row>
    <row r="267" spans="1:7" x14ac:dyDescent="0.25">
      <c r="A267" t="s">
        <v>1454</v>
      </c>
      <c r="B267" t="s">
        <v>11</v>
      </c>
      <c r="C267" s="3">
        <v>44025</v>
      </c>
      <c r="D267" s="6">
        <v>0.625</v>
      </c>
      <c r="E267" t="s">
        <v>1308</v>
      </c>
      <c r="F267">
        <v>419717</v>
      </c>
      <c r="G267">
        <v>2151</v>
      </c>
    </row>
    <row r="268" spans="1:7" x14ac:dyDescent="0.25">
      <c r="A268" t="s">
        <v>1459</v>
      </c>
      <c r="B268" t="s">
        <v>11</v>
      </c>
      <c r="C268" s="3">
        <v>44023</v>
      </c>
      <c r="D268" s="6">
        <v>0.62503472222222223</v>
      </c>
      <c r="E268" t="s">
        <v>1443</v>
      </c>
      <c r="F268">
        <v>51476295</v>
      </c>
      <c r="G268">
        <v>239684</v>
      </c>
    </row>
    <row r="269" spans="1:7" x14ac:dyDescent="0.25">
      <c r="A269" t="s">
        <v>1464</v>
      </c>
      <c r="B269" t="s">
        <v>11</v>
      </c>
      <c r="C269" s="3">
        <v>44018</v>
      </c>
      <c r="D269" s="6">
        <v>0.62509259259259264</v>
      </c>
      <c r="E269" t="s">
        <v>1308</v>
      </c>
      <c r="F269">
        <v>6672493</v>
      </c>
      <c r="G269">
        <v>32925</v>
      </c>
    </row>
    <row r="270" spans="1:7" x14ac:dyDescent="0.25">
      <c r="A270" t="s">
        <v>1468</v>
      </c>
      <c r="B270" t="s">
        <v>11</v>
      </c>
      <c r="C270" s="3">
        <v>44016</v>
      </c>
      <c r="D270" s="6">
        <v>0.62502314814814819</v>
      </c>
      <c r="E270" t="s">
        <v>1233</v>
      </c>
      <c r="F270">
        <v>14443666</v>
      </c>
      <c r="G270">
        <v>58684</v>
      </c>
    </row>
    <row r="271" spans="1:7" x14ac:dyDescent="0.25">
      <c r="A271" t="s">
        <v>1473</v>
      </c>
      <c r="B271" t="s">
        <v>11</v>
      </c>
      <c r="C271" s="3">
        <v>44011</v>
      </c>
      <c r="D271" s="6">
        <v>0.62511574074074072</v>
      </c>
      <c r="E271" t="s">
        <v>1233</v>
      </c>
      <c r="F271">
        <v>285275</v>
      </c>
      <c r="G271">
        <v>1433</v>
      </c>
    </row>
    <row r="272" spans="1:7" x14ac:dyDescent="0.25">
      <c r="A272" t="s">
        <v>1478</v>
      </c>
      <c r="B272" t="s">
        <v>11</v>
      </c>
      <c r="C272" s="3">
        <v>44009</v>
      </c>
      <c r="D272" s="6">
        <v>0.62509259259259264</v>
      </c>
      <c r="E272" t="s">
        <v>1233</v>
      </c>
      <c r="F272">
        <v>22653963</v>
      </c>
      <c r="G272">
        <v>97388</v>
      </c>
    </row>
    <row r="273" spans="1:7" x14ac:dyDescent="0.25">
      <c r="A273" t="s">
        <v>1482</v>
      </c>
      <c r="B273" t="s">
        <v>11</v>
      </c>
      <c r="C273" s="3">
        <v>44004</v>
      </c>
      <c r="D273" s="6">
        <v>0.62535879629629632</v>
      </c>
      <c r="E273" t="s">
        <v>1487</v>
      </c>
      <c r="F273">
        <v>445598</v>
      </c>
      <c r="G273">
        <v>2084</v>
      </c>
    </row>
    <row r="274" spans="1:7" x14ac:dyDescent="0.25">
      <c r="A274" t="s">
        <v>1488</v>
      </c>
      <c r="B274" t="s">
        <v>11</v>
      </c>
      <c r="C274" s="3">
        <v>44002</v>
      </c>
      <c r="D274" s="6">
        <v>0.62524305555555559</v>
      </c>
      <c r="E274" t="s">
        <v>1493</v>
      </c>
      <c r="F274">
        <v>35874360</v>
      </c>
      <c r="G274">
        <v>177250</v>
      </c>
    </row>
    <row r="275" spans="1:7" x14ac:dyDescent="0.25">
      <c r="A275" t="s">
        <v>1494</v>
      </c>
      <c r="B275" t="s">
        <v>11</v>
      </c>
      <c r="C275" s="3">
        <v>43997</v>
      </c>
      <c r="D275" s="6">
        <v>0.625</v>
      </c>
      <c r="E275" t="s">
        <v>1233</v>
      </c>
      <c r="F275">
        <v>20501866</v>
      </c>
      <c r="G275">
        <v>137282</v>
      </c>
    </row>
    <row r="276" spans="1:7" x14ac:dyDescent="0.25">
      <c r="A276" t="s">
        <v>1499</v>
      </c>
      <c r="B276" t="s">
        <v>11</v>
      </c>
      <c r="C276" s="3">
        <v>43995</v>
      </c>
      <c r="D276" s="6">
        <v>0.62520833333333337</v>
      </c>
      <c r="E276" t="s">
        <v>1493</v>
      </c>
      <c r="F276">
        <v>72471200</v>
      </c>
      <c r="G276">
        <v>290951</v>
      </c>
    </row>
    <row r="277" spans="1:7" x14ac:dyDescent="0.25">
      <c r="A277" t="s">
        <v>1504</v>
      </c>
      <c r="B277" t="s">
        <v>11</v>
      </c>
      <c r="C277" s="3">
        <v>43988</v>
      </c>
      <c r="D277" s="6">
        <v>0.6251620370370371</v>
      </c>
      <c r="E277" t="s">
        <v>1233</v>
      </c>
      <c r="F277">
        <v>34152585</v>
      </c>
      <c r="G277">
        <v>133142</v>
      </c>
    </row>
    <row r="278" spans="1:7" x14ac:dyDescent="0.25">
      <c r="A278" t="s">
        <v>1509</v>
      </c>
      <c r="B278" t="s">
        <v>11</v>
      </c>
      <c r="C278" s="3">
        <v>43983</v>
      </c>
      <c r="D278" s="6">
        <v>0.62533564814814813</v>
      </c>
      <c r="E278" t="s">
        <v>1233</v>
      </c>
      <c r="F278">
        <v>1690063</v>
      </c>
      <c r="G278">
        <v>7744</v>
      </c>
    </row>
    <row r="279" spans="1:7" x14ac:dyDescent="0.25">
      <c r="A279" t="s">
        <v>1514</v>
      </c>
      <c r="B279" t="s">
        <v>11</v>
      </c>
      <c r="C279" s="3">
        <v>43981</v>
      </c>
      <c r="D279" s="6">
        <v>0.62503472222222223</v>
      </c>
      <c r="E279" t="s">
        <v>1233</v>
      </c>
      <c r="F279">
        <v>16824175</v>
      </c>
      <c r="G279">
        <v>76245</v>
      </c>
    </row>
    <row r="280" spans="1:7" x14ac:dyDescent="0.25">
      <c r="A280" t="s">
        <v>1518</v>
      </c>
      <c r="B280" t="s">
        <v>11</v>
      </c>
      <c r="C280" s="3">
        <v>43976</v>
      </c>
      <c r="D280" s="6">
        <v>0.62531250000000005</v>
      </c>
      <c r="E280" t="s">
        <v>1523</v>
      </c>
      <c r="F280">
        <v>10000118</v>
      </c>
      <c r="G280">
        <v>37214</v>
      </c>
    </row>
    <row r="281" spans="1:7" x14ac:dyDescent="0.25">
      <c r="A281" t="s">
        <v>1524</v>
      </c>
      <c r="B281" t="s">
        <v>11</v>
      </c>
      <c r="C281" s="3">
        <v>43975</v>
      </c>
      <c r="D281" s="6">
        <v>0.62518518518518518</v>
      </c>
      <c r="E281" t="s">
        <v>1493</v>
      </c>
      <c r="F281">
        <v>3412519</v>
      </c>
      <c r="G281">
        <v>19314</v>
      </c>
    </row>
    <row r="282" spans="1:7" x14ac:dyDescent="0.25">
      <c r="A282" t="s">
        <v>1529</v>
      </c>
      <c r="B282" t="s">
        <v>11</v>
      </c>
      <c r="C282" s="3">
        <v>43969</v>
      </c>
      <c r="D282" s="6">
        <v>0.62506944444444446</v>
      </c>
      <c r="E282" t="s">
        <v>1233</v>
      </c>
      <c r="F282">
        <v>1654383</v>
      </c>
      <c r="G282">
        <v>7879</v>
      </c>
    </row>
    <row r="283" spans="1:7" x14ac:dyDescent="0.25">
      <c r="A283" t="s">
        <v>1534</v>
      </c>
      <c r="B283" t="s">
        <v>11</v>
      </c>
      <c r="C283" s="3">
        <v>43967</v>
      </c>
      <c r="D283" s="6">
        <v>0.58368055555555554</v>
      </c>
      <c r="E283" t="s">
        <v>1233</v>
      </c>
      <c r="F283">
        <v>22247794</v>
      </c>
      <c r="G283">
        <v>92664</v>
      </c>
    </row>
    <row r="284" spans="1:7" x14ac:dyDescent="0.25">
      <c r="A284" t="s">
        <v>1538</v>
      </c>
      <c r="B284" t="s">
        <v>11</v>
      </c>
      <c r="C284" s="3">
        <v>43962</v>
      </c>
      <c r="D284" s="6">
        <v>0.625</v>
      </c>
      <c r="E284" t="s">
        <v>1233</v>
      </c>
      <c r="F284">
        <v>786716</v>
      </c>
      <c r="G284">
        <v>5454</v>
      </c>
    </row>
    <row r="285" spans="1:7" x14ac:dyDescent="0.25">
      <c r="A285" t="s">
        <v>1543</v>
      </c>
      <c r="B285" t="s">
        <v>11</v>
      </c>
      <c r="C285" s="3">
        <v>43960</v>
      </c>
      <c r="D285" s="6">
        <v>0.62524305555555559</v>
      </c>
      <c r="E285" t="s">
        <v>1233</v>
      </c>
      <c r="F285">
        <v>7139164</v>
      </c>
      <c r="G285">
        <v>33399</v>
      </c>
    </row>
    <row r="286" spans="1:7" x14ac:dyDescent="0.25">
      <c r="A286" t="s">
        <v>1548</v>
      </c>
      <c r="B286" t="s">
        <v>11</v>
      </c>
      <c r="C286" s="3">
        <v>43955</v>
      </c>
      <c r="D286" s="6">
        <v>0.62517361111111114</v>
      </c>
      <c r="E286" t="s">
        <v>1233</v>
      </c>
      <c r="F286">
        <v>1499226</v>
      </c>
      <c r="G286">
        <v>7915</v>
      </c>
    </row>
    <row r="287" spans="1:7" x14ac:dyDescent="0.25">
      <c r="A287" t="s">
        <v>1553</v>
      </c>
      <c r="B287" t="s">
        <v>11</v>
      </c>
      <c r="C287" s="3">
        <v>43953</v>
      </c>
      <c r="D287" s="6">
        <v>0.62526620370370367</v>
      </c>
      <c r="E287" t="s">
        <v>1558</v>
      </c>
      <c r="F287">
        <v>2307119</v>
      </c>
      <c r="G287">
        <v>11013</v>
      </c>
    </row>
    <row r="288" spans="1:7" x14ac:dyDescent="0.25">
      <c r="A288" t="s">
        <v>1559</v>
      </c>
      <c r="B288" t="s">
        <v>11</v>
      </c>
      <c r="C288" s="3">
        <v>43948</v>
      </c>
      <c r="D288" s="6">
        <v>0.62508101851851849</v>
      </c>
      <c r="E288" t="s">
        <v>1233</v>
      </c>
      <c r="F288">
        <v>80824636</v>
      </c>
      <c r="G288">
        <v>387226</v>
      </c>
    </row>
    <row r="289" spans="1:7" x14ac:dyDescent="0.25">
      <c r="A289" t="s">
        <v>1564</v>
      </c>
      <c r="B289" t="s">
        <v>11</v>
      </c>
      <c r="C289" s="3">
        <v>43946</v>
      </c>
      <c r="D289" s="6">
        <v>0.6251620370370371</v>
      </c>
      <c r="E289" t="s">
        <v>1233</v>
      </c>
      <c r="F289">
        <v>21779227</v>
      </c>
      <c r="G289">
        <v>88406</v>
      </c>
    </row>
    <row r="290" spans="1:7" x14ac:dyDescent="0.25">
      <c r="A290" t="s">
        <v>1568</v>
      </c>
      <c r="B290" t="s">
        <v>11</v>
      </c>
      <c r="C290" s="3">
        <v>43941</v>
      </c>
      <c r="D290" s="6">
        <v>0.6251620370370371</v>
      </c>
      <c r="E290" t="s">
        <v>1233</v>
      </c>
      <c r="F290">
        <v>4280880</v>
      </c>
      <c r="G290">
        <v>60044</v>
      </c>
    </row>
    <row r="291" spans="1:7" x14ac:dyDescent="0.25">
      <c r="A291" t="s">
        <v>1572</v>
      </c>
      <c r="B291" t="s">
        <v>11</v>
      </c>
      <c r="C291" s="3">
        <v>43939</v>
      </c>
      <c r="D291" s="6">
        <v>0.62509259259259264</v>
      </c>
      <c r="E291" t="s">
        <v>1233</v>
      </c>
      <c r="F291">
        <v>59863652</v>
      </c>
      <c r="G291">
        <v>247693</v>
      </c>
    </row>
    <row r="292" spans="1:7" x14ac:dyDescent="0.25">
      <c r="A292" t="s">
        <v>1577</v>
      </c>
      <c r="B292" t="s">
        <v>11</v>
      </c>
      <c r="C292" s="3">
        <v>43934</v>
      </c>
      <c r="D292" s="6">
        <v>0.6253009259259259</v>
      </c>
      <c r="E292" t="s">
        <v>1233</v>
      </c>
      <c r="F292">
        <v>2668843</v>
      </c>
      <c r="G292">
        <v>17204</v>
      </c>
    </row>
    <row r="293" spans="1:7" x14ac:dyDescent="0.25">
      <c r="A293" t="s">
        <v>1582</v>
      </c>
      <c r="B293" t="s">
        <v>11</v>
      </c>
      <c r="C293" s="3">
        <v>43932</v>
      </c>
      <c r="D293" s="6">
        <v>0.62513888888888891</v>
      </c>
      <c r="E293" t="s">
        <v>1233</v>
      </c>
      <c r="F293">
        <v>16787168</v>
      </c>
      <c r="G293">
        <v>59913</v>
      </c>
    </row>
    <row r="294" spans="1:7" x14ac:dyDescent="0.25">
      <c r="A294" t="s">
        <v>1587</v>
      </c>
      <c r="B294" t="s">
        <v>11</v>
      </c>
      <c r="C294" s="3">
        <v>43927</v>
      </c>
      <c r="D294" s="6">
        <v>0.62532407407407409</v>
      </c>
      <c r="E294" t="s">
        <v>1233</v>
      </c>
      <c r="F294">
        <v>6375496</v>
      </c>
      <c r="G294">
        <v>29469</v>
      </c>
    </row>
    <row r="295" spans="1:7" x14ac:dyDescent="0.25">
      <c r="A295" t="s">
        <v>1592</v>
      </c>
      <c r="B295" t="s">
        <v>11</v>
      </c>
      <c r="C295" s="3">
        <v>43925</v>
      </c>
      <c r="D295" s="6">
        <v>0.62518518518518518</v>
      </c>
      <c r="E295" t="s">
        <v>1233</v>
      </c>
      <c r="F295">
        <v>32220153</v>
      </c>
      <c r="G295">
        <v>149795</v>
      </c>
    </row>
    <row r="296" spans="1:7" x14ac:dyDescent="0.25">
      <c r="A296" t="s">
        <v>1597</v>
      </c>
      <c r="B296" t="s">
        <v>11</v>
      </c>
      <c r="C296" s="3">
        <v>43918</v>
      </c>
      <c r="D296" s="6">
        <v>0.66684027777777777</v>
      </c>
      <c r="E296" t="s">
        <v>1233</v>
      </c>
      <c r="F296">
        <v>57079368</v>
      </c>
      <c r="G296">
        <v>265355</v>
      </c>
    </row>
    <row r="297" spans="1:7" x14ac:dyDescent="0.25">
      <c r="A297" t="s">
        <v>1602</v>
      </c>
      <c r="B297" t="s">
        <v>11</v>
      </c>
      <c r="C297" s="3">
        <v>43913</v>
      </c>
      <c r="D297" s="6">
        <v>0.66688657407407403</v>
      </c>
      <c r="E297" t="s">
        <v>1233</v>
      </c>
      <c r="F297">
        <v>3159109</v>
      </c>
      <c r="G297">
        <v>12641</v>
      </c>
    </row>
    <row r="298" spans="1:7" x14ac:dyDescent="0.25">
      <c r="A298" t="s">
        <v>1606</v>
      </c>
      <c r="B298" t="s">
        <v>11</v>
      </c>
      <c r="C298" s="3">
        <v>43911</v>
      </c>
      <c r="D298" s="6">
        <v>0.66666666666666663</v>
      </c>
      <c r="E298" t="s">
        <v>1233</v>
      </c>
      <c r="F298">
        <v>1369470</v>
      </c>
      <c r="G298">
        <v>4702</v>
      </c>
    </row>
    <row r="299" spans="1:7" x14ac:dyDescent="0.25">
      <c r="A299" t="s">
        <v>1611</v>
      </c>
      <c r="B299" t="s">
        <v>11</v>
      </c>
      <c r="C299" s="3">
        <v>43904</v>
      </c>
      <c r="D299" s="6">
        <v>0.66684027777777777</v>
      </c>
      <c r="E299" t="s">
        <v>1616</v>
      </c>
      <c r="F299">
        <v>66500699</v>
      </c>
      <c r="G299">
        <v>240820</v>
      </c>
    </row>
    <row r="300" spans="1:7" x14ac:dyDescent="0.25">
      <c r="A300" t="s">
        <v>1617</v>
      </c>
      <c r="B300" t="s">
        <v>11</v>
      </c>
      <c r="C300" s="3">
        <v>43899</v>
      </c>
      <c r="D300" s="6">
        <v>0.66682870370370362</v>
      </c>
      <c r="E300" t="s">
        <v>1233</v>
      </c>
      <c r="F300">
        <v>46643041</v>
      </c>
      <c r="G300">
        <v>266996</v>
      </c>
    </row>
    <row r="301" spans="1:7" x14ac:dyDescent="0.25">
      <c r="A301" t="s">
        <v>1622</v>
      </c>
      <c r="B301" t="s">
        <v>11</v>
      </c>
      <c r="C301" s="3">
        <v>43897</v>
      </c>
      <c r="D301" s="6">
        <v>0.66674768518518512</v>
      </c>
      <c r="E301" t="s">
        <v>1627</v>
      </c>
      <c r="F301">
        <v>24240931</v>
      </c>
      <c r="G301">
        <v>96897</v>
      </c>
    </row>
    <row r="302" spans="1:7" x14ac:dyDescent="0.25">
      <c r="A302" t="s">
        <v>1628</v>
      </c>
      <c r="B302" t="s">
        <v>11</v>
      </c>
      <c r="C302" s="3">
        <v>43892</v>
      </c>
      <c r="D302" s="6">
        <v>0.66689814814814818</v>
      </c>
      <c r="E302" t="s">
        <v>1633</v>
      </c>
      <c r="F302">
        <v>898080</v>
      </c>
      <c r="G302">
        <v>6033</v>
      </c>
    </row>
    <row r="303" spans="1:7" x14ac:dyDescent="0.25">
      <c r="A303" t="s">
        <v>1639</v>
      </c>
      <c r="B303" t="s">
        <v>11</v>
      </c>
      <c r="C303" s="3">
        <v>43890</v>
      </c>
      <c r="D303" s="6">
        <v>0.66667824074074078</v>
      </c>
      <c r="E303" t="s">
        <v>1233</v>
      </c>
      <c r="F303">
        <v>10865241</v>
      </c>
      <c r="G303">
        <v>50547</v>
      </c>
    </row>
    <row r="304" spans="1:7" x14ac:dyDescent="0.25">
      <c r="A304" t="s">
        <v>1644</v>
      </c>
      <c r="B304" t="s">
        <v>11</v>
      </c>
      <c r="C304" s="3">
        <v>43885</v>
      </c>
      <c r="D304" s="6">
        <v>0.66690972222222211</v>
      </c>
      <c r="E304" t="s">
        <v>1233</v>
      </c>
      <c r="F304">
        <v>553154</v>
      </c>
      <c r="G304">
        <v>2975</v>
      </c>
    </row>
    <row r="305" spans="1:7" x14ac:dyDescent="0.25">
      <c r="A305" t="s">
        <v>1649</v>
      </c>
      <c r="B305" t="s">
        <v>11</v>
      </c>
      <c r="C305" s="3">
        <v>43883</v>
      </c>
      <c r="D305" s="6">
        <v>0.66667824074074078</v>
      </c>
      <c r="E305" t="s">
        <v>1653</v>
      </c>
      <c r="F305">
        <v>40709727</v>
      </c>
      <c r="G305">
        <v>181149</v>
      </c>
    </row>
    <row r="306" spans="1:7" x14ac:dyDescent="0.25">
      <c r="A306" t="s">
        <v>1654</v>
      </c>
      <c r="B306" t="s">
        <v>11</v>
      </c>
      <c r="C306" s="3">
        <v>43878</v>
      </c>
      <c r="D306" s="6">
        <v>0.66672453703703705</v>
      </c>
      <c r="E306" t="s">
        <v>1233</v>
      </c>
      <c r="F306">
        <v>7886716</v>
      </c>
      <c r="G306">
        <v>37148</v>
      </c>
    </row>
    <row r="307" spans="1:7" x14ac:dyDescent="0.25">
      <c r="A307" t="s">
        <v>1659</v>
      </c>
      <c r="B307" t="s">
        <v>11</v>
      </c>
      <c r="C307" s="3">
        <v>43876</v>
      </c>
      <c r="D307" s="6">
        <v>0.66681712962962969</v>
      </c>
      <c r="E307" t="s">
        <v>1664</v>
      </c>
      <c r="F307">
        <v>20988868</v>
      </c>
      <c r="G307">
        <v>64090</v>
      </c>
    </row>
    <row r="308" spans="1:7" x14ac:dyDescent="0.25">
      <c r="A308" t="s">
        <v>1665</v>
      </c>
      <c r="B308" t="s">
        <v>11</v>
      </c>
      <c r="C308" s="3">
        <v>43871</v>
      </c>
      <c r="D308" s="6">
        <v>0.66668981481481471</v>
      </c>
      <c r="E308" t="s">
        <v>1233</v>
      </c>
      <c r="F308">
        <v>7002977</v>
      </c>
      <c r="G308">
        <v>28582</v>
      </c>
    </row>
    <row r="309" spans="1:7" x14ac:dyDescent="0.25">
      <c r="A309" t="s">
        <v>1670</v>
      </c>
      <c r="B309" t="s">
        <v>11</v>
      </c>
      <c r="C309" s="3">
        <v>43869</v>
      </c>
      <c r="D309" s="6">
        <v>0.66682870370370362</v>
      </c>
      <c r="E309" t="s">
        <v>1675</v>
      </c>
      <c r="F309">
        <v>56558863</v>
      </c>
      <c r="G309">
        <v>218111</v>
      </c>
    </row>
    <row r="310" spans="1:7" x14ac:dyDescent="0.25">
      <c r="A310" t="s">
        <v>1676</v>
      </c>
      <c r="B310" t="s">
        <v>11</v>
      </c>
      <c r="C310" s="3">
        <v>43864</v>
      </c>
      <c r="D310" s="6">
        <v>0.66671296296296301</v>
      </c>
      <c r="E310" t="s">
        <v>1681</v>
      </c>
      <c r="F310">
        <v>1554464</v>
      </c>
      <c r="G310">
        <v>7435</v>
      </c>
    </row>
    <row r="311" spans="1:7" x14ac:dyDescent="0.25">
      <c r="A311" t="s">
        <v>1682</v>
      </c>
      <c r="B311" t="s">
        <v>11</v>
      </c>
      <c r="C311" s="3">
        <v>43862</v>
      </c>
      <c r="D311" s="6">
        <v>0.66675925925925927</v>
      </c>
      <c r="E311" t="s">
        <v>1687</v>
      </c>
      <c r="F311">
        <v>19251455</v>
      </c>
      <c r="G311">
        <v>88194</v>
      </c>
    </row>
    <row r="312" spans="1:7" x14ac:dyDescent="0.25">
      <c r="A312" t="s">
        <v>1688</v>
      </c>
      <c r="B312" t="s">
        <v>11</v>
      </c>
      <c r="C312" s="3">
        <v>43857</v>
      </c>
      <c r="D312" s="6">
        <v>0.66682870370370362</v>
      </c>
      <c r="E312" t="s">
        <v>1693</v>
      </c>
      <c r="F312">
        <v>4357629</v>
      </c>
      <c r="G312">
        <v>24716</v>
      </c>
    </row>
    <row r="313" spans="1:7" x14ac:dyDescent="0.25">
      <c r="A313" t="s">
        <v>1694</v>
      </c>
      <c r="B313" t="s">
        <v>11</v>
      </c>
      <c r="C313" s="3">
        <v>43855</v>
      </c>
      <c r="D313" s="6">
        <v>0.66672453703703705</v>
      </c>
      <c r="E313" t="s">
        <v>1699</v>
      </c>
      <c r="F313">
        <v>202426423</v>
      </c>
      <c r="G313">
        <v>740080</v>
      </c>
    </row>
    <row r="314" spans="1:7" x14ac:dyDescent="0.25">
      <c r="A314" t="s">
        <v>1700</v>
      </c>
      <c r="B314" t="s">
        <v>11</v>
      </c>
      <c r="C314" s="3">
        <v>43850</v>
      </c>
      <c r="D314" s="6">
        <v>0.66666666666666663</v>
      </c>
      <c r="E314" t="s">
        <v>1704</v>
      </c>
      <c r="F314">
        <v>34747685</v>
      </c>
      <c r="G314">
        <v>187828</v>
      </c>
    </row>
    <row r="315" spans="1:7" x14ac:dyDescent="0.25">
      <c r="A315" t="s">
        <v>1705</v>
      </c>
      <c r="B315" t="s">
        <v>11</v>
      </c>
      <c r="C315" s="3">
        <v>43836</v>
      </c>
      <c r="D315" s="6">
        <v>0.66685185185185192</v>
      </c>
      <c r="E315" t="s">
        <v>1710</v>
      </c>
      <c r="F315">
        <v>2278333</v>
      </c>
      <c r="G315">
        <v>11018</v>
      </c>
    </row>
    <row r="316" spans="1:7" x14ac:dyDescent="0.25">
      <c r="A316" t="s">
        <v>1711</v>
      </c>
      <c r="B316" t="s">
        <v>11</v>
      </c>
      <c r="C316" s="3">
        <v>43834</v>
      </c>
      <c r="D316" s="6">
        <v>0.66668981481481471</v>
      </c>
      <c r="E316" t="s">
        <v>1716</v>
      </c>
      <c r="F316">
        <v>79760109</v>
      </c>
      <c r="G316">
        <v>272393</v>
      </c>
    </row>
    <row r="317" spans="1:7" x14ac:dyDescent="0.25">
      <c r="A317" t="s">
        <v>1717</v>
      </c>
      <c r="B317" t="s">
        <v>11</v>
      </c>
      <c r="C317" s="3">
        <v>43829</v>
      </c>
      <c r="D317" s="6">
        <v>0.6667939814814815</v>
      </c>
      <c r="E317" t="s">
        <v>1233</v>
      </c>
      <c r="F317">
        <v>1271410</v>
      </c>
      <c r="G317">
        <v>4144</v>
      </c>
    </row>
    <row r="318" spans="1:7" x14ac:dyDescent="0.25">
      <c r="A318" t="s">
        <v>1722</v>
      </c>
      <c r="B318" t="s">
        <v>11</v>
      </c>
      <c r="C318" s="3">
        <v>43827</v>
      </c>
      <c r="D318" s="6">
        <v>0.66673611111111108</v>
      </c>
      <c r="E318" t="s">
        <v>1727</v>
      </c>
      <c r="F318">
        <v>88800678</v>
      </c>
      <c r="G318">
        <v>351082</v>
      </c>
    </row>
    <row r="319" spans="1:7" x14ac:dyDescent="0.25">
      <c r="A319" t="s">
        <v>1728</v>
      </c>
      <c r="B319" t="s">
        <v>11</v>
      </c>
      <c r="C319" s="3">
        <v>43822</v>
      </c>
      <c r="D319" s="6">
        <v>0.66686342592592596</v>
      </c>
      <c r="E319" t="s">
        <v>1733</v>
      </c>
      <c r="F319">
        <v>4345510</v>
      </c>
      <c r="G319">
        <v>25106</v>
      </c>
    </row>
    <row r="320" spans="1:7" x14ac:dyDescent="0.25">
      <c r="A320" t="s">
        <v>1734</v>
      </c>
      <c r="B320" t="s">
        <v>11</v>
      </c>
      <c r="C320" s="3">
        <v>43820</v>
      </c>
      <c r="D320" s="6">
        <v>0.66666666666666663</v>
      </c>
      <c r="E320" t="s">
        <v>1739</v>
      </c>
      <c r="F320">
        <v>70598992</v>
      </c>
      <c r="G320">
        <v>305613</v>
      </c>
    </row>
    <row r="321" spans="1:7" x14ac:dyDescent="0.25">
      <c r="A321" t="s">
        <v>1740</v>
      </c>
      <c r="B321" t="s">
        <v>11</v>
      </c>
      <c r="C321" s="3">
        <v>43815</v>
      </c>
      <c r="D321" s="6">
        <v>0.66675925925925927</v>
      </c>
      <c r="E321" t="s">
        <v>1744</v>
      </c>
      <c r="F321">
        <v>3934133</v>
      </c>
      <c r="G321">
        <v>40564</v>
      </c>
    </row>
    <row r="322" spans="1:7" x14ac:dyDescent="0.25">
      <c r="A322" t="s">
        <v>1745</v>
      </c>
      <c r="B322" t="s">
        <v>11</v>
      </c>
      <c r="C322" s="3">
        <v>43813</v>
      </c>
      <c r="D322" s="6">
        <v>0.66674768518518512</v>
      </c>
      <c r="E322" t="s">
        <v>1750</v>
      </c>
      <c r="F322">
        <v>1839731</v>
      </c>
      <c r="G322">
        <v>7377</v>
      </c>
    </row>
    <row r="323" spans="1:7" x14ac:dyDescent="0.25">
      <c r="A323" t="s">
        <v>1751</v>
      </c>
      <c r="B323" t="s">
        <v>11</v>
      </c>
      <c r="C323" s="3">
        <v>43808</v>
      </c>
      <c r="D323" s="6">
        <v>0.66666666666666663</v>
      </c>
      <c r="E323" t="s">
        <v>1756</v>
      </c>
      <c r="F323">
        <v>6218452</v>
      </c>
      <c r="G323">
        <v>24582</v>
      </c>
    </row>
    <row r="324" spans="1:7" x14ac:dyDescent="0.25">
      <c r="A324" t="s">
        <v>1757</v>
      </c>
      <c r="B324" t="s">
        <v>11</v>
      </c>
      <c r="C324" s="3">
        <v>43806</v>
      </c>
      <c r="D324" s="6">
        <v>0.66668981481481471</v>
      </c>
      <c r="E324" t="s">
        <v>1761</v>
      </c>
      <c r="F324">
        <v>9284025</v>
      </c>
      <c r="G324">
        <v>36548</v>
      </c>
    </row>
    <row r="325" spans="1:7" x14ac:dyDescent="0.25">
      <c r="A325" t="s">
        <v>1762</v>
      </c>
      <c r="B325" t="s">
        <v>11</v>
      </c>
      <c r="C325" s="3">
        <v>43801</v>
      </c>
      <c r="D325" s="6">
        <v>0.66674768518518512</v>
      </c>
      <c r="E325" t="s">
        <v>1767</v>
      </c>
      <c r="F325">
        <v>777555</v>
      </c>
      <c r="G325">
        <v>3203</v>
      </c>
    </row>
    <row r="326" spans="1:7" x14ac:dyDescent="0.25">
      <c r="A326" t="s">
        <v>1768</v>
      </c>
      <c r="B326" t="s">
        <v>11</v>
      </c>
      <c r="C326" s="3">
        <v>43799</v>
      </c>
      <c r="D326" s="6">
        <v>0.66668981481481471</v>
      </c>
      <c r="E326" t="s">
        <v>1772</v>
      </c>
      <c r="F326">
        <v>12239696</v>
      </c>
      <c r="G326">
        <v>49526</v>
      </c>
    </row>
    <row r="327" spans="1:7" x14ac:dyDescent="0.25">
      <c r="A327" t="s">
        <v>1773</v>
      </c>
      <c r="B327" t="s">
        <v>11</v>
      </c>
      <c r="C327" s="3">
        <v>43794</v>
      </c>
      <c r="D327" s="6">
        <v>0.66667824074074078</v>
      </c>
      <c r="E327" t="s">
        <v>1777</v>
      </c>
      <c r="F327">
        <v>569224</v>
      </c>
      <c r="G327">
        <v>2131</v>
      </c>
    </row>
    <row r="328" spans="1:7" x14ac:dyDescent="0.25">
      <c r="A328" t="s">
        <v>1778</v>
      </c>
      <c r="B328" t="s">
        <v>11</v>
      </c>
      <c r="C328" s="3">
        <v>43792</v>
      </c>
      <c r="D328" s="6">
        <v>0.66675925925925927</v>
      </c>
      <c r="E328" t="s">
        <v>1783</v>
      </c>
      <c r="F328">
        <v>151309917</v>
      </c>
      <c r="G328">
        <v>644097</v>
      </c>
    </row>
    <row r="329" spans="1:7" x14ac:dyDescent="0.25">
      <c r="A329" t="s">
        <v>1784</v>
      </c>
      <c r="B329" t="s">
        <v>11</v>
      </c>
      <c r="C329" s="3">
        <v>43787</v>
      </c>
      <c r="D329" s="6">
        <v>0.66677083333333342</v>
      </c>
      <c r="E329" t="s">
        <v>1233</v>
      </c>
      <c r="F329">
        <v>1117252</v>
      </c>
      <c r="G329">
        <v>6239</v>
      </c>
    </row>
    <row r="330" spans="1:7" x14ac:dyDescent="0.25">
      <c r="A330" t="s">
        <v>1788</v>
      </c>
      <c r="B330" t="s">
        <v>11</v>
      </c>
      <c r="C330" s="3">
        <v>43785</v>
      </c>
      <c r="D330" s="6">
        <v>0.66670138888888886</v>
      </c>
      <c r="E330" t="s">
        <v>1792</v>
      </c>
      <c r="F330">
        <v>15231986</v>
      </c>
      <c r="G330">
        <v>46893</v>
      </c>
    </row>
    <row r="331" spans="1:7" x14ac:dyDescent="0.25">
      <c r="A331" t="s">
        <v>1793</v>
      </c>
      <c r="B331" t="s">
        <v>11</v>
      </c>
      <c r="C331" s="3">
        <v>43780</v>
      </c>
      <c r="D331" s="6">
        <v>0.75002314814814808</v>
      </c>
      <c r="E331" t="s">
        <v>1798</v>
      </c>
      <c r="F331">
        <v>5534958</v>
      </c>
      <c r="G331">
        <v>32742</v>
      </c>
    </row>
    <row r="332" spans="1:7" x14ac:dyDescent="0.25">
      <c r="A332" t="s">
        <v>1799</v>
      </c>
      <c r="B332" t="s">
        <v>11</v>
      </c>
      <c r="C332" s="3">
        <v>43778</v>
      </c>
      <c r="D332" s="6">
        <v>0.66668981481481471</v>
      </c>
      <c r="E332" t="s">
        <v>1804</v>
      </c>
      <c r="F332">
        <v>24113819</v>
      </c>
      <c r="G332">
        <v>71167</v>
      </c>
    </row>
    <row r="333" spans="1:7" x14ac:dyDescent="0.25">
      <c r="A333" t="s">
        <v>1805</v>
      </c>
      <c r="B333" t="s">
        <v>11</v>
      </c>
      <c r="C333" s="3">
        <v>43773</v>
      </c>
      <c r="D333" s="6">
        <v>0.70277777777777783</v>
      </c>
      <c r="E333" t="s">
        <v>1810</v>
      </c>
      <c r="F333">
        <v>3448480</v>
      </c>
      <c r="G333">
        <v>15861</v>
      </c>
    </row>
    <row r="334" spans="1:7" x14ac:dyDescent="0.25">
      <c r="A334" t="s">
        <v>1811</v>
      </c>
      <c r="B334" t="s">
        <v>11</v>
      </c>
      <c r="C334" s="3">
        <v>43773</v>
      </c>
      <c r="D334" s="6">
        <v>0.39923611111111112</v>
      </c>
      <c r="E334" t="s">
        <v>1816</v>
      </c>
      <c r="F334">
        <v>12259289</v>
      </c>
      <c r="G334">
        <v>98289</v>
      </c>
    </row>
    <row r="335" spans="1:7" x14ac:dyDescent="0.25">
      <c r="A335" t="s">
        <v>1817</v>
      </c>
      <c r="B335" t="s">
        <v>11</v>
      </c>
      <c r="C335" s="3">
        <v>43771</v>
      </c>
      <c r="D335" s="6">
        <v>0.62509259259259264</v>
      </c>
      <c r="E335" t="s">
        <v>1233</v>
      </c>
      <c r="F335">
        <v>10044373</v>
      </c>
      <c r="G335">
        <v>41337</v>
      </c>
    </row>
    <row r="336" spans="1:7" x14ac:dyDescent="0.25">
      <c r="A336" t="s">
        <v>1822</v>
      </c>
      <c r="B336" t="s">
        <v>11</v>
      </c>
      <c r="C336" s="3">
        <v>43766</v>
      </c>
      <c r="D336" s="6">
        <v>0.62501157407407404</v>
      </c>
      <c r="E336" t="s">
        <v>1827</v>
      </c>
      <c r="F336">
        <v>23364649</v>
      </c>
      <c r="G336">
        <v>115007</v>
      </c>
    </row>
    <row r="337" spans="1:7" x14ac:dyDescent="0.25">
      <c r="A337" t="s">
        <v>1828</v>
      </c>
      <c r="B337" t="s">
        <v>11</v>
      </c>
      <c r="C337" s="3">
        <v>43764</v>
      </c>
      <c r="D337" s="6">
        <v>0.62510416666666668</v>
      </c>
      <c r="E337" t="s">
        <v>1832</v>
      </c>
      <c r="F337">
        <v>17748400</v>
      </c>
      <c r="G337">
        <v>71941</v>
      </c>
    </row>
    <row r="338" spans="1:7" x14ac:dyDescent="0.25">
      <c r="A338" t="s">
        <v>1811</v>
      </c>
      <c r="B338" t="s">
        <v>11</v>
      </c>
      <c r="C338" s="3">
        <v>43763</v>
      </c>
      <c r="D338" s="6">
        <v>0.70424768518518521</v>
      </c>
      <c r="E338" t="s">
        <v>1816</v>
      </c>
      <c r="F338">
        <v>1339201</v>
      </c>
      <c r="G338">
        <v>10305</v>
      </c>
    </row>
    <row r="339" spans="1:7" x14ac:dyDescent="0.25">
      <c r="A339" t="s">
        <v>1836</v>
      </c>
      <c r="B339" t="s">
        <v>11</v>
      </c>
      <c r="C339" s="3">
        <v>43762</v>
      </c>
      <c r="D339" s="6">
        <v>0.62509259259259264</v>
      </c>
      <c r="E339" t="s">
        <v>1840</v>
      </c>
      <c r="F339">
        <v>39690882</v>
      </c>
      <c r="G339">
        <v>186271</v>
      </c>
    </row>
    <row r="340" spans="1:7" x14ac:dyDescent="0.25">
      <c r="A340" t="s">
        <v>1841</v>
      </c>
      <c r="B340" t="s">
        <v>11</v>
      </c>
      <c r="C340" s="3">
        <v>43755</v>
      </c>
      <c r="D340" s="6">
        <v>0.62506944444444446</v>
      </c>
      <c r="E340" t="s">
        <v>1846</v>
      </c>
      <c r="F340">
        <v>424786</v>
      </c>
      <c r="G340">
        <v>1272</v>
      </c>
    </row>
    <row r="341" spans="1:7" x14ac:dyDescent="0.25">
      <c r="A341" t="s">
        <v>1847</v>
      </c>
      <c r="B341" t="s">
        <v>11</v>
      </c>
      <c r="C341" s="3">
        <v>43736</v>
      </c>
      <c r="D341" s="6">
        <v>0.62504629629629627</v>
      </c>
      <c r="E341" t="s">
        <v>1852</v>
      </c>
      <c r="F341">
        <v>28657480</v>
      </c>
      <c r="G341">
        <v>120121</v>
      </c>
    </row>
    <row r="342" spans="1:7" x14ac:dyDescent="0.25">
      <c r="A342" t="s">
        <v>1853</v>
      </c>
      <c r="B342" t="s">
        <v>11</v>
      </c>
      <c r="C342" s="3">
        <v>43733</v>
      </c>
      <c r="D342" s="6">
        <v>0.62504629629629627</v>
      </c>
      <c r="E342" t="s">
        <v>1857</v>
      </c>
      <c r="F342">
        <v>2945418</v>
      </c>
      <c r="G342">
        <v>29247</v>
      </c>
    </row>
    <row r="343" spans="1:7" x14ac:dyDescent="0.25">
      <c r="A343" t="s">
        <v>1858</v>
      </c>
      <c r="B343" t="s">
        <v>11</v>
      </c>
      <c r="C343" s="3">
        <v>43654</v>
      </c>
      <c r="D343" s="6">
        <v>0.625</v>
      </c>
      <c r="E343" t="s">
        <v>1863</v>
      </c>
      <c r="F343">
        <v>23254862</v>
      </c>
      <c r="G343">
        <v>94698</v>
      </c>
    </row>
    <row r="344" spans="1:7" x14ac:dyDescent="0.25">
      <c r="A344" t="s">
        <v>1864</v>
      </c>
      <c r="B344" t="s">
        <v>11</v>
      </c>
      <c r="C344" s="3">
        <v>43652</v>
      </c>
      <c r="D344" s="6">
        <v>0.62506944444444446</v>
      </c>
      <c r="E344" t="s">
        <v>1869</v>
      </c>
      <c r="F344">
        <v>53868276</v>
      </c>
      <c r="G344">
        <v>148954</v>
      </c>
    </row>
    <row r="345" spans="1:7" x14ac:dyDescent="0.25">
      <c r="A345" t="s">
        <v>1870</v>
      </c>
      <c r="B345" t="s">
        <v>11</v>
      </c>
      <c r="C345" s="3">
        <v>43647</v>
      </c>
      <c r="D345" s="6">
        <v>0.62509259259259264</v>
      </c>
      <c r="E345" t="s">
        <v>1863</v>
      </c>
      <c r="F345">
        <v>4271592</v>
      </c>
      <c r="G345">
        <v>18464</v>
      </c>
    </row>
    <row r="346" spans="1:7" x14ac:dyDescent="0.25">
      <c r="A346" t="s">
        <v>1875</v>
      </c>
      <c r="B346" t="s">
        <v>11</v>
      </c>
      <c r="C346" s="3">
        <v>43645</v>
      </c>
      <c r="D346" s="6">
        <v>0.62506944444444446</v>
      </c>
      <c r="E346" t="s">
        <v>1880</v>
      </c>
      <c r="F346">
        <v>96717952</v>
      </c>
      <c r="G346">
        <v>357755</v>
      </c>
    </row>
    <row r="347" spans="1:7" x14ac:dyDescent="0.25">
      <c r="A347" t="s">
        <v>1881</v>
      </c>
      <c r="B347" t="s">
        <v>11</v>
      </c>
      <c r="C347" s="3">
        <v>43640</v>
      </c>
      <c r="D347" s="6">
        <v>0.62508101851851849</v>
      </c>
      <c r="E347" t="s">
        <v>1863</v>
      </c>
      <c r="F347">
        <v>8846696</v>
      </c>
      <c r="G347">
        <v>32039</v>
      </c>
    </row>
    <row r="348" spans="1:7" x14ac:dyDescent="0.25">
      <c r="A348" t="s">
        <v>1886</v>
      </c>
      <c r="B348" t="s">
        <v>11</v>
      </c>
      <c r="C348" s="3">
        <v>43638</v>
      </c>
      <c r="D348" s="6">
        <v>0.62501157407407404</v>
      </c>
      <c r="E348" t="s">
        <v>1880</v>
      </c>
      <c r="F348">
        <v>21815435</v>
      </c>
      <c r="G348">
        <v>90337</v>
      </c>
    </row>
    <row r="349" spans="1:7" x14ac:dyDescent="0.25">
      <c r="A349" t="s">
        <v>1890</v>
      </c>
      <c r="B349" t="s">
        <v>11</v>
      </c>
      <c r="C349" s="3">
        <v>43634</v>
      </c>
      <c r="D349" s="6">
        <v>0.62505787037037031</v>
      </c>
      <c r="E349" t="s">
        <v>1863</v>
      </c>
      <c r="F349">
        <v>12583319</v>
      </c>
      <c r="G349">
        <v>57762</v>
      </c>
    </row>
    <row r="350" spans="1:7" x14ac:dyDescent="0.25">
      <c r="A350" t="s">
        <v>1895</v>
      </c>
      <c r="B350" t="s">
        <v>11</v>
      </c>
      <c r="C350" s="3">
        <v>43631</v>
      </c>
      <c r="D350" s="6">
        <v>0.62505787037037031</v>
      </c>
      <c r="E350" t="s">
        <v>1880</v>
      </c>
      <c r="F350">
        <v>4800054</v>
      </c>
      <c r="G350">
        <v>11177</v>
      </c>
    </row>
    <row r="351" spans="1:7" x14ac:dyDescent="0.25">
      <c r="A351" t="s">
        <v>1900</v>
      </c>
      <c r="B351" t="s">
        <v>11</v>
      </c>
      <c r="C351" s="3">
        <v>43626</v>
      </c>
      <c r="D351" s="6">
        <v>0.62502314814814819</v>
      </c>
      <c r="E351" t="s">
        <v>1863</v>
      </c>
      <c r="F351">
        <v>2550975</v>
      </c>
      <c r="G351">
        <v>10322</v>
      </c>
    </row>
    <row r="352" spans="1:7" x14ac:dyDescent="0.25">
      <c r="A352" t="s">
        <v>1905</v>
      </c>
      <c r="B352" t="s">
        <v>11</v>
      </c>
      <c r="C352" s="3">
        <v>43624</v>
      </c>
      <c r="D352" s="6">
        <v>0.62504629629629627</v>
      </c>
      <c r="E352" t="s">
        <v>1880</v>
      </c>
      <c r="F352">
        <v>13561179</v>
      </c>
      <c r="G352">
        <v>40628</v>
      </c>
    </row>
    <row r="353" spans="1:7" x14ac:dyDescent="0.25">
      <c r="A353" t="s">
        <v>1910</v>
      </c>
      <c r="B353" t="s">
        <v>11</v>
      </c>
      <c r="C353" s="3">
        <v>43619</v>
      </c>
      <c r="D353" s="6">
        <v>0.625</v>
      </c>
      <c r="E353" t="s">
        <v>1863</v>
      </c>
      <c r="F353">
        <v>1751797</v>
      </c>
      <c r="G353">
        <v>5975</v>
      </c>
    </row>
    <row r="354" spans="1:7" x14ac:dyDescent="0.25">
      <c r="A354" t="s">
        <v>1914</v>
      </c>
      <c r="B354" t="s">
        <v>11</v>
      </c>
      <c r="C354" s="3">
        <v>43617</v>
      </c>
      <c r="D354" s="6">
        <v>0.62506944444444446</v>
      </c>
      <c r="E354" t="s">
        <v>1880</v>
      </c>
      <c r="F354">
        <v>33132605</v>
      </c>
      <c r="G354">
        <v>180639</v>
      </c>
    </row>
    <row r="355" spans="1:7" x14ac:dyDescent="0.25">
      <c r="A355" t="s">
        <v>1918</v>
      </c>
      <c r="B355" t="s">
        <v>11</v>
      </c>
      <c r="C355" s="3">
        <v>43613</v>
      </c>
      <c r="D355" s="6">
        <v>0.62504629629629627</v>
      </c>
      <c r="E355" t="s">
        <v>1863</v>
      </c>
      <c r="F355">
        <v>12237704</v>
      </c>
      <c r="G355">
        <v>52976</v>
      </c>
    </row>
    <row r="356" spans="1:7" x14ac:dyDescent="0.25">
      <c r="A356" t="s">
        <v>1922</v>
      </c>
      <c r="B356" t="s">
        <v>11</v>
      </c>
      <c r="C356" s="3">
        <v>43610</v>
      </c>
      <c r="D356" s="6">
        <v>0.62505787037037031</v>
      </c>
      <c r="E356" t="s">
        <v>1927</v>
      </c>
      <c r="F356">
        <v>163723042</v>
      </c>
      <c r="G356">
        <v>480220</v>
      </c>
    </row>
    <row r="357" spans="1:7" x14ac:dyDescent="0.25">
      <c r="A357" t="s">
        <v>1928</v>
      </c>
      <c r="B357" t="s">
        <v>11</v>
      </c>
      <c r="C357" s="3">
        <v>43605</v>
      </c>
      <c r="D357" s="6">
        <v>0.62503472222222223</v>
      </c>
      <c r="E357" t="s">
        <v>1863</v>
      </c>
      <c r="F357">
        <v>3118017</v>
      </c>
      <c r="G357">
        <v>14666</v>
      </c>
    </row>
    <row r="358" spans="1:7" x14ac:dyDescent="0.25">
      <c r="A358" t="s">
        <v>1933</v>
      </c>
      <c r="B358" t="s">
        <v>11</v>
      </c>
      <c r="C358" s="3">
        <v>43603</v>
      </c>
      <c r="D358" s="6">
        <v>0.62508101851851849</v>
      </c>
      <c r="E358" t="s">
        <v>1880</v>
      </c>
      <c r="F358">
        <v>63050791</v>
      </c>
      <c r="G358">
        <v>216966</v>
      </c>
    </row>
    <row r="359" spans="1:7" x14ac:dyDescent="0.25">
      <c r="A359" t="s">
        <v>1938</v>
      </c>
      <c r="B359" t="s">
        <v>11</v>
      </c>
      <c r="C359" s="3">
        <v>43598</v>
      </c>
      <c r="D359" s="6">
        <v>0.625</v>
      </c>
      <c r="E359" t="s">
        <v>1863</v>
      </c>
      <c r="F359">
        <v>11633596</v>
      </c>
      <c r="G359">
        <v>46917</v>
      </c>
    </row>
    <row r="360" spans="1:7" x14ac:dyDescent="0.25">
      <c r="A360" t="s">
        <v>1943</v>
      </c>
      <c r="B360" t="s">
        <v>11</v>
      </c>
      <c r="C360" s="3">
        <v>43596</v>
      </c>
      <c r="D360" s="6">
        <v>0.58341435185185186</v>
      </c>
      <c r="E360" t="s">
        <v>1880</v>
      </c>
      <c r="F360">
        <v>62902568</v>
      </c>
      <c r="G360">
        <v>210667</v>
      </c>
    </row>
    <row r="361" spans="1:7" x14ac:dyDescent="0.25">
      <c r="A361" t="s">
        <v>1948</v>
      </c>
      <c r="B361" t="s">
        <v>11</v>
      </c>
      <c r="C361" s="3">
        <v>43591</v>
      </c>
      <c r="D361" s="6">
        <v>0.62506944444444446</v>
      </c>
      <c r="E361" t="s">
        <v>1863</v>
      </c>
      <c r="F361">
        <v>18746962</v>
      </c>
      <c r="G361">
        <v>79082</v>
      </c>
    </row>
    <row r="362" spans="1:7" x14ac:dyDescent="0.25">
      <c r="A362" t="s">
        <v>1953</v>
      </c>
      <c r="B362" t="s">
        <v>11</v>
      </c>
      <c r="C362" s="3">
        <v>43589</v>
      </c>
      <c r="D362" s="6">
        <v>0.62501157407407404</v>
      </c>
      <c r="E362" t="s">
        <v>1957</v>
      </c>
      <c r="F362">
        <v>949093</v>
      </c>
      <c r="G362">
        <v>3483</v>
      </c>
    </row>
    <row r="363" spans="1:7" x14ac:dyDescent="0.25">
      <c r="A363" t="s">
        <v>1958</v>
      </c>
      <c r="B363" t="s">
        <v>11</v>
      </c>
      <c r="C363" s="3">
        <v>43586</v>
      </c>
      <c r="D363" s="6">
        <v>0.62512731481481476</v>
      </c>
      <c r="E363" t="s">
        <v>1863</v>
      </c>
      <c r="F363">
        <v>32174001</v>
      </c>
      <c r="G363">
        <v>150317</v>
      </c>
    </row>
    <row r="364" spans="1:7" x14ac:dyDescent="0.25">
      <c r="A364" t="s">
        <v>1963</v>
      </c>
      <c r="B364" t="s">
        <v>11</v>
      </c>
      <c r="C364" s="3">
        <v>43582</v>
      </c>
      <c r="D364" s="6">
        <v>0.66892361111111109</v>
      </c>
      <c r="E364" t="s">
        <v>1968</v>
      </c>
      <c r="F364">
        <v>60791761</v>
      </c>
      <c r="G364">
        <v>171523</v>
      </c>
    </row>
    <row r="365" spans="1:7" x14ac:dyDescent="0.25">
      <c r="A365" t="s">
        <v>1969</v>
      </c>
      <c r="B365" t="s">
        <v>11</v>
      </c>
      <c r="C365" s="3">
        <v>43578</v>
      </c>
      <c r="D365" s="6">
        <v>0.6251620370370371</v>
      </c>
      <c r="E365" t="s">
        <v>1863</v>
      </c>
      <c r="F365">
        <v>2570265</v>
      </c>
      <c r="G365">
        <v>12771</v>
      </c>
    </row>
    <row r="366" spans="1:7" x14ac:dyDescent="0.25">
      <c r="A366" t="s">
        <v>1974</v>
      </c>
      <c r="B366" t="s">
        <v>11</v>
      </c>
      <c r="C366" s="3">
        <v>43575</v>
      </c>
      <c r="D366" s="6">
        <v>0.58344907407407409</v>
      </c>
      <c r="E366" t="s">
        <v>1880</v>
      </c>
      <c r="F366">
        <v>84067345</v>
      </c>
      <c r="G366">
        <v>271215</v>
      </c>
    </row>
    <row r="367" spans="1:7" x14ac:dyDescent="0.25">
      <c r="A367" t="s">
        <v>1979</v>
      </c>
      <c r="B367" t="s">
        <v>11</v>
      </c>
      <c r="C367" s="3">
        <v>43571</v>
      </c>
      <c r="D367" s="6">
        <v>0.62508101851851849</v>
      </c>
      <c r="E367" t="s">
        <v>1863</v>
      </c>
      <c r="F367">
        <v>1420508</v>
      </c>
      <c r="G367">
        <v>5729</v>
      </c>
    </row>
    <row r="368" spans="1:7" x14ac:dyDescent="0.25">
      <c r="A368" t="s">
        <v>1984</v>
      </c>
      <c r="B368" t="s">
        <v>11</v>
      </c>
      <c r="C368" s="3">
        <v>43568</v>
      </c>
      <c r="D368" s="6">
        <v>0.58339120370370368</v>
      </c>
      <c r="E368" t="s">
        <v>1880</v>
      </c>
      <c r="F368">
        <v>290691735</v>
      </c>
      <c r="G368">
        <v>1246589</v>
      </c>
    </row>
    <row r="369" spans="1:7" x14ac:dyDescent="0.25">
      <c r="A369" t="s">
        <v>1989</v>
      </c>
      <c r="B369" t="s">
        <v>11</v>
      </c>
      <c r="C369" s="3">
        <v>43564</v>
      </c>
      <c r="D369" s="6">
        <v>0.62506944444444446</v>
      </c>
      <c r="E369" t="s">
        <v>1993</v>
      </c>
      <c r="F369">
        <v>723911</v>
      </c>
      <c r="G369">
        <v>2725</v>
      </c>
    </row>
    <row r="370" spans="1:7" x14ac:dyDescent="0.25">
      <c r="A370" t="s">
        <v>1994</v>
      </c>
      <c r="B370" t="s">
        <v>11</v>
      </c>
      <c r="C370" s="3">
        <v>43561</v>
      </c>
      <c r="D370" s="6">
        <v>0.625</v>
      </c>
      <c r="E370" t="s">
        <v>1880</v>
      </c>
      <c r="F370">
        <v>206846336</v>
      </c>
      <c r="G370">
        <v>930147</v>
      </c>
    </row>
    <row r="371" spans="1:7" x14ac:dyDescent="0.25">
      <c r="A371" t="s">
        <v>1999</v>
      </c>
      <c r="B371" t="s">
        <v>11</v>
      </c>
      <c r="C371" s="3">
        <v>43557</v>
      </c>
      <c r="D371" s="6">
        <v>0.62508101851851849</v>
      </c>
      <c r="E371" t="s">
        <v>1863</v>
      </c>
      <c r="F371">
        <v>3852594</v>
      </c>
      <c r="G371">
        <v>16193</v>
      </c>
    </row>
    <row r="372" spans="1:7" x14ac:dyDescent="0.25">
      <c r="A372" t="s">
        <v>2003</v>
      </c>
      <c r="B372" t="s">
        <v>11</v>
      </c>
      <c r="C372" s="3">
        <v>43554</v>
      </c>
      <c r="D372" s="6">
        <v>0.62501157407407404</v>
      </c>
      <c r="E372" t="s">
        <v>1880</v>
      </c>
      <c r="F372">
        <v>76126715</v>
      </c>
      <c r="G372">
        <v>261079</v>
      </c>
    </row>
    <row r="373" spans="1:7" x14ac:dyDescent="0.25">
      <c r="A373" t="s">
        <v>2008</v>
      </c>
      <c r="B373" t="s">
        <v>11</v>
      </c>
      <c r="C373" s="3">
        <v>43551</v>
      </c>
      <c r="D373" s="6">
        <v>0.62506944444444446</v>
      </c>
      <c r="E373" t="s">
        <v>1863</v>
      </c>
      <c r="F373">
        <v>2033054</v>
      </c>
      <c r="G373">
        <v>7260</v>
      </c>
    </row>
    <row r="374" spans="1:7" x14ac:dyDescent="0.25">
      <c r="A374" t="s">
        <v>2012</v>
      </c>
      <c r="B374" t="s">
        <v>11</v>
      </c>
      <c r="C374" s="3">
        <v>43547</v>
      </c>
      <c r="D374" s="6">
        <v>0.62502314814814819</v>
      </c>
      <c r="E374" t="s">
        <v>1880</v>
      </c>
      <c r="F374">
        <v>145802487</v>
      </c>
      <c r="G374">
        <v>449538</v>
      </c>
    </row>
    <row r="375" spans="1:7" x14ac:dyDescent="0.25">
      <c r="A375" t="s">
        <v>2017</v>
      </c>
      <c r="B375" t="s">
        <v>11</v>
      </c>
      <c r="C375" s="3">
        <v>43544</v>
      </c>
      <c r="D375" s="6">
        <v>0.62503472222222223</v>
      </c>
      <c r="E375" t="s">
        <v>2021</v>
      </c>
      <c r="F375">
        <v>2015580</v>
      </c>
      <c r="G375">
        <v>8388</v>
      </c>
    </row>
    <row r="376" spans="1:7" x14ac:dyDescent="0.25">
      <c r="A376" t="s">
        <v>2022</v>
      </c>
      <c r="B376" t="s">
        <v>11</v>
      </c>
      <c r="C376" s="3">
        <v>43540</v>
      </c>
      <c r="D376" s="6">
        <v>0.62503472222222223</v>
      </c>
      <c r="E376" t="s">
        <v>2027</v>
      </c>
      <c r="F376">
        <v>66316259</v>
      </c>
      <c r="G376">
        <v>217114</v>
      </c>
    </row>
    <row r="377" spans="1:7" x14ac:dyDescent="0.25">
      <c r="A377" t="s">
        <v>2028</v>
      </c>
      <c r="B377" t="s">
        <v>11</v>
      </c>
      <c r="C377" s="3">
        <v>43537</v>
      </c>
      <c r="D377" s="6">
        <v>0.625</v>
      </c>
      <c r="E377" t="s">
        <v>1863</v>
      </c>
      <c r="F377">
        <v>2372959</v>
      </c>
      <c r="G377">
        <v>11287</v>
      </c>
    </row>
    <row r="378" spans="1:7" x14ac:dyDescent="0.25">
      <c r="A378" t="s">
        <v>2032</v>
      </c>
      <c r="B378" t="s">
        <v>11</v>
      </c>
      <c r="C378" s="3">
        <v>43532</v>
      </c>
      <c r="D378" s="6">
        <v>0.75468750000000007</v>
      </c>
      <c r="E378" t="s">
        <v>1880</v>
      </c>
      <c r="F378">
        <v>6437997</v>
      </c>
      <c r="G378">
        <v>23098</v>
      </c>
    </row>
    <row r="379" spans="1:7" x14ac:dyDescent="0.25">
      <c r="A379" t="s">
        <v>2037</v>
      </c>
      <c r="B379" t="s">
        <v>11</v>
      </c>
      <c r="C379" s="3">
        <v>43530</v>
      </c>
      <c r="D379" s="6">
        <v>0.62519675925925922</v>
      </c>
      <c r="E379" t="s">
        <v>1863</v>
      </c>
      <c r="F379">
        <v>3439412</v>
      </c>
      <c r="G379">
        <v>12725</v>
      </c>
    </row>
    <row r="380" spans="1:7" x14ac:dyDescent="0.25">
      <c r="A380" t="s">
        <v>2042</v>
      </c>
      <c r="B380" t="s">
        <v>11</v>
      </c>
      <c r="C380" s="3">
        <v>43526</v>
      </c>
      <c r="D380" s="6">
        <v>0.62506944444444446</v>
      </c>
      <c r="E380" t="s">
        <v>2047</v>
      </c>
      <c r="F380">
        <v>38552115</v>
      </c>
      <c r="G380">
        <v>138492</v>
      </c>
    </row>
    <row r="381" spans="1:7" x14ac:dyDescent="0.25">
      <c r="A381" t="s">
        <v>2048</v>
      </c>
      <c r="B381" t="s">
        <v>11</v>
      </c>
      <c r="C381" s="3">
        <v>43523</v>
      </c>
      <c r="D381" s="6">
        <v>0.62505787037037031</v>
      </c>
      <c r="E381" t="s">
        <v>1863</v>
      </c>
      <c r="F381">
        <v>978835</v>
      </c>
      <c r="G381">
        <v>4375</v>
      </c>
    </row>
    <row r="382" spans="1:7" x14ac:dyDescent="0.25">
      <c r="A382" t="s">
        <v>2052</v>
      </c>
      <c r="B382" t="s">
        <v>11</v>
      </c>
      <c r="C382" s="3">
        <v>43519</v>
      </c>
      <c r="D382" s="6">
        <v>0.62501157407407404</v>
      </c>
      <c r="E382" t="s">
        <v>1880</v>
      </c>
      <c r="F382">
        <v>10415015</v>
      </c>
      <c r="G382">
        <v>42363</v>
      </c>
    </row>
    <row r="383" spans="1:7" x14ac:dyDescent="0.25">
      <c r="A383" t="s">
        <v>2057</v>
      </c>
      <c r="B383" t="s">
        <v>11</v>
      </c>
      <c r="C383" s="3">
        <v>43516</v>
      </c>
      <c r="D383" s="6">
        <v>0.62503472222222223</v>
      </c>
      <c r="E383" t="s">
        <v>1863</v>
      </c>
      <c r="F383">
        <v>7230071</v>
      </c>
      <c r="G383">
        <v>15819</v>
      </c>
    </row>
    <row r="384" spans="1:7" x14ac:dyDescent="0.25">
      <c r="A384" t="s">
        <v>2061</v>
      </c>
      <c r="B384" t="s">
        <v>11</v>
      </c>
      <c r="C384" s="3">
        <v>43512</v>
      </c>
      <c r="D384" s="6">
        <v>0.62511574074074072</v>
      </c>
      <c r="E384" t="s">
        <v>1880</v>
      </c>
      <c r="F384">
        <v>3112200</v>
      </c>
      <c r="G384">
        <v>10701</v>
      </c>
    </row>
    <row r="385" spans="1:7" x14ac:dyDescent="0.25">
      <c r="A385" t="s">
        <v>2066</v>
      </c>
      <c r="B385" t="s">
        <v>11</v>
      </c>
      <c r="C385" s="3">
        <v>43509</v>
      </c>
      <c r="D385" s="6">
        <v>0.62505787037037031</v>
      </c>
      <c r="E385" t="s">
        <v>1863</v>
      </c>
      <c r="F385">
        <v>896191</v>
      </c>
      <c r="G385">
        <v>3795</v>
      </c>
    </row>
    <row r="386" spans="1:7" x14ac:dyDescent="0.25">
      <c r="A386" t="s">
        <v>2070</v>
      </c>
      <c r="B386" t="s">
        <v>11</v>
      </c>
      <c r="C386" s="3">
        <v>43505</v>
      </c>
      <c r="D386" s="6">
        <v>0.62505787037037031</v>
      </c>
      <c r="E386" t="s">
        <v>1880</v>
      </c>
      <c r="F386">
        <v>14882244</v>
      </c>
      <c r="G386">
        <v>43178</v>
      </c>
    </row>
    <row r="387" spans="1:7" x14ac:dyDescent="0.25">
      <c r="A387" t="s">
        <v>2075</v>
      </c>
      <c r="B387" t="s">
        <v>11</v>
      </c>
      <c r="C387" s="3">
        <v>43500</v>
      </c>
      <c r="D387" s="6">
        <v>0.62501157407407404</v>
      </c>
      <c r="E387" t="s">
        <v>1863</v>
      </c>
      <c r="F387">
        <v>3879372</v>
      </c>
      <c r="G387">
        <v>17777</v>
      </c>
    </row>
    <row r="388" spans="1:7" x14ac:dyDescent="0.25">
      <c r="A388" t="s">
        <v>2079</v>
      </c>
      <c r="B388" t="s">
        <v>11</v>
      </c>
      <c r="C388" s="3">
        <v>43498</v>
      </c>
      <c r="D388" s="6">
        <v>0.58334490740740741</v>
      </c>
      <c r="E388" t="s">
        <v>1880</v>
      </c>
      <c r="F388">
        <v>5034543</v>
      </c>
      <c r="G388">
        <v>14134</v>
      </c>
    </row>
    <row r="389" spans="1:7" x14ac:dyDescent="0.25">
      <c r="A389" t="s">
        <v>2083</v>
      </c>
      <c r="B389" t="s">
        <v>11</v>
      </c>
      <c r="C389" s="3">
        <v>43495</v>
      </c>
      <c r="D389" s="6">
        <v>0.62505787037037031</v>
      </c>
      <c r="E389" t="s">
        <v>1863</v>
      </c>
      <c r="F389">
        <v>6443852</v>
      </c>
      <c r="G389">
        <v>21525</v>
      </c>
    </row>
    <row r="390" spans="1:7" x14ac:dyDescent="0.25">
      <c r="A390" t="s">
        <v>2087</v>
      </c>
      <c r="B390" t="s">
        <v>11</v>
      </c>
      <c r="C390" s="3">
        <v>43491</v>
      </c>
      <c r="D390" s="6">
        <v>0.58341435185185186</v>
      </c>
      <c r="E390" t="s">
        <v>2091</v>
      </c>
      <c r="F390">
        <v>6879634</v>
      </c>
      <c r="G390">
        <v>21440</v>
      </c>
    </row>
    <row r="391" spans="1:7" x14ac:dyDescent="0.25">
      <c r="A391" t="s">
        <v>2092</v>
      </c>
      <c r="B391" t="s">
        <v>11</v>
      </c>
      <c r="C391" s="3">
        <v>43488</v>
      </c>
      <c r="D391" s="6">
        <v>0.62504629629629627</v>
      </c>
      <c r="E391" t="s">
        <v>2097</v>
      </c>
      <c r="F391">
        <v>3564182</v>
      </c>
      <c r="G391">
        <v>13595</v>
      </c>
    </row>
    <row r="392" spans="1:7" x14ac:dyDescent="0.25">
      <c r="A392" t="s">
        <v>2098</v>
      </c>
      <c r="B392" t="s">
        <v>11</v>
      </c>
      <c r="C392" s="3">
        <v>43484</v>
      </c>
      <c r="D392" s="6">
        <v>0.58339120370370368</v>
      </c>
      <c r="E392" t="s">
        <v>1880</v>
      </c>
      <c r="F392">
        <v>13492895</v>
      </c>
      <c r="G392">
        <v>34681</v>
      </c>
    </row>
    <row r="393" spans="1:7" x14ac:dyDescent="0.25">
      <c r="A393" t="s">
        <v>2103</v>
      </c>
      <c r="B393" t="s">
        <v>11</v>
      </c>
      <c r="C393" s="3">
        <v>43482</v>
      </c>
      <c r="D393" s="6">
        <v>0.62503472222222223</v>
      </c>
      <c r="E393" t="s">
        <v>2107</v>
      </c>
      <c r="F393">
        <v>9834739</v>
      </c>
      <c r="G393">
        <v>51444</v>
      </c>
    </row>
    <row r="394" spans="1:7" x14ac:dyDescent="0.25">
      <c r="A394" t="s">
        <v>2108</v>
      </c>
      <c r="B394" t="s">
        <v>11</v>
      </c>
      <c r="C394" s="3">
        <v>43477</v>
      </c>
      <c r="D394" s="6">
        <v>0.58333333333333337</v>
      </c>
      <c r="E394" t="s">
        <v>2112</v>
      </c>
      <c r="F394">
        <v>37952311</v>
      </c>
      <c r="G394">
        <v>139865</v>
      </c>
    </row>
    <row r="395" spans="1:7" x14ac:dyDescent="0.25">
      <c r="A395" t="s">
        <v>2113</v>
      </c>
      <c r="B395" t="s">
        <v>11</v>
      </c>
      <c r="C395" s="3">
        <v>43473</v>
      </c>
      <c r="D395" s="6">
        <v>0.62510416666666668</v>
      </c>
      <c r="E395" t="s">
        <v>2118</v>
      </c>
      <c r="F395">
        <v>1157410</v>
      </c>
      <c r="G395">
        <v>3649</v>
      </c>
    </row>
    <row r="396" spans="1:7" x14ac:dyDescent="0.25">
      <c r="A396" t="s">
        <v>2119</v>
      </c>
      <c r="B396" t="s">
        <v>11</v>
      </c>
      <c r="C396" s="3">
        <v>43470</v>
      </c>
      <c r="D396" s="6">
        <v>0.625</v>
      </c>
      <c r="E396" t="s">
        <v>1880</v>
      </c>
      <c r="F396">
        <v>36368139</v>
      </c>
      <c r="G396">
        <v>82094</v>
      </c>
    </row>
    <row r="397" spans="1:7" x14ac:dyDescent="0.25">
      <c r="A397" t="s">
        <v>2123</v>
      </c>
      <c r="B397" t="s">
        <v>11</v>
      </c>
      <c r="C397" s="3">
        <v>43466</v>
      </c>
      <c r="D397" s="6">
        <v>0.625</v>
      </c>
      <c r="E397" t="s">
        <v>1863</v>
      </c>
      <c r="F397">
        <v>897759</v>
      </c>
      <c r="G397">
        <v>2616</v>
      </c>
    </row>
    <row r="398" spans="1:7" x14ac:dyDescent="0.25">
      <c r="A398" t="s">
        <v>2127</v>
      </c>
      <c r="B398" t="s">
        <v>11</v>
      </c>
      <c r="C398" s="3">
        <v>43463</v>
      </c>
      <c r="D398" s="6">
        <v>0.62503472222222223</v>
      </c>
      <c r="E398" t="s">
        <v>1880</v>
      </c>
      <c r="F398">
        <v>57132522</v>
      </c>
      <c r="G398">
        <v>128889</v>
      </c>
    </row>
    <row r="399" spans="1:7" x14ac:dyDescent="0.25">
      <c r="A399" t="s">
        <v>2131</v>
      </c>
      <c r="B399" t="s">
        <v>11</v>
      </c>
      <c r="C399" s="3">
        <v>43460</v>
      </c>
      <c r="D399" s="6">
        <v>0.62502314814814819</v>
      </c>
      <c r="E399" t="s">
        <v>2135</v>
      </c>
      <c r="F399">
        <v>12515494</v>
      </c>
      <c r="G399">
        <v>66350</v>
      </c>
    </row>
    <row r="400" spans="1:7" x14ac:dyDescent="0.25">
      <c r="A400" t="s">
        <v>2136</v>
      </c>
      <c r="B400" t="s">
        <v>11</v>
      </c>
      <c r="C400" s="3">
        <v>43456</v>
      </c>
      <c r="D400" s="6">
        <v>0.625</v>
      </c>
      <c r="E400" t="s">
        <v>2141</v>
      </c>
      <c r="F400">
        <v>71108788</v>
      </c>
      <c r="G400">
        <v>155148</v>
      </c>
    </row>
    <row r="401" spans="1:7" x14ac:dyDescent="0.25">
      <c r="A401" t="s">
        <v>2142</v>
      </c>
      <c r="B401" t="s">
        <v>11</v>
      </c>
      <c r="C401" s="3">
        <v>43452</v>
      </c>
      <c r="D401" s="6">
        <v>0.62508101851851849</v>
      </c>
      <c r="E401" t="s">
        <v>2147</v>
      </c>
      <c r="F401">
        <v>3589797</v>
      </c>
      <c r="G401">
        <v>17593</v>
      </c>
    </row>
    <row r="402" spans="1:7" x14ac:dyDescent="0.25">
      <c r="A402" t="s">
        <v>2148</v>
      </c>
      <c r="B402" t="s">
        <v>11</v>
      </c>
      <c r="C402" s="3">
        <v>43449</v>
      </c>
      <c r="D402" s="6">
        <v>0.625</v>
      </c>
      <c r="E402" t="s">
        <v>2152</v>
      </c>
      <c r="F402">
        <v>13083202</v>
      </c>
      <c r="G402">
        <v>65458</v>
      </c>
    </row>
    <row r="403" spans="1:7" x14ac:dyDescent="0.25">
      <c r="A403" t="s">
        <v>2153</v>
      </c>
      <c r="B403" t="s">
        <v>11</v>
      </c>
      <c r="C403" s="3">
        <v>43446</v>
      </c>
      <c r="D403" s="6">
        <v>0.62501157407407404</v>
      </c>
      <c r="E403" t="s">
        <v>2157</v>
      </c>
      <c r="F403">
        <v>2337008</v>
      </c>
      <c r="G403">
        <v>8930</v>
      </c>
    </row>
    <row r="404" spans="1:7" x14ac:dyDescent="0.25">
      <c r="A404" t="s">
        <v>2158</v>
      </c>
      <c r="B404" t="s">
        <v>11</v>
      </c>
      <c r="C404" s="3">
        <v>43442</v>
      </c>
      <c r="D404" s="6">
        <v>0.62510416666666668</v>
      </c>
      <c r="E404" t="s">
        <v>1880</v>
      </c>
      <c r="F404">
        <v>3329705</v>
      </c>
      <c r="G404">
        <v>9275</v>
      </c>
    </row>
    <row r="405" spans="1:7" x14ac:dyDescent="0.25">
      <c r="A405" t="s">
        <v>2163</v>
      </c>
      <c r="B405" t="s">
        <v>11</v>
      </c>
      <c r="C405" s="3">
        <v>43438</v>
      </c>
      <c r="D405" s="6">
        <v>0.62501157407407404</v>
      </c>
      <c r="E405" t="s">
        <v>2147</v>
      </c>
      <c r="F405">
        <v>3176847</v>
      </c>
      <c r="G405">
        <v>13334</v>
      </c>
    </row>
    <row r="406" spans="1:7" x14ac:dyDescent="0.25">
      <c r="A406" t="s">
        <v>2168</v>
      </c>
      <c r="B406" t="s">
        <v>11</v>
      </c>
      <c r="C406" s="3">
        <v>43435</v>
      </c>
      <c r="D406" s="6">
        <v>0.62505787037037031</v>
      </c>
      <c r="E406" t="s">
        <v>2173</v>
      </c>
      <c r="F406">
        <v>2132625</v>
      </c>
      <c r="G406">
        <v>6765</v>
      </c>
    </row>
    <row r="407" spans="1:7" x14ac:dyDescent="0.25">
      <c r="A407" t="s">
        <v>2174</v>
      </c>
      <c r="B407" t="s">
        <v>11</v>
      </c>
      <c r="C407" s="3">
        <v>43431</v>
      </c>
      <c r="D407" s="6">
        <v>0.62501157407407404</v>
      </c>
      <c r="E407" t="s">
        <v>1863</v>
      </c>
      <c r="F407">
        <v>2659452</v>
      </c>
      <c r="G407">
        <v>10728</v>
      </c>
    </row>
    <row r="408" spans="1:7" x14ac:dyDescent="0.25">
      <c r="A408" t="s">
        <v>2178</v>
      </c>
      <c r="B408" t="s">
        <v>11</v>
      </c>
      <c r="C408" s="3">
        <v>43428</v>
      </c>
      <c r="D408" s="6">
        <v>0.62509259259259264</v>
      </c>
      <c r="E408" t="s">
        <v>1880</v>
      </c>
      <c r="F408">
        <v>23472459</v>
      </c>
      <c r="G408">
        <v>81354</v>
      </c>
    </row>
    <row r="409" spans="1:7" x14ac:dyDescent="0.25">
      <c r="A409" t="s">
        <v>2182</v>
      </c>
      <c r="B409" t="s">
        <v>11</v>
      </c>
      <c r="C409" s="3">
        <v>43424</v>
      </c>
      <c r="D409" s="6">
        <v>0.62508101851851849</v>
      </c>
      <c r="E409" t="s">
        <v>2187</v>
      </c>
      <c r="F409">
        <v>8480269</v>
      </c>
      <c r="G409">
        <v>77589</v>
      </c>
    </row>
    <row r="410" spans="1:7" x14ac:dyDescent="0.25">
      <c r="A410" t="s">
        <v>2188</v>
      </c>
      <c r="B410" t="s">
        <v>11</v>
      </c>
      <c r="C410" s="3">
        <v>43421</v>
      </c>
      <c r="D410" s="6">
        <v>0.62505787037037031</v>
      </c>
      <c r="E410" t="s">
        <v>2193</v>
      </c>
      <c r="F410">
        <v>4661195</v>
      </c>
      <c r="G410">
        <v>13889</v>
      </c>
    </row>
    <row r="411" spans="1:7" x14ac:dyDescent="0.25">
      <c r="A411" t="s">
        <v>2194</v>
      </c>
      <c r="B411" t="s">
        <v>11</v>
      </c>
      <c r="C411" s="3">
        <v>43417</v>
      </c>
      <c r="D411" s="6">
        <v>0.62504629629629627</v>
      </c>
      <c r="E411" t="s">
        <v>2199</v>
      </c>
      <c r="F411">
        <v>4249130</v>
      </c>
      <c r="G411">
        <v>28000</v>
      </c>
    </row>
    <row r="412" spans="1:7" x14ac:dyDescent="0.25">
      <c r="A412" t="s">
        <v>2200</v>
      </c>
      <c r="B412" t="s">
        <v>11</v>
      </c>
      <c r="C412" s="3">
        <v>43414</v>
      </c>
      <c r="D412" s="6">
        <v>0.62508101851851849</v>
      </c>
      <c r="E412" t="s">
        <v>2205</v>
      </c>
      <c r="F412">
        <v>81819011</v>
      </c>
      <c r="G412">
        <v>282064</v>
      </c>
    </row>
    <row r="413" spans="1:7" x14ac:dyDescent="0.25">
      <c r="A413" t="s">
        <v>2206</v>
      </c>
      <c r="B413" t="s">
        <v>11</v>
      </c>
      <c r="C413" s="3">
        <v>43411</v>
      </c>
      <c r="D413" s="6">
        <v>0.62509259259259264</v>
      </c>
      <c r="E413" t="s">
        <v>2211</v>
      </c>
      <c r="F413">
        <v>4252534</v>
      </c>
      <c r="G413">
        <v>31658</v>
      </c>
    </row>
    <row r="414" spans="1:7" x14ac:dyDescent="0.25">
      <c r="A414" t="s">
        <v>2212</v>
      </c>
      <c r="B414" t="s">
        <v>11</v>
      </c>
      <c r="C414" s="3">
        <v>43407</v>
      </c>
      <c r="D414" s="6">
        <v>0.62402777777777774</v>
      </c>
      <c r="E414" t="s">
        <v>2217</v>
      </c>
      <c r="F414">
        <v>5428392</v>
      </c>
      <c r="G414">
        <v>32664</v>
      </c>
    </row>
    <row r="415" spans="1:7" x14ac:dyDescent="0.25">
      <c r="A415" t="s">
        <v>2218</v>
      </c>
      <c r="B415" t="s">
        <v>11</v>
      </c>
      <c r="C415" s="3">
        <v>43405</v>
      </c>
      <c r="D415" s="6">
        <v>0.62508101851851849</v>
      </c>
      <c r="E415" t="s">
        <v>1863</v>
      </c>
      <c r="F415">
        <v>6993259</v>
      </c>
      <c r="G415">
        <v>36569</v>
      </c>
    </row>
    <row r="416" spans="1:7" x14ac:dyDescent="0.25">
      <c r="A416" t="s">
        <v>2223</v>
      </c>
      <c r="B416" t="s">
        <v>11</v>
      </c>
      <c r="C416" s="3">
        <v>43399</v>
      </c>
      <c r="D416" s="6">
        <v>0.62407407407407411</v>
      </c>
      <c r="E416" t="s">
        <v>1880</v>
      </c>
      <c r="F416">
        <v>7911938</v>
      </c>
      <c r="G416">
        <v>26195</v>
      </c>
    </row>
    <row r="417" spans="1:7" x14ac:dyDescent="0.25">
      <c r="A417" t="s">
        <v>2228</v>
      </c>
      <c r="B417" t="s">
        <v>11</v>
      </c>
      <c r="C417" s="3">
        <v>43393</v>
      </c>
      <c r="D417" s="6">
        <v>0.58337962962962964</v>
      </c>
      <c r="E417" t="s">
        <v>2233</v>
      </c>
      <c r="F417">
        <v>161044030</v>
      </c>
      <c r="G417">
        <v>562954</v>
      </c>
    </row>
    <row r="418" spans="1:7" x14ac:dyDescent="0.25">
      <c r="A418" t="s">
        <v>2234</v>
      </c>
      <c r="B418" t="s">
        <v>11</v>
      </c>
      <c r="C418" s="3">
        <v>43385</v>
      </c>
      <c r="D418" s="6">
        <v>0.62380787037037033</v>
      </c>
      <c r="E418" t="s">
        <v>2233</v>
      </c>
      <c r="F418">
        <v>15122805</v>
      </c>
      <c r="G418">
        <v>35721</v>
      </c>
    </row>
    <row r="419" spans="1:7" x14ac:dyDescent="0.25">
      <c r="A419" t="s">
        <v>2239</v>
      </c>
      <c r="B419" t="s">
        <v>11</v>
      </c>
      <c r="C419" s="3">
        <v>43379</v>
      </c>
      <c r="D419" s="6">
        <v>0.58333333333333337</v>
      </c>
      <c r="E419" t="s">
        <v>2233</v>
      </c>
      <c r="F419">
        <v>13773545</v>
      </c>
      <c r="G419">
        <v>29188</v>
      </c>
    </row>
    <row r="420" spans="1:7" x14ac:dyDescent="0.25">
      <c r="A420" t="s">
        <v>2243</v>
      </c>
      <c r="B420" t="s">
        <v>11</v>
      </c>
      <c r="C420" s="3">
        <v>43371</v>
      </c>
      <c r="D420" s="6">
        <v>0.5834259259259259</v>
      </c>
      <c r="E420" t="s">
        <v>2247</v>
      </c>
      <c r="F420">
        <v>223040514</v>
      </c>
      <c r="G420">
        <v>747451</v>
      </c>
    </row>
    <row r="421" spans="1:7" x14ac:dyDescent="0.25">
      <c r="A421" t="s">
        <v>2248</v>
      </c>
      <c r="B421" t="s">
        <v>11</v>
      </c>
      <c r="C421" s="3">
        <v>43368</v>
      </c>
      <c r="D421" s="6">
        <v>0.58336805555555549</v>
      </c>
      <c r="E421" t="s">
        <v>1863</v>
      </c>
      <c r="F421">
        <v>245896</v>
      </c>
      <c r="G421">
        <v>1085</v>
      </c>
    </row>
    <row r="422" spans="1:7" x14ac:dyDescent="0.25">
      <c r="A422" t="s">
        <v>2253</v>
      </c>
      <c r="B422" t="s">
        <v>11</v>
      </c>
      <c r="C422" s="3">
        <v>43364</v>
      </c>
      <c r="D422" s="6">
        <v>0.66545138888888888</v>
      </c>
      <c r="E422" t="s">
        <v>2257</v>
      </c>
      <c r="F422">
        <v>24322844</v>
      </c>
      <c r="G422">
        <v>107160</v>
      </c>
    </row>
    <row r="423" spans="1:7" x14ac:dyDescent="0.25">
      <c r="A423" t="s">
        <v>2258</v>
      </c>
      <c r="B423" t="s">
        <v>11</v>
      </c>
      <c r="C423" s="3">
        <v>43363</v>
      </c>
      <c r="D423" s="6">
        <v>0.58334490740740741</v>
      </c>
      <c r="E423" t="s">
        <v>2262</v>
      </c>
      <c r="F423">
        <v>1910042</v>
      </c>
      <c r="G423">
        <v>6665</v>
      </c>
    </row>
    <row r="424" spans="1:7" x14ac:dyDescent="0.25">
      <c r="A424" t="s">
        <v>2263</v>
      </c>
      <c r="B424" t="s">
        <v>11</v>
      </c>
      <c r="C424" s="3">
        <v>43357</v>
      </c>
      <c r="D424" s="6">
        <v>0.62379629629629629</v>
      </c>
      <c r="E424" t="s">
        <v>1880</v>
      </c>
      <c r="F424">
        <v>135310488</v>
      </c>
      <c r="G424">
        <v>453608</v>
      </c>
    </row>
    <row r="425" spans="1:7" x14ac:dyDescent="0.25">
      <c r="A425" t="s">
        <v>2268</v>
      </c>
      <c r="B425" t="s">
        <v>11</v>
      </c>
      <c r="C425" s="3">
        <v>43355</v>
      </c>
      <c r="D425" s="6">
        <v>0.58334490740740741</v>
      </c>
      <c r="E425" t="s">
        <v>2273</v>
      </c>
      <c r="F425">
        <v>654699</v>
      </c>
      <c r="G425">
        <v>1977</v>
      </c>
    </row>
    <row r="426" spans="1:7" x14ac:dyDescent="0.25">
      <c r="A426" t="s">
        <v>2274</v>
      </c>
      <c r="B426" t="s">
        <v>11</v>
      </c>
      <c r="C426" s="3">
        <v>43351</v>
      </c>
      <c r="D426" s="6">
        <v>0.66546296296296303</v>
      </c>
      <c r="E426" t="s">
        <v>2279</v>
      </c>
      <c r="F426">
        <v>81555251</v>
      </c>
      <c r="G426">
        <v>181592</v>
      </c>
    </row>
    <row r="427" spans="1:7" x14ac:dyDescent="0.25">
      <c r="A427" t="s">
        <v>2280</v>
      </c>
      <c r="B427" t="s">
        <v>11</v>
      </c>
      <c r="C427" s="3">
        <v>43348</v>
      </c>
      <c r="D427" s="6">
        <v>0.58337962962962964</v>
      </c>
      <c r="E427" t="s">
        <v>2284</v>
      </c>
      <c r="F427">
        <v>1970184</v>
      </c>
      <c r="G427">
        <v>7815</v>
      </c>
    </row>
    <row r="428" spans="1:7" x14ac:dyDescent="0.25">
      <c r="A428" t="s">
        <v>2285</v>
      </c>
      <c r="B428" t="s">
        <v>11</v>
      </c>
      <c r="C428" s="3">
        <v>43343</v>
      </c>
      <c r="D428" s="6">
        <v>0.58212962962962966</v>
      </c>
      <c r="E428" t="s">
        <v>2290</v>
      </c>
      <c r="F428">
        <v>194151422</v>
      </c>
      <c r="G428">
        <v>557348</v>
      </c>
    </row>
    <row r="429" spans="1:7" x14ac:dyDescent="0.25">
      <c r="A429" t="s">
        <v>2291</v>
      </c>
      <c r="B429" t="s">
        <v>11</v>
      </c>
      <c r="C429" s="3">
        <v>43340</v>
      </c>
      <c r="D429" s="6">
        <v>0.58340277777777783</v>
      </c>
      <c r="E429" t="s">
        <v>2296</v>
      </c>
      <c r="F429">
        <v>4919081</v>
      </c>
      <c r="G429">
        <v>23631</v>
      </c>
    </row>
    <row r="430" spans="1:7" x14ac:dyDescent="0.25">
      <c r="A430" t="s">
        <v>2297</v>
      </c>
      <c r="B430" t="s">
        <v>11</v>
      </c>
      <c r="C430" s="3">
        <v>43337</v>
      </c>
      <c r="D430" s="6">
        <v>0.58334490740740741</v>
      </c>
      <c r="E430" t="s">
        <v>2302</v>
      </c>
      <c r="F430">
        <v>17750691</v>
      </c>
      <c r="G430">
        <v>40480</v>
      </c>
    </row>
    <row r="431" spans="1:7" x14ac:dyDescent="0.25">
      <c r="A431" t="s">
        <v>2303</v>
      </c>
      <c r="B431" t="s">
        <v>11</v>
      </c>
      <c r="C431" s="3">
        <v>43333</v>
      </c>
      <c r="D431" s="6">
        <v>0.58347222222222228</v>
      </c>
      <c r="E431" t="s">
        <v>2307</v>
      </c>
      <c r="F431">
        <v>2049314</v>
      </c>
      <c r="G431">
        <v>8140</v>
      </c>
    </row>
    <row r="432" spans="1:7" x14ac:dyDescent="0.25">
      <c r="A432" t="s">
        <v>2308</v>
      </c>
      <c r="B432" t="s">
        <v>11</v>
      </c>
      <c r="C432" s="3">
        <v>43330</v>
      </c>
      <c r="D432" s="6">
        <v>0.58335648148148145</v>
      </c>
      <c r="E432" t="s">
        <v>2313</v>
      </c>
      <c r="F432">
        <v>66108960</v>
      </c>
      <c r="G432">
        <v>135859</v>
      </c>
    </row>
    <row r="433" spans="1:7" x14ac:dyDescent="0.25">
      <c r="A433" t="s">
        <v>2314</v>
      </c>
      <c r="B433" t="s">
        <v>11</v>
      </c>
      <c r="C433" s="3">
        <v>43328</v>
      </c>
      <c r="D433" s="6">
        <v>0.58339120370370368</v>
      </c>
      <c r="E433" t="s">
        <v>2318</v>
      </c>
      <c r="F433">
        <v>4865383</v>
      </c>
      <c r="G433">
        <v>17570</v>
      </c>
    </row>
    <row r="434" spans="1:7" x14ac:dyDescent="0.25">
      <c r="A434" t="s">
        <v>2319</v>
      </c>
      <c r="B434" t="s">
        <v>11</v>
      </c>
      <c r="C434" s="3">
        <v>43323</v>
      </c>
      <c r="D434" s="6">
        <v>0.5834259259259259</v>
      </c>
      <c r="E434" t="s">
        <v>2323</v>
      </c>
      <c r="F434">
        <v>1681234</v>
      </c>
      <c r="G434">
        <v>6071</v>
      </c>
    </row>
    <row r="435" spans="1:7" x14ac:dyDescent="0.25">
      <c r="A435" t="s">
        <v>2324</v>
      </c>
      <c r="B435" t="s">
        <v>11</v>
      </c>
      <c r="C435" s="3">
        <v>43321</v>
      </c>
      <c r="D435" s="6">
        <v>0.58334490740740741</v>
      </c>
      <c r="E435" t="s">
        <v>2329</v>
      </c>
      <c r="F435">
        <v>499109</v>
      </c>
      <c r="G435">
        <v>2192</v>
      </c>
    </row>
    <row r="436" spans="1:7" x14ac:dyDescent="0.25">
      <c r="A436" t="s">
        <v>2330</v>
      </c>
      <c r="B436" t="s">
        <v>11</v>
      </c>
      <c r="C436" s="3">
        <v>43312</v>
      </c>
      <c r="D436" s="6">
        <v>0.58335648148148145</v>
      </c>
      <c r="E436" t="s">
        <v>2335</v>
      </c>
      <c r="F436">
        <v>996279</v>
      </c>
      <c r="G436">
        <v>2494</v>
      </c>
    </row>
    <row r="437" spans="1:7" x14ac:dyDescent="0.25">
      <c r="A437" t="s">
        <v>2336</v>
      </c>
      <c r="B437" t="s">
        <v>11</v>
      </c>
      <c r="C437" s="3">
        <v>43309</v>
      </c>
      <c r="D437" s="6">
        <v>0.58334490740740741</v>
      </c>
      <c r="E437" t="s">
        <v>2247</v>
      </c>
      <c r="F437">
        <v>38951765</v>
      </c>
      <c r="G437">
        <v>104470</v>
      </c>
    </row>
    <row r="438" spans="1:7" x14ac:dyDescent="0.25">
      <c r="A438" t="s">
        <v>2341</v>
      </c>
      <c r="B438" t="s">
        <v>11</v>
      </c>
      <c r="C438" s="3">
        <v>43305</v>
      </c>
      <c r="D438" s="6">
        <v>0.58335648148148145</v>
      </c>
      <c r="E438" t="s">
        <v>2345</v>
      </c>
      <c r="F438">
        <v>1558251</v>
      </c>
      <c r="G438">
        <v>6327</v>
      </c>
    </row>
    <row r="439" spans="1:7" x14ac:dyDescent="0.25">
      <c r="A439" t="s">
        <v>2346</v>
      </c>
      <c r="B439" t="s">
        <v>11</v>
      </c>
      <c r="C439" s="3">
        <v>43302</v>
      </c>
      <c r="D439" s="6">
        <v>0.58336805555555549</v>
      </c>
      <c r="E439" t="s">
        <v>2350</v>
      </c>
      <c r="F439">
        <v>3036765</v>
      </c>
      <c r="G439">
        <v>9711</v>
      </c>
    </row>
    <row r="440" spans="1:7" x14ac:dyDescent="0.25">
      <c r="A440" t="s">
        <v>2351</v>
      </c>
      <c r="B440" t="s">
        <v>11</v>
      </c>
      <c r="C440" s="3">
        <v>43298</v>
      </c>
      <c r="D440" s="6">
        <v>0.58337962962962964</v>
      </c>
      <c r="E440" t="s">
        <v>2356</v>
      </c>
      <c r="F440">
        <v>40556012</v>
      </c>
      <c r="G440">
        <v>154004</v>
      </c>
    </row>
    <row r="441" spans="1:7" x14ac:dyDescent="0.25">
      <c r="A441" t="s">
        <v>2357</v>
      </c>
      <c r="B441" t="s">
        <v>11</v>
      </c>
      <c r="C441" s="3">
        <v>43295</v>
      </c>
      <c r="D441" s="6">
        <v>0.62504629629629627</v>
      </c>
      <c r="E441" t="s">
        <v>2361</v>
      </c>
      <c r="F441">
        <v>1676534</v>
      </c>
      <c r="G441">
        <v>5138</v>
      </c>
    </row>
    <row r="442" spans="1:7" x14ac:dyDescent="0.25">
      <c r="A442" t="s">
        <v>2362</v>
      </c>
      <c r="B442" t="s">
        <v>11</v>
      </c>
      <c r="C442" s="3">
        <v>43291</v>
      </c>
      <c r="D442" s="6">
        <v>0.62509259259259264</v>
      </c>
      <c r="E442" t="s">
        <v>2296</v>
      </c>
      <c r="F442">
        <v>10050513</v>
      </c>
      <c r="G442">
        <v>49066</v>
      </c>
    </row>
    <row r="443" spans="1:7" x14ac:dyDescent="0.25">
      <c r="A443" t="s">
        <v>2367</v>
      </c>
      <c r="B443" t="s">
        <v>11</v>
      </c>
      <c r="C443" s="3">
        <v>43288</v>
      </c>
      <c r="D443" s="6">
        <v>0.62501157407407404</v>
      </c>
      <c r="E443" t="s">
        <v>2372</v>
      </c>
      <c r="F443">
        <v>6210521</v>
      </c>
      <c r="G443">
        <v>12192</v>
      </c>
    </row>
    <row r="444" spans="1:7" x14ac:dyDescent="0.25">
      <c r="A444" t="s">
        <v>2373</v>
      </c>
      <c r="B444" t="s">
        <v>11</v>
      </c>
      <c r="C444" s="3">
        <v>43281</v>
      </c>
      <c r="D444" s="6">
        <v>0.62501157407407404</v>
      </c>
      <c r="E444" t="s">
        <v>2377</v>
      </c>
      <c r="F444">
        <v>87886416</v>
      </c>
      <c r="G444">
        <v>253966</v>
      </c>
    </row>
    <row r="445" spans="1:7" x14ac:dyDescent="0.25">
      <c r="A445" t="s">
        <v>2378</v>
      </c>
      <c r="B445" t="s">
        <v>11</v>
      </c>
      <c r="C445" s="3">
        <v>43277</v>
      </c>
      <c r="D445" s="6">
        <v>0.62509259259259264</v>
      </c>
      <c r="E445" t="s">
        <v>2383</v>
      </c>
      <c r="F445">
        <v>70849281</v>
      </c>
      <c r="G445">
        <v>285601</v>
      </c>
    </row>
    <row r="446" spans="1:7" x14ac:dyDescent="0.25">
      <c r="A446" t="s">
        <v>2384</v>
      </c>
      <c r="B446" t="s">
        <v>11</v>
      </c>
      <c r="C446" s="3">
        <v>43272</v>
      </c>
      <c r="D446" s="6">
        <v>0.62503472222222223</v>
      </c>
      <c r="E446" t="s">
        <v>2388</v>
      </c>
      <c r="F446">
        <v>18323332</v>
      </c>
      <c r="G446">
        <v>82662</v>
      </c>
    </row>
    <row r="447" spans="1:7" x14ac:dyDescent="0.25">
      <c r="A447" t="s">
        <v>2389</v>
      </c>
      <c r="B447" t="s">
        <v>11</v>
      </c>
      <c r="C447" s="3">
        <v>43266</v>
      </c>
      <c r="D447" s="6">
        <v>0.62509259259259264</v>
      </c>
      <c r="E447" t="s">
        <v>2393</v>
      </c>
      <c r="F447">
        <v>12930916</v>
      </c>
      <c r="G447">
        <v>28212</v>
      </c>
    </row>
    <row r="448" spans="1:7" x14ac:dyDescent="0.25">
      <c r="A448" t="s">
        <v>2394</v>
      </c>
      <c r="B448" t="s">
        <v>11</v>
      </c>
      <c r="C448" s="3">
        <v>43263</v>
      </c>
      <c r="D448" s="6">
        <v>0.62506944444444446</v>
      </c>
      <c r="E448" t="s">
        <v>1863</v>
      </c>
      <c r="F448">
        <v>2881236</v>
      </c>
      <c r="G448">
        <v>11231</v>
      </c>
    </row>
    <row r="449" spans="1:7" x14ac:dyDescent="0.25">
      <c r="A449" t="s">
        <v>2398</v>
      </c>
      <c r="B449" t="s">
        <v>11</v>
      </c>
      <c r="C449" s="3">
        <v>43259</v>
      </c>
      <c r="D449" s="6">
        <v>0.62504629629629627</v>
      </c>
      <c r="E449" t="s">
        <v>2403</v>
      </c>
      <c r="F449">
        <v>14157859</v>
      </c>
      <c r="G449">
        <v>38191</v>
      </c>
    </row>
    <row r="450" spans="1:7" x14ac:dyDescent="0.25">
      <c r="A450" t="s">
        <v>2404</v>
      </c>
      <c r="B450" t="s">
        <v>11</v>
      </c>
      <c r="C450" s="3">
        <v>43253</v>
      </c>
      <c r="D450" s="6">
        <v>0.625</v>
      </c>
      <c r="E450" t="s">
        <v>2409</v>
      </c>
      <c r="F450">
        <v>37326602</v>
      </c>
      <c r="G450">
        <v>95305</v>
      </c>
    </row>
    <row r="451" spans="1:7" x14ac:dyDescent="0.25">
      <c r="A451" t="s">
        <v>2410</v>
      </c>
      <c r="B451" t="s">
        <v>11</v>
      </c>
      <c r="C451" s="3">
        <v>43249</v>
      </c>
      <c r="D451" s="6">
        <v>0.62503472222222223</v>
      </c>
      <c r="E451" t="s">
        <v>1863</v>
      </c>
      <c r="F451">
        <v>795615</v>
      </c>
      <c r="G451">
        <v>4099</v>
      </c>
    </row>
    <row r="452" spans="1:7" x14ac:dyDescent="0.25">
      <c r="A452" t="s">
        <v>2414</v>
      </c>
      <c r="B452" t="s">
        <v>11</v>
      </c>
      <c r="C452" s="3">
        <v>43246</v>
      </c>
      <c r="D452" s="6">
        <v>0.62501157407407404</v>
      </c>
      <c r="E452" t="s">
        <v>2419</v>
      </c>
      <c r="F452">
        <v>138707061</v>
      </c>
      <c r="G452">
        <v>324862</v>
      </c>
    </row>
    <row r="453" spans="1:7" x14ac:dyDescent="0.25">
      <c r="A453" t="s">
        <v>2420</v>
      </c>
      <c r="B453" t="s">
        <v>11</v>
      </c>
      <c r="C453" s="3">
        <v>43235</v>
      </c>
      <c r="D453" s="6">
        <v>0.62509259259259264</v>
      </c>
      <c r="E453" t="s">
        <v>1863</v>
      </c>
      <c r="F453">
        <v>7309726</v>
      </c>
      <c r="G453">
        <v>29996</v>
      </c>
    </row>
    <row r="454" spans="1:7" x14ac:dyDescent="0.25">
      <c r="A454" t="s">
        <v>2424</v>
      </c>
      <c r="B454" t="s">
        <v>11</v>
      </c>
      <c r="C454" s="3">
        <v>43231</v>
      </c>
      <c r="D454" s="6">
        <v>0.625</v>
      </c>
      <c r="E454" t="s">
        <v>2428</v>
      </c>
      <c r="F454">
        <v>23214907</v>
      </c>
      <c r="G454">
        <v>61834</v>
      </c>
    </row>
    <row r="455" spans="1:7" x14ac:dyDescent="0.25">
      <c r="A455" t="s">
        <v>2429</v>
      </c>
      <c r="B455" t="s">
        <v>11</v>
      </c>
      <c r="C455" s="3">
        <v>43221</v>
      </c>
      <c r="D455" s="6">
        <v>0.62511574074074072</v>
      </c>
      <c r="E455" t="s">
        <v>2434</v>
      </c>
      <c r="F455">
        <v>6612082</v>
      </c>
      <c r="G455">
        <v>27401</v>
      </c>
    </row>
    <row r="456" spans="1:7" x14ac:dyDescent="0.25">
      <c r="A456" t="s">
        <v>2435</v>
      </c>
      <c r="B456" t="s">
        <v>11</v>
      </c>
      <c r="C456" s="3">
        <v>43218</v>
      </c>
      <c r="D456" s="6">
        <v>0.62505787037037031</v>
      </c>
      <c r="E456" t="s">
        <v>2440</v>
      </c>
      <c r="F456">
        <v>92683163</v>
      </c>
      <c r="G456">
        <v>267551</v>
      </c>
    </row>
    <row r="457" spans="1:7" x14ac:dyDescent="0.25">
      <c r="A457" t="s">
        <v>2441</v>
      </c>
      <c r="B457" t="s">
        <v>11</v>
      </c>
      <c r="C457" s="3">
        <v>43210</v>
      </c>
      <c r="D457" s="6">
        <v>0.62505787037037031</v>
      </c>
      <c r="E457" t="s">
        <v>2446</v>
      </c>
      <c r="F457">
        <v>47058113</v>
      </c>
      <c r="G457">
        <v>85726</v>
      </c>
    </row>
    <row r="458" spans="1:7" x14ac:dyDescent="0.25">
      <c r="A458" t="s">
        <v>2447</v>
      </c>
      <c r="B458" t="s">
        <v>11</v>
      </c>
      <c r="C458" s="3">
        <v>43207</v>
      </c>
      <c r="D458" s="6">
        <v>0.62509259259259264</v>
      </c>
      <c r="E458" t="s">
        <v>2451</v>
      </c>
      <c r="F458">
        <v>332110</v>
      </c>
      <c r="G458">
        <v>1014</v>
      </c>
    </row>
    <row r="459" spans="1:7" x14ac:dyDescent="0.25">
      <c r="A459" t="s">
        <v>2452</v>
      </c>
      <c r="B459" t="s">
        <v>11</v>
      </c>
      <c r="C459" s="3">
        <v>43204</v>
      </c>
      <c r="D459" s="6">
        <v>0.625</v>
      </c>
      <c r="E459" t="s">
        <v>2457</v>
      </c>
      <c r="F459">
        <v>125656770</v>
      </c>
      <c r="G459">
        <v>254713</v>
      </c>
    </row>
    <row r="460" spans="1:7" x14ac:dyDescent="0.25">
      <c r="A460" t="s">
        <v>2458</v>
      </c>
      <c r="B460" t="s">
        <v>11</v>
      </c>
      <c r="C460" s="3">
        <v>43195</v>
      </c>
      <c r="D460" s="6">
        <v>0.62502314814814819</v>
      </c>
      <c r="E460" t="s">
        <v>2463</v>
      </c>
      <c r="F460">
        <v>4158796</v>
      </c>
      <c r="G460">
        <v>13909</v>
      </c>
    </row>
    <row r="461" spans="1:7" x14ac:dyDescent="0.25">
      <c r="A461" t="s">
        <v>2464</v>
      </c>
      <c r="B461" t="s">
        <v>11</v>
      </c>
      <c r="C461" s="3">
        <v>43190</v>
      </c>
      <c r="D461" s="6">
        <v>0.62501157407407404</v>
      </c>
      <c r="E461" t="s">
        <v>2469</v>
      </c>
      <c r="F461">
        <v>685950082</v>
      </c>
      <c r="G461">
        <v>2020946</v>
      </c>
    </row>
    <row r="462" spans="1:7" x14ac:dyDescent="0.25">
      <c r="A462" t="s">
        <v>2470</v>
      </c>
      <c r="B462" t="s">
        <v>11</v>
      </c>
      <c r="C462" s="3">
        <v>43182</v>
      </c>
      <c r="D462" s="6">
        <v>0.66670138888888886</v>
      </c>
      <c r="E462" t="s">
        <v>2475</v>
      </c>
      <c r="F462">
        <v>31875368</v>
      </c>
      <c r="G462">
        <v>161197</v>
      </c>
    </row>
    <row r="463" spans="1:7" x14ac:dyDescent="0.25">
      <c r="A463" t="s">
        <v>2476</v>
      </c>
      <c r="B463" t="s">
        <v>11</v>
      </c>
      <c r="C463" s="3">
        <v>43155</v>
      </c>
      <c r="D463" s="6">
        <v>0.66671296296296301</v>
      </c>
      <c r="E463" t="s">
        <v>2481</v>
      </c>
      <c r="F463">
        <v>504885532</v>
      </c>
      <c r="G463">
        <v>1413110</v>
      </c>
    </row>
    <row r="464" spans="1:7" x14ac:dyDescent="0.25">
      <c r="A464" t="s">
        <v>2482</v>
      </c>
      <c r="B464" t="s">
        <v>11</v>
      </c>
      <c r="C464" s="3">
        <v>43147</v>
      </c>
      <c r="D464" s="6">
        <v>0.66670138888888886</v>
      </c>
      <c r="E464" t="s">
        <v>2486</v>
      </c>
      <c r="F464">
        <v>94448342</v>
      </c>
      <c r="G464">
        <v>250231</v>
      </c>
    </row>
    <row r="465" spans="1:7" x14ac:dyDescent="0.25">
      <c r="A465" t="s">
        <v>2487</v>
      </c>
      <c r="B465" t="s">
        <v>11</v>
      </c>
      <c r="C465" s="3">
        <v>43145</v>
      </c>
      <c r="D465" s="6">
        <v>0.66670138888888886</v>
      </c>
      <c r="E465" t="s">
        <v>2491</v>
      </c>
      <c r="F465">
        <v>5439177</v>
      </c>
      <c r="G465">
        <v>13907</v>
      </c>
    </row>
    <row r="466" spans="1:7" x14ac:dyDescent="0.25">
      <c r="A466" t="s">
        <v>2492</v>
      </c>
      <c r="B466" t="s">
        <v>11</v>
      </c>
      <c r="C466" s="3">
        <v>43133</v>
      </c>
      <c r="D466" s="6">
        <v>0.66674768518518512</v>
      </c>
      <c r="E466" t="s">
        <v>2497</v>
      </c>
      <c r="F466">
        <v>16383214</v>
      </c>
      <c r="G466">
        <v>59719</v>
      </c>
    </row>
    <row r="467" spans="1:7" x14ac:dyDescent="0.25">
      <c r="A467" t="s">
        <v>2498</v>
      </c>
      <c r="B467" t="s">
        <v>11</v>
      </c>
      <c r="C467" s="3">
        <v>43131</v>
      </c>
      <c r="D467" s="6">
        <v>0.66667824074074078</v>
      </c>
      <c r="E467" t="s">
        <v>2502</v>
      </c>
      <c r="F467">
        <v>5142831</v>
      </c>
      <c r="G467">
        <v>16088</v>
      </c>
    </row>
    <row r="468" spans="1:7" x14ac:dyDescent="0.25">
      <c r="A468" t="s">
        <v>2503</v>
      </c>
      <c r="B468" t="s">
        <v>11</v>
      </c>
      <c r="C468" s="3">
        <v>43118</v>
      </c>
      <c r="D468" s="6">
        <v>0.66666666666666663</v>
      </c>
      <c r="E468" t="s">
        <v>2508</v>
      </c>
      <c r="F468">
        <v>4504376</v>
      </c>
      <c r="G468">
        <v>20179</v>
      </c>
    </row>
    <row r="469" spans="1:7" x14ac:dyDescent="0.25">
      <c r="A469" t="s">
        <v>2509</v>
      </c>
      <c r="B469" t="s">
        <v>11</v>
      </c>
      <c r="C469" s="3">
        <v>43111</v>
      </c>
      <c r="D469" s="6">
        <v>0.66673611111111108</v>
      </c>
      <c r="E469" t="s">
        <v>2514</v>
      </c>
      <c r="F469">
        <v>153259766</v>
      </c>
      <c r="G469">
        <v>522706</v>
      </c>
    </row>
    <row r="470" spans="1:7" x14ac:dyDescent="0.25">
      <c r="A470" t="s">
        <v>2515</v>
      </c>
      <c r="B470" t="s">
        <v>11</v>
      </c>
      <c r="C470" s="3">
        <v>43104</v>
      </c>
      <c r="D470" s="6">
        <v>0.66667824074074078</v>
      </c>
      <c r="E470" t="s">
        <v>2520</v>
      </c>
      <c r="F470">
        <v>21234377</v>
      </c>
      <c r="G470">
        <v>75170</v>
      </c>
    </row>
    <row r="471" spans="1:7" x14ac:dyDescent="0.25">
      <c r="A471" t="s">
        <v>2521</v>
      </c>
      <c r="B471" t="s">
        <v>11</v>
      </c>
      <c r="C471" s="3">
        <v>43092</v>
      </c>
      <c r="D471" s="6">
        <v>0.66667824074074078</v>
      </c>
      <c r="E471" t="s">
        <v>2526</v>
      </c>
      <c r="F471">
        <v>42291948</v>
      </c>
      <c r="G471">
        <v>168895</v>
      </c>
    </row>
    <row r="472" spans="1:7" x14ac:dyDescent="0.25">
      <c r="A472" t="s">
        <v>2527</v>
      </c>
      <c r="B472" t="s">
        <v>11</v>
      </c>
      <c r="C472" s="3">
        <v>43085</v>
      </c>
      <c r="D472" s="6">
        <v>0.66666666666666663</v>
      </c>
      <c r="E472" t="s">
        <v>2531</v>
      </c>
      <c r="F472">
        <v>29988</v>
      </c>
      <c r="G472">
        <v>101</v>
      </c>
    </row>
    <row r="473" spans="1:7" x14ac:dyDescent="0.25">
      <c r="A473" t="s">
        <v>2532</v>
      </c>
      <c r="B473" t="s">
        <v>11</v>
      </c>
      <c r="C473" s="3">
        <v>43070</v>
      </c>
      <c r="D473" s="6">
        <v>0.66674768518518512</v>
      </c>
      <c r="E473" t="s">
        <v>2537</v>
      </c>
      <c r="F473">
        <v>111109344</v>
      </c>
      <c r="G473">
        <v>473234</v>
      </c>
    </row>
    <row r="474" spans="1:7" x14ac:dyDescent="0.25">
      <c r="A474" t="s">
        <v>2538</v>
      </c>
      <c r="B474" t="s">
        <v>11</v>
      </c>
      <c r="C474" s="3">
        <v>43067</v>
      </c>
      <c r="D474" s="6">
        <v>0.66671296296296301</v>
      </c>
      <c r="E474" t="s">
        <v>2542</v>
      </c>
      <c r="F474">
        <v>87687763</v>
      </c>
      <c r="G474">
        <v>328322</v>
      </c>
    </row>
    <row r="475" spans="1:7" x14ac:dyDescent="0.25">
      <c r="A475" t="s">
        <v>2543</v>
      </c>
      <c r="B475" t="s">
        <v>11</v>
      </c>
      <c r="C475" s="3">
        <v>43043</v>
      </c>
      <c r="D475" s="6">
        <v>0.66667824074074078</v>
      </c>
      <c r="E475" t="s">
        <v>2548</v>
      </c>
      <c r="F475">
        <v>7683142</v>
      </c>
      <c r="G475">
        <v>29796</v>
      </c>
    </row>
    <row r="476" spans="1:7" x14ac:dyDescent="0.25">
      <c r="A476" t="s">
        <v>2549</v>
      </c>
      <c r="B476" t="s">
        <v>11</v>
      </c>
      <c r="C476" s="3">
        <v>43041</v>
      </c>
      <c r="D476" s="6">
        <v>0.66667824074074078</v>
      </c>
      <c r="E476" t="s">
        <v>2553</v>
      </c>
      <c r="F476">
        <v>272079</v>
      </c>
      <c r="G476">
        <v>705</v>
      </c>
    </row>
    <row r="477" spans="1:7" x14ac:dyDescent="0.25">
      <c r="A477" t="s">
        <v>2554</v>
      </c>
      <c r="B477" t="s">
        <v>11</v>
      </c>
      <c r="C477" s="3">
        <v>43034</v>
      </c>
      <c r="D477" s="6">
        <v>0.625</v>
      </c>
      <c r="E477" t="s">
        <v>2558</v>
      </c>
      <c r="F477">
        <v>145726</v>
      </c>
      <c r="G477">
        <v>266</v>
      </c>
    </row>
    <row r="478" spans="1:7" x14ac:dyDescent="0.25">
      <c r="A478" t="s">
        <v>2559</v>
      </c>
      <c r="B478" t="s">
        <v>11</v>
      </c>
      <c r="C478" s="3">
        <v>43020</v>
      </c>
      <c r="D478" s="6">
        <v>0.62509259259259264</v>
      </c>
      <c r="E478" t="s">
        <v>2564</v>
      </c>
      <c r="F478">
        <v>1580482</v>
      </c>
      <c r="G478">
        <v>4443</v>
      </c>
    </row>
    <row r="479" spans="1:7" x14ac:dyDescent="0.25">
      <c r="A479" t="s">
        <v>2565</v>
      </c>
      <c r="B479" t="s">
        <v>11</v>
      </c>
      <c r="C479" s="3">
        <v>43008</v>
      </c>
      <c r="D479" s="6">
        <v>0.62504629629629627</v>
      </c>
      <c r="E479" t="s">
        <v>2569</v>
      </c>
      <c r="F479">
        <v>111068</v>
      </c>
      <c r="G479">
        <v>350</v>
      </c>
    </row>
    <row r="480" spans="1:7" x14ac:dyDescent="0.25">
      <c r="A480" t="s">
        <v>2570</v>
      </c>
      <c r="B480" t="s">
        <v>11</v>
      </c>
      <c r="C480" s="3">
        <v>42994</v>
      </c>
      <c r="D480" s="6">
        <v>0.62503472222222223</v>
      </c>
      <c r="E480" t="s">
        <v>2575</v>
      </c>
      <c r="F480">
        <v>225196</v>
      </c>
      <c r="G480">
        <v>662</v>
      </c>
    </row>
    <row r="481" spans="1:7" x14ac:dyDescent="0.25">
      <c r="A481" t="s">
        <v>2576</v>
      </c>
      <c r="B481" t="s">
        <v>11</v>
      </c>
      <c r="C481" s="3">
        <v>42985</v>
      </c>
      <c r="D481" s="6">
        <v>0.625</v>
      </c>
      <c r="E481" t="s">
        <v>2581</v>
      </c>
      <c r="F481">
        <v>20802352</v>
      </c>
      <c r="G481">
        <v>50436</v>
      </c>
    </row>
    <row r="482" spans="1:7" x14ac:dyDescent="0.25">
      <c r="A482" t="s">
        <v>2582</v>
      </c>
      <c r="B482" t="s">
        <v>11</v>
      </c>
      <c r="C482" s="3">
        <v>42980</v>
      </c>
      <c r="D482" s="6">
        <v>0.62503472222222223</v>
      </c>
      <c r="E482" t="s">
        <v>2586</v>
      </c>
      <c r="F482">
        <v>155652</v>
      </c>
      <c r="G482">
        <v>293</v>
      </c>
    </row>
    <row r="483" spans="1:7" x14ac:dyDescent="0.25">
      <c r="A483" t="s">
        <v>2587</v>
      </c>
      <c r="B483" t="s">
        <v>11</v>
      </c>
      <c r="C483" s="3">
        <v>42978</v>
      </c>
      <c r="D483" s="6">
        <v>0.62501157407407404</v>
      </c>
      <c r="E483" t="s">
        <v>2592</v>
      </c>
      <c r="F483">
        <v>292854</v>
      </c>
      <c r="G483">
        <v>1326</v>
      </c>
    </row>
    <row r="484" spans="1:7" x14ac:dyDescent="0.25">
      <c r="A484" t="s">
        <v>2593</v>
      </c>
      <c r="B484" t="s">
        <v>11</v>
      </c>
      <c r="C484" s="3">
        <v>42950</v>
      </c>
      <c r="D484" s="6">
        <v>0.62504629629629627</v>
      </c>
      <c r="E484" t="s">
        <v>2597</v>
      </c>
      <c r="F484">
        <v>524604</v>
      </c>
      <c r="G484">
        <v>1213</v>
      </c>
    </row>
    <row r="485" spans="1:7" x14ac:dyDescent="0.25">
      <c r="A485" t="s">
        <v>2598</v>
      </c>
      <c r="B485" t="s">
        <v>11</v>
      </c>
      <c r="C485" s="3">
        <v>42936</v>
      </c>
      <c r="D485" s="6">
        <v>0.62505787037037031</v>
      </c>
      <c r="E485" t="s">
        <v>2603</v>
      </c>
      <c r="F485">
        <v>8835837</v>
      </c>
      <c r="G485">
        <v>32834</v>
      </c>
    </row>
    <row r="486" spans="1:7" x14ac:dyDescent="0.25">
      <c r="A486" t="s">
        <v>2604</v>
      </c>
      <c r="B486" t="s">
        <v>11</v>
      </c>
      <c r="C486" s="3">
        <v>42929</v>
      </c>
      <c r="D486" s="6">
        <v>0.625</v>
      </c>
      <c r="E486" t="s">
        <v>2608</v>
      </c>
      <c r="F486">
        <v>242922</v>
      </c>
      <c r="G486">
        <v>509</v>
      </c>
    </row>
    <row r="487" spans="1:7" x14ac:dyDescent="0.25">
      <c r="A487" t="s">
        <v>2609</v>
      </c>
      <c r="B487" t="s">
        <v>11</v>
      </c>
      <c r="C487" s="3">
        <v>42922</v>
      </c>
      <c r="D487" s="6">
        <v>0.62505787037037031</v>
      </c>
      <c r="E487" t="s">
        <v>2614</v>
      </c>
      <c r="F487">
        <v>4065174</v>
      </c>
      <c r="G487">
        <v>11333</v>
      </c>
    </row>
    <row r="488" spans="1:7" x14ac:dyDescent="0.25">
      <c r="A488" t="s">
        <v>2615</v>
      </c>
      <c r="B488" t="s">
        <v>11</v>
      </c>
      <c r="C488" s="3">
        <v>42908</v>
      </c>
      <c r="D488" s="6">
        <v>0.625</v>
      </c>
      <c r="E488" t="s">
        <v>2619</v>
      </c>
      <c r="F488">
        <v>820879</v>
      </c>
      <c r="G488">
        <v>1194</v>
      </c>
    </row>
    <row r="489" spans="1:7" x14ac:dyDescent="0.25">
      <c r="A489" t="s">
        <v>2620</v>
      </c>
      <c r="B489" t="s">
        <v>11</v>
      </c>
      <c r="C489" s="3">
        <v>42895</v>
      </c>
      <c r="D489" s="6">
        <v>0.62502314814814819</v>
      </c>
      <c r="E489" t="s">
        <v>2625</v>
      </c>
      <c r="F489">
        <v>387052</v>
      </c>
      <c r="G489">
        <v>418</v>
      </c>
    </row>
    <row r="490" spans="1:7" x14ac:dyDescent="0.25">
      <c r="A490" t="s">
        <v>2626</v>
      </c>
      <c r="B490" t="s">
        <v>11</v>
      </c>
      <c r="C490" s="3">
        <v>42888</v>
      </c>
      <c r="D490" s="6">
        <v>0.62502314814814819</v>
      </c>
      <c r="E490" t="s">
        <v>2630</v>
      </c>
      <c r="F490">
        <v>156321</v>
      </c>
      <c r="G490">
        <v>697</v>
      </c>
    </row>
    <row r="491" spans="1:7" x14ac:dyDescent="0.25">
      <c r="A491" t="s">
        <v>2631</v>
      </c>
      <c r="B491" t="s">
        <v>11</v>
      </c>
      <c r="C491" s="3">
        <v>42881</v>
      </c>
      <c r="D491" s="6">
        <v>0.62506944444444446</v>
      </c>
      <c r="E491" t="s">
        <v>2636</v>
      </c>
      <c r="F491">
        <v>148533</v>
      </c>
      <c r="G491">
        <v>375</v>
      </c>
    </row>
    <row r="492" spans="1:7" x14ac:dyDescent="0.25">
      <c r="A492" t="s">
        <v>2637</v>
      </c>
      <c r="B492" t="s">
        <v>11</v>
      </c>
      <c r="C492" s="3">
        <v>42880</v>
      </c>
      <c r="D492" s="6">
        <v>0.62508101851851849</v>
      </c>
      <c r="E492" t="s">
        <v>2641</v>
      </c>
      <c r="F492">
        <v>256766</v>
      </c>
      <c r="G492">
        <v>420</v>
      </c>
    </row>
    <row r="493" spans="1:7" x14ac:dyDescent="0.25">
      <c r="A493" t="s">
        <v>2642</v>
      </c>
      <c r="B493" t="s">
        <v>11</v>
      </c>
      <c r="C493" s="3">
        <v>42874</v>
      </c>
      <c r="D493" s="6">
        <v>0.62501157407407404</v>
      </c>
      <c r="E493" t="s">
        <v>2646</v>
      </c>
      <c r="F493">
        <v>133553</v>
      </c>
      <c r="G493">
        <v>279</v>
      </c>
    </row>
    <row r="494" spans="1:7" x14ac:dyDescent="0.25">
      <c r="A494" t="s">
        <v>2647</v>
      </c>
      <c r="B494" t="s">
        <v>11</v>
      </c>
      <c r="C494" s="3">
        <v>42860</v>
      </c>
      <c r="D494" s="6">
        <v>0.62501157407407404</v>
      </c>
      <c r="E494" t="s">
        <v>2652</v>
      </c>
      <c r="F494">
        <v>156699</v>
      </c>
      <c r="G494">
        <v>440</v>
      </c>
    </row>
    <row r="495" spans="1:7" x14ac:dyDescent="0.25">
      <c r="A495" t="s">
        <v>2653</v>
      </c>
      <c r="B495" t="s">
        <v>11</v>
      </c>
      <c r="C495" s="3">
        <v>42830</v>
      </c>
      <c r="D495" s="6">
        <v>0.87336805555555552</v>
      </c>
      <c r="E495" t="s">
        <v>2657</v>
      </c>
      <c r="F495">
        <v>135481</v>
      </c>
      <c r="G495">
        <v>223</v>
      </c>
    </row>
    <row r="496" spans="1:7" x14ac:dyDescent="0.25">
      <c r="A496" t="s">
        <v>2658</v>
      </c>
      <c r="B496" t="s">
        <v>11</v>
      </c>
      <c r="C496" s="3">
        <v>42825</v>
      </c>
      <c r="D496" s="6">
        <v>0.46417824074074071</v>
      </c>
      <c r="E496" t="s">
        <v>2663</v>
      </c>
      <c r="F496">
        <v>14740</v>
      </c>
      <c r="G496">
        <v>29</v>
      </c>
    </row>
    <row r="497" spans="1:7" x14ac:dyDescent="0.25">
      <c r="A497" t="s">
        <v>2664</v>
      </c>
      <c r="B497" t="s">
        <v>11</v>
      </c>
      <c r="C497" s="3">
        <v>42791</v>
      </c>
      <c r="D497" s="6">
        <v>0.66668981481481471</v>
      </c>
      <c r="E497" t="s">
        <v>2668</v>
      </c>
      <c r="F497">
        <v>36554</v>
      </c>
      <c r="G497">
        <v>89</v>
      </c>
    </row>
    <row r="498" spans="1:7" x14ac:dyDescent="0.25">
      <c r="A498" t="s">
        <v>2669</v>
      </c>
      <c r="B498" t="s">
        <v>11</v>
      </c>
      <c r="C498" s="3">
        <v>42766</v>
      </c>
      <c r="D498" s="6">
        <v>0.66671296296296301</v>
      </c>
      <c r="E498" t="s">
        <v>2674</v>
      </c>
      <c r="F498">
        <v>44672</v>
      </c>
      <c r="G498">
        <v>174</v>
      </c>
    </row>
    <row r="499" spans="1:7" x14ac:dyDescent="0.25">
      <c r="A499" t="s">
        <v>2675</v>
      </c>
      <c r="B499" t="s">
        <v>11</v>
      </c>
      <c r="C499" s="3">
        <v>42761</v>
      </c>
      <c r="D499" s="6">
        <v>0.66840277777777779</v>
      </c>
      <c r="E499" t="s">
        <v>2680</v>
      </c>
      <c r="F499">
        <v>33352</v>
      </c>
      <c r="G499">
        <v>96</v>
      </c>
    </row>
    <row r="500" spans="1:7" x14ac:dyDescent="0.25">
      <c r="A500" t="s">
        <v>2681</v>
      </c>
      <c r="B500" t="s">
        <v>11</v>
      </c>
      <c r="C500" s="3">
        <v>42756</v>
      </c>
      <c r="D500" s="6">
        <v>0.66673611111111108</v>
      </c>
      <c r="E500" t="s">
        <v>2685</v>
      </c>
      <c r="F500">
        <v>114962</v>
      </c>
      <c r="G500">
        <v>347</v>
      </c>
    </row>
    <row r="501" spans="1:7" x14ac:dyDescent="0.25">
      <c r="A501" t="s">
        <v>2686</v>
      </c>
      <c r="B501" t="s">
        <v>11</v>
      </c>
      <c r="C501" s="3">
        <v>42738</v>
      </c>
      <c r="D501" s="6">
        <v>0.20833333333333334</v>
      </c>
      <c r="E501" t="s">
        <v>2690</v>
      </c>
      <c r="F501">
        <v>46032</v>
      </c>
      <c r="G501">
        <v>134</v>
      </c>
    </row>
    <row r="502" spans="1:7" x14ac:dyDescent="0.25">
      <c r="A502" t="s">
        <v>2691</v>
      </c>
      <c r="B502" t="s">
        <v>11</v>
      </c>
      <c r="C502" s="3">
        <v>42696</v>
      </c>
      <c r="D502" s="6">
        <v>0.20834490740740741</v>
      </c>
      <c r="E502" t="s">
        <v>2696</v>
      </c>
      <c r="F502">
        <v>132949</v>
      </c>
      <c r="G502">
        <v>453</v>
      </c>
    </row>
    <row r="503" spans="1:7" x14ac:dyDescent="0.25">
      <c r="A503" t="s">
        <v>2697</v>
      </c>
      <c r="B503" t="s">
        <v>11</v>
      </c>
      <c r="C503" s="3">
        <v>42696</v>
      </c>
      <c r="D503" s="6">
        <v>0.20833333333333334</v>
      </c>
      <c r="E503" t="s">
        <v>2702</v>
      </c>
      <c r="F503">
        <v>21691</v>
      </c>
      <c r="G503">
        <v>53</v>
      </c>
    </row>
    <row r="504" spans="1:7" x14ac:dyDescent="0.25">
      <c r="A504" t="s">
        <v>2703</v>
      </c>
      <c r="B504" t="s">
        <v>11</v>
      </c>
      <c r="C504" s="3">
        <v>42689</v>
      </c>
      <c r="D504" s="6">
        <v>0.20833333333333334</v>
      </c>
      <c r="E504" t="s">
        <v>2707</v>
      </c>
      <c r="F504">
        <v>40118</v>
      </c>
      <c r="G504">
        <v>120</v>
      </c>
    </row>
    <row r="505" spans="1:7" x14ac:dyDescent="0.25">
      <c r="A505" t="s">
        <v>2708</v>
      </c>
      <c r="B505" t="s">
        <v>11</v>
      </c>
      <c r="C505" s="3">
        <v>42619</v>
      </c>
      <c r="D505" s="6">
        <v>0.16666666666666666</v>
      </c>
      <c r="E505" t="s">
        <v>2712</v>
      </c>
      <c r="F505">
        <v>26227</v>
      </c>
      <c r="G505">
        <v>83</v>
      </c>
    </row>
    <row r="506" spans="1:7" x14ac:dyDescent="0.25">
      <c r="A506" t="s">
        <v>2713</v>
      </c>
      <c r="B506" t="s">
        <v>11</v>
      </c>
      <c r="C506" s="3">
        <v>42556</v>
      </c>
      <c r="D506" s="6">
        <v>0.16666666666666666</v>
      </c>
      <c r="E506" t="s">
        <v>2717</v>
      </c>
      <c r="F506">
        <v>72196</v>
      </c>
      <c r="G506">
        <v>258</v>
      </c>
    </row>
    <row r="507" spans="1:7" x14ac:dyDescent="0.25">
      <c r="A507" t="s">
        <v>2718</v>
      </c>
      <c r="B507" t="s">
        <v>11</v>
      </c>
      <c r="C507" s="3">
        <v>42549</v>
      </c>
      <c r="D507" s="6">
        <v>0.16667824074074075</v>
      </c>
      <c r="E507" t="s">
        <v>2722</v>
      </c>
      <c r="F507">
        <v>98724</v>
      </c>
      <c r="G507">
        <v>291</v>
      </c>
    </row>
    <row r="508" spans="1:7" x14ac:dyDescent="0.25">
      <c r="A508" t="s">
        <v>2723</v>
      </c>
      <c r="B508" t="s">
        <v>11</v>
      </c>
      <c r="C508" s="3">
        <v>42543</v>
      </c>
      <c r="D508" s="6">
        <v>0.16666666666666666</v>
      </c>
      <c r="E508" t="s">
        <v>2726</v>
      </c>
      <c r="F508">
        <v>106134</v>
      </c>
      <c r="G508">
        <v>338</v>
      </c>
    </row>
    <row r="509" spans="1:7" x14ac:dyDescent="0.25">
      <c r="A509" t="s">
        <v>2727</v>
      </c>
      <c r="B509" t="s">
        <v>11</v>
      </c>
      <c r="C509" s="3">
        <v>42537</v>
      </c>
      <c r="D509" s="6">
        <v>0.74331018518518521</v>
      </c>
      <c r="E509" t="s">
        <v>2731</v>
      </c>
      <c r="F509">
        <v>288583</v>
      </c>
      <c r="G509">
        <v>863</v>
      </c>
    </row>
    <row r="510" spans="1:7" x14ac:dyDescent="0.25">
      <c r="A510" t="s">
        <v>2732</v>
      </c>
      <c r="B510" t="s">
        <v>11</v>
      </c>
      <c r="C510" s="3">
        <v>42535</v>
      </c>
      <c r="D510" s="6">
        <v>0.99452546296296296</v>
      </c>
      <c r="E510" t="s">
        <v>2736</v>
      </c>
      <c r="F510">
        <v>61031</v>
      </c>
      <c r="G510">
        <v>164</v>
      </c>
    </row>
    <row r="511" spans="1:7" x14ac:dyDescent="0.25">
      <c r="A511" t="s">
        <v>2737</v>
      </c>
      <c r="B511" t="s">
        <v>11</v>
      </c>
      <c r="C511" s="3">
        <v>42535</v>
      </c>
      <c r="D511" s="6">
        <v>0.99375000000000002</v>
      </c>
      <c r="E511" t="s">
        <v>2741</v>
      </c>
      <c r="F511">
        <v>154896</v>
      </c>
      <c r="G511">
        <v>823</v>
      </c>
    </row>
    <row r="512" spans="1:7" x14ac:dyDescent="0.25">
      <c r="A512" t="s">
        <v>2742</v>
      </c>
      <c r="B512" t="s">
        <v>11</v>
      </c>
      <c r="C512" s="3">
        <v>42528</v>
      </c>
      <c r="D512" s="6">
        <v>0.20835648148148148</v>
      </c>
      <c r="E512" t="s">
        <v>2746</v>
      </c>
      <c r="F512">
        <v>92155</v>
      </c>
      <c r="G512">
        <v>275</v>
      </c>
    </row>
    <row r="513" spans="1:7" x14ac:dyDescent="0.25">
      <c r="A513" t="s">
        <v>2747</v>
      </c>
      <c r="B513" t="s">
        <v>11</v>
      </c>
      <c r="C513" s="3">
        <v>42509</v>
      </c>
      <c r="D513" s="6">
        <v>0.20834490740740741</v>
      </c>
      <c r="E513" t="s">
        <v>2751</v>
      </c>
      <c r="F513">
        <v>142620</v>
      </c>
      <c r="G513">
        <v>448</v>
      </c>
    </row>
    <row r="514" spans="1:7" x14ac:dyDescent="0.25">
      <c r="A514" t="s">
        <v>2752</v>
      </c>
      <c r="B514" t="s">
        <v>2753</v>
      </c>
      <c r="C514" s="3">
        <v>42152</v>
      </c>
      <c r="D514" s="6">
        <v>0.33589120370370368</v>
      </c>
      <c r="E514" t="s">
        <v>6730</v>
      </c>
      <c r="F514">
        <v>14251594</v>
      </c>
      <c r="G514">
        <v>67075</v>
      </c>
    </row>
    <row r="515" spans="1:7" x14ac:dyDescent="0.25">
      <c r="A515" t="s">
        <v>2759</v>
      </c>
      <c r="B515" t="s">
        <v>2753</v>
      </c>
      <c r="C515" s="3">
        <v>42152</v>
      </c>
      <c r="D515" s="6">
        <v>0.33590277777777783</v>
      </c>
      <c r="E515" t="s">
        <v>6730</v>
      </c>
      <c r="F515">
        <v>38386636</v>
      </c>
      <c r="G515">
        <v>141619</v>
      </c>
    </row>
    <row r="516" spans="1:7" x14ac:dyDescent="0.25">
      <c r="A516" t="s">
        <v>2763</v>
      </c>
      <c r="B516" t="s">
        <v>2753</v>
      </c>
      <c r="C516" s="3">
        <v>42152</v>
      </c>
      <c r="D516" s="6">
        <v>0.33589120370370368</v>
      </c>
      <c r="E516" t="s">
        <v>6731</v>
      </c>
      <c r="F516">
        <v>9740447</v>
      </c>
      <c r="G516">
        <v>43220</v>
      </c>
    </row>
    <row r="517" spans="1:7" x14ac:dyDescent="0.25">
      <c r="A517" t="s">
        <v>2768</v>
      </c>
      <c r="B517" t="s">
        <v>2753</v>
      </c>
      <c r="C517" s="3">
        <v>42152</v>
      </c>
      <c r="D517" s="6">
        <v>0.33590277777777783</v>
      </c>
      <c r="E517" t="s">
        <v>2771</v>
      </c>
      <c r="F517">
        <v>7199097</v>
      </c>
      <c r="G517">
        <v>47913</v>
      </c>
    </row>
    <row r="518" spans="1:7" x14ac:dyDescent="0.25">
      <c r="A518" t="s">
        <v>2772</v>
      </c>
      <c r="B518" t="s">
        <v>2753</v>
      </c>
      <c r="C518" s="3">
        <v>42761</v>
      </c>
      <c r="D518" s="6">
        <v>0.33953703703703703</v>
      </c>
      <c r="E518" t="s">
        <v>6732</v>
      </c>
      <c r="F518">
        <v>16906041</v>
      </c>
      <c r="G518">
        <v>80282</v>
      </c>
    </row>
    <row r="519" spans="1:7" x14ac:dyDescent="0.25">
      <c r="A519" t="s">
        <v>2777</v>
      </c>
      <c r="B519" t="s">
        <v>2753</v>
      </c>
      <c r="C519" s="3">
        <v>42761</v>
      </c>
      <c r="D519" s="6">
        <v>0.33953703703703703</v>
      </c>
      <c r="E519" t="s">
        <v>6730</v>
      </c>
      <c r="F519">
        <v>20615006</v>
      </c>
      <c r="G519">
        <v>99685</v>
      </c>
    </row>
    <row r="520" spans="1:7" x14ac:dyDescent="0.25">
      <c r="A520" t="s">
        <v>2781</v>
      </c>
      <c r="B520" t="s">
        <v>2753</v>
      </c>
      <c r="C520" s="3">
        <v>42761</v>
      </c>
      <c r="D520" s="6">
        <v>0.33954861111111106</v>
      </c>
      <c r="E520" t="s">
        <v>6730</v>
      </c>
      <c r="F520">
        <v>4956362</v>
      </c>
      <c r="G520">
        <v>31548</v>
      </c>
    </row>
    <row r="521" spans="1:7" x14ac:dyDescent="0.25">
      <c r="A521" t="s">
        <v>2786</v>
      </c>
      <c r="B521" t="s">
        <v>2753</v>
      </c>
      <c r="C521" s="3">
        <v>42761</v>
      </c>
      <c r="D521" s="6">
        <v>0.33954861111111106</v>
      </c>
      <c r="E521" t="s">
        <v>6730</v>
      </c>
      <c r="F521">
        <v>23359337</v>
      </c>
      <c r="G521">
        <v>101691</v>
      </c>
    </row>
    <row r="522" spans="1:7" x14ac:dyDescent="0.25">
      <c r="A522" t="s">
        <v>2790</v>
      </c>
      <c r="B522" t="s">
        <v>2753</v>
      </c>
      <c r="C522" s="3">
        <v>42761</v>
      </c>
      <c r="D522" s="6">
        <v>0.33956018518518521</v>
      </c>
      <c r="E522" t="s">
        <v>6730</v>
      </c>
      <c r="F522">
        <v>5809769</v>
      </c>
      <c r="G522">
        <v>21748</v>
      </c>
    </row>
    <row r="523" spans="1:7" x14ac:dyDescent="0.25">
      <c r="A523" t="s">
        <v>2795</v>
      </c>
      <c r="B523" t="s">
        <v>2753</v>
      </c>
      <c r="C523" s="3">
        <v>42761</v>
      </c>
      <c r="D523" s="6">
        <v>0.33956018518518521</v>
      </c>
      <c r="E523" t="s">
        <v>6730</v>
      </c>
      <c r="F523">
        <v>98487334</v>
      </c>
      <c r="G523">
        <v>516430</v>
      </c>
    </row>
    <row r="524" spans="1:7" x14ac:dyDescent="0.25">
      <c r="A524" t="s">
        <v>2800</v>
      </c>
      <c r="B524" t="s">
        <v>2753</v>
      </c>
      <c r="C524" s="3">
        <v>42761</v>
      </c>
      <c r="D524" s="6">
        <v>0.33956018518518521</v>
      </c>
      <c r="E524" t="s">
        <v>6730</v>
      </c>
      <c r="F524">
        <v>6882723</v>
      </c>
      <c r="G524">
        <v>45927</v>
      </c>
    </row>
    <row r="525" spans="1:7" x14ac:dyDescent="0.25">
      <c r="A525" t="s">
        <v>2804</v>
      </c>
      <c r="B525" t="s">
        <v>2753</v>
      </c>
      <c r="C525" s="3">
        <v>42761</v>
      </c>
      <c r="D525" s="6">
        <v>0.33956018518518521</v>
      </c>
      <c r="E525" t="s">
        <v>6730</v>
      </c>
      <c r="F525">
        <v>17159560</v>
      </c>
      <c r="G525">
        <v>115486</v>
      </c>
    </row>
    <row r="526" spans="1:7" x14ac:dyDescent="0.25">
      <c r="A526" t="s">
        <v>2808</v>
      </c>
      <c r="B526" t="s">
        <v>2753</v>
      </c>
      <c r="C526" s="3">
        <v>42761</v>
      </c>
      <c r="D526" s="6">
        <v>0.33957175925925925</v>
      </c>
      <c r="E526" t="s">
        <v>2812</v>
      </c>
      <c r="F526">
        <v>2940097</v>
      </c>
      <c r="G526">
        <v>22851</v>
      </c>
    </row>
    <row r="527" spans="1:7" x14ac:dyDescent="0.25">
      <c r="A527" t="s">
        <v>2813</v>
      </c>
      <c r="B527" t="s">
        <v>2753</v>
      </c>
      <c r="C527" s="3">
        <v>42761</v>
      </c>
      <c r="D527" s="6">
        <v>0.33957175925925925</v>
      </c>
      <c r="E527" t="s">
        <v>2816</v>
      </c>
      <c r="F527">
        <v>19369436</v>
      </c>
      <c r="G527">
        <v>86891</v>
      </c>
    </row>
    <row r="528" spans="1:7" x14ac:dyDescent="0.25">
      <c r="A528" t="s">
        <v>2808</v>
      </c>
      <c r="B528" t="s">
        <v>2753</v>
      </c>
      <c r="C528" s="3">
        <v>42761</v>
      </c>
      <c r="D528" s="6">
        <v>0.33957175925925925</v>
      </c>
      <c r="E528" t="s">
        <v>2812</v>
      </c>
      <c r="F528">
        <v>2940097</v>
      </c>
      <c r="G528">
        <v>22851</v>
      </c>
    </row>
    <row r="529" spans="1:7" x14ac:dyDescent="0.25">
      <c r="A529" t="s">
        <v>2817</v>
      </c>
      <c r="B529" t="s">
        <v>2753</v>
      </c>
      <c r="C529" s="3">
        <v>42761</v>
      </c>
      <c r="D529" s="6">
        <v>0.33957175925925925</v>
      </c>
      <c r="E529" t="s">
        <v>2820</v>
      </c>
      <c r="F529">
        <v>10682912</v>
      </c>
      <c r="G529">
        <v>79700</v>
      </c>
    </row>
    <row r="530" spans="1:7" x14ac:dyDescent="0.25">
      <c r="A530" t="s">
        <v>2821</v>
      </c>
      <c r="B530" t="s">
        <v>2753</v>
      </c>
      <c r="C530" s="3">
        <v>42761</v>
      </c>
      <c r="D530" s="6">
        <v>0.33958333333333335</v>
      </c>
      <c r="E530" t="s">
        <v>2825</v>
      </c>
      <c r="F530">
        <v>9195775</v>
      </c>
      <c r="G530">
        <v>45686</v>
      </c>
    </row>
    <row r="531" spans="1:7" x14ac:dyDescent="0.25">
      <c r="A531" t="s">
        <v>2826</v>
      </c>
      <c r="B531" t="s">
        <v>2753</v>
      </c>
      <c r="C531" s="3">
        <v>42772</v>
      </c>
      <c r="D531" s="6">
        <v>0.38358796296296299</v>
      </c>
      <c r="E531" t="s">
        <v>2830</v>
      </c>
      <c r="F531">
        <v>16636365</v>
      </c>
      <c r="G531">
        <v>107808</v>
      </c>
    </row>
    <row r="532" spans="1:7" x14ac:dyDescent="0.25">
      <c r="A532" t="s">
        <v>2831</v>
      </c>
      <c r="B532" t="s">
        <v>2753</v>
      </c>
      <c r="C532" s="3">
        <v>42772</v>
      </c>
      <c r="D532" s="6">
        <v>0.38358796296296299</v>
      </c>
      <c r="E532" t="s">
        <v>2834</v>
      </c>
      <c r="F532">
        <v>8181471</v>
      </c>
      <c r="G532">
        <v>45939</v>
      </c>
    </row>
    <row r="533" spans="1:7" x14ac:dyDescent="0.25">
      <c r="A533" t="s">
        <v>2835</v>
      </c>
      <c r="B533" t="s">
        <v>2753</v>
      </c>
      <c r="C533" s="3">
        <v>42772</v>
      </c>
      <c r="D533" s="6">
        <v>0.38358796296296299</v>
      </c>
      <c r="E533" t="s">
        <v>2838</v>
      </c>
      <c r="F533">
        <v>2001784</v>
      </c>
      <c r="G533">
        <v>13125</v>
      </c>
    </row>
    <row r="534" spans="1:7" x14ac:dyDescent="0.25">
      <c r="A534" t="s">
        <v>2839</v>
      </c>
      <c r="B534" t="s">
        <v>2753</v>
      </c>
      <c r="C534" s="3">
        <v>42772</v>
      </c>
      <c r="D534" s="6">
        <v>0.38359953703703703</v>
      </c>
      <c r="E534" t="s">
        <v>2842</v>
      </c>
      <c r="F534">
        <v>13722362</v>
      </c>
      <c r="G534">
        <v>60400</v>
      </c>
    </row>
    <row r="535" spans="1:7" x14ac:dyDescent="0.25">
      <c r="A535" t="s">
        <v>2843</v>
      </c>
      <c r="B535" t="s">
        <v>2753</v>
      </c>
      <c r="C535" s="3">
        <v>42772</v>
      </c>
      <c r="D535" s="6">
        <v>0.38359953703703703</v>
      </c>
      <c r="E535" t="s">
        <v>6733</v>
      </c>
      <c r="F535">
        <v>7090198</v>
      </c>
      <c r="G535">
        <v>52263</v>
      </c>
    </row>
    <row r="536" spans="1:7" x14ac:dyDescent="0.25">
      <c r="A536" t="s">
        <v>2847</v>
      </c>
      <c r="B536" t="s">
        <v>2753</v>
      </c>
      <c r="C536" s="3">
        <v>42772</v>
      </c>
      <c r="D536" s="6">
        <v>0.38359953703703703</v>
      </c>
      <c r="E536" t="s">
        <v>6734</v>
      </c>
      <c r="F536">
        <v>46382883</v>
      </c>
      <c r="G536">
        <v>255494</v>
      </c>
    </row>
    <row r="537" spans="1:7" x14ac:dyDescent="0.25">
      <c r="A537" t="s">
        <v>2851</v>
      </c>
      <c r="B537" t="s">
        <v>2753</v>
      </c>
      <c r="C537" s="3">
        <v>42772</v>
      </c>
      <c r="D537" s="6">
        <v>0.38361111111111112</v>
      </c>
      <c r="E537" t="s">
        <v>2855</v>
      </c>
      <c r="F537">
        <v>4426799</v>
      </c>
      <c r="G537">
        <v>43300</v>
      </c>
    </row>
    <row r="538" spans="1:7" x14ac:dyDescent="0.25">
      <c r="A538" t="s">
        <v>2856</v>
      </c>
      <c r="B538" t="s">
        <v>2753</v>
      </c>
      <c r="C538" s="3">
        <v>42772</v>
      </c>
      <c r="D538" s="6">
        <v>0.38362268518518516</v>
      </c>
      <c r="E538" t="s">
        <v>2860</v>
      </c>
      <c r="F538">
        <v>19365522</v>
      </c>
      <c r="G538">
        <v>116675</v>
      </c>
    </row>
    <row r="539" spans="1:7" x14ac:dyDescent="0.25">
      <c r="A539" t="s">
        <v>2861</v>
      </c>
      <c r="B539" t="s">
        <v>2753</v>
      </c>
      <c r="C539" s="3">
        <v>42772</v>
      </c>
      <c r="D539" s="6">
        <v>0.38565972222222222</v>
      </c>
      <c r="E539" t="s">
        <v>2864</v>
      </c>
      <c r="F539">
        <v>16418572</v>
      </c>
      <c r="G539">
        <v>51150</v>
      </c>
    </row>
    <row r="540" spans="1:7" x14ac:dyDescent="0.25">
      <c r="A540" t="s">
        <v>2865</v>
      </c>
      <c r="B540" t="s">
        <v>2753</v>
      </c>
      <c r="C540" s="3">
        <v>42772</v>
      </c>
      <c r="D540" s="6">
        <v>0.38567129629629626</v>
      </c>
      <c r="E540" t="s">
        <v>2869</v>
      </c>
      <c r="F540">
        <v>25174100</v>
      </c>
      <c r="G540">
        <v>116548</v>
      </c>
    </row>
    <row r="541" spans="1:7" x14ac:dyDescent="0.25">
      <c r="A541" t="s">
        <v>2870</v>
      </c>
      <c r="B541" t="s">
        <v>2753</v>
      </c>
      <c r="C541" s="3">
        <v>42772</v>
      </c>
      <c r="D541" s="6">
        <v>0.38567129629629626</v>
      </c>
      <c r="E541" t="s">
        <v>2873</v>
      </c>
      <c r="F541">
        <v>15467786</v>
      </c>
      <c r="G541">
        <v>74920</v>
      </c>
    </row>
    <row r="542" spans="1:7" x14ac:dyDescent="0.25">
      <c r="A542" t="s">
        <v>2874</v>
      </c>
      <c r="B542" t="s">
        <v>2753</v>
      </c>
      <c r="C542" s="3">
        <v>42772</v>
      </c>
      <c r="D542" s="6">
        <v>0.39149305555555558</v>
      </c>
      <c r="E542" t="s">
        <v>2878</v>
      </c>
      <c r="F542">
        <v>3988088</v>
      </c>
      <c r="G542">
        <v>26792</v>
      </c>
    </row>
    <row r="543" spans="1:7" x14ac:dyDescent="0.25">
      <c r="A543" t="s">
        <v>2879</v>
      </c>
      <c r="B543" t="s">
        <v>2753</v>
      </c>
      <c r="C543" s="3">
        <v>42772</v>
      </c>
      <c r="D543" s="6">
        <v>0.39150462962962962</v>
      </c>
      <c r="E543" t="s">
        <v>6735</v>
      </c>
      <c r="F543">
        <v>28896753</v>
      </c>
      <c r="G543">
        <v>143274</v>
      </c>
    </row>
    <row r="544" spans="1:7" x14ac:dyDescent="0.25">
      <c r="A544" t="s">
        <v>2884</v>
      </c>
      <c r="B544" t="s">
        <v>2753</v>
      </c>
      <c r="C544" s="3">
        <v>42772</v>
      </c>
      <c r="D544" s="6">
        <v>0.39285879629629633</v>
      </c>
      <c r="E544" t="s">
        <v>6736</v>
      </c>
      <c r="F544">
        <v>5229316</v>
      </c>
      <c r="G544">
        <v>24072</v>
      </c>
    </row>
    <row r="545" spans="1:7" x14ac:dyDescent="0.25">
      <c r="A545" t="s">
        <v>2879</v>
      </c>
      <c r="B545" t="s">
        <v>2753</v>
      </c>
      <c r="C545" s="3">
        <v>42772</v>
      </c>
      <c r="D545" s="6">
        <v>0.39150462962962962</v>
      </c>
      <c r="E545" t="s">
        <v>6735</v>
      </c>
      <c r="F545">
        <v>28896753</v>
      </c>
      <c r="G545">
        <v>143274</v>
      </c>
    </row>
    <row r="546" spans="1:7" x14ac:dyDescent="0.25">
      <c r="A546" t="s">
        <v>2889</v>
      </c>
      <c r="B546" t="s">
        <v>2753</v>
      </c>
      <c r="C546" s="3">
        <v>42772</v>
      </c>
      <c r="D546" s="6">
        <v>0.39347222222222222</v>
      </c>
      <c r="E546" t="s">
        <v>6737</v>
      </c>
      <c r="F546">
        <v>18227000</v>
      </c>
      <c r="G546">
        <v>89889</v>
      </c>
    </row>
    <row r="547" spans="1:7" x14ac:dyDescent="0.25">
      <c r="A547" t="s">
        <v>2893</v>
      </c>
      <c r="B547" t="s">
        <v>2753</v>
      </c>
      <c r="C547" s="3">
        <v>42772</v>
      </c>
      <c r="D547" s="6">
        <v>0.39481481481481479</v>
      </c>
      <c r="E547" t="s">
        <v>6738</v>
      </c>
      <c r="F547">
        <v>15435838</v>
      </c>
      <c r="G547">
        <v>83067</v>
      </c>
    </row>
    <row r="548" spans="1:7" x14ac:dyDescent="0.25">
      <c r="A548" t="s">
        <v>2898</v>
      </c>
      <c r="B548" t="s">
        <v>2753</v>
      </c>
      <c r="C548" s="3">
        <v>42772</v>
      </c>
      <c r="D548" s="6">
        <v>0.39804398148148151</v>
      </c>
      <c r="E548" t="s">
        <v>6739</v>
      </c>
      <c r="F548">
        <v>9506934</v>
      </c>
      <c r="G548">
        <v>72164</v>
      </c>
    </row>
    <row r="549" spans="1:7" x14ac:dyDescent="0.25">
      <c r="A549" t="s">
        <v>2903</v>
      </c>
      <c r="B549" t="s">
        <v>2753</v>
      </c>
      <c r="C549" s="3">
        <v>42772</v>
      </c>
      <c r="D549" s="6">
        <v>0.39886574074074077</v>
      </c>
      <c r="E549" t="s">
        <v>2907</v>
      </c>
      <c r="F549">
        <v>2141524</v>
      </c>
      <c r="G549">
        <v>19723</v>
      </c>
    </row>
    <row r="550" spans="1:7" x14ac:dyDescent="0.25">
      <c r="A550" t="s">
        <v>2908</v>
      </c>
      <c r="B550" t="s">
        <v>2753</v>
      </c>
      <c r="C550" s="3">
        <v>42772</v>
      </c>
      <c r="D550" s="6">
        <v>0.39989583333333334</v>
      </c>
      <c r="E550" t="s">
        <v>6740</v>
      </c>
      <c r="F550">
        <v>59302857</v>
      </c>
      <c r="G550">
        <v>332406</v>
      </c>
    </row>
    <row r="551" spans="1:7" x14ac:dyDescent="0.25">
      <c r="A551" t="s">
        <v>2913</v>
      </c>
      <c r="B551" t="s">
        <v>2753</v>
      </c>
      <c r="C551" s="3">
        <v>42772</v>
      </c>
      <c r="D551" s="6">
        <v>0.40105324074074072</v>
      </c>
      <c r="E551" t="s">
        <v>6741</v>
      </c>
      <c r="F551">
        <v>60863683</v>
      </c>
      <c r="G551">
        <v>354841</v>
      </c>
    </row>
    <row r="552" spans="1:7" x14ac:dyDescent="0.25">
      <c r="A552" t="s">
        <v>2917</v>
      </c>
      <c r="B552" t="s">
        <v>2753</v>
      </c>
      <c r="C552" s="3">
        <v>42772</v>
      </c>
      <c r="D552" s="6">
        <v>0.40244212962962966</v>
      </c>
      <c r="E552" t="s">
        <v>6742</v>
      </c>
      <c r="F552">
        <v>18312547</v>
      </c>
      <c r="G552">
        <v>129089</v>
      </c>
    </row>
    <row r="553" spans="1:7" x14ac:dyDescent="0.25">
      <c r="A553" t="s">
        <v>2921</v>
      </c>
      <c r="B553" t="s">
        <v>2753</v>
      </c>
      <c r="C553" s="3">
        <v>42773</v>
      </c>
      <c r="D553" s="6">
        <v>8.7476851851851847E-2</v>
      </c>
      <c r="E553" t="s">
        <v>2925</v>
      </c>
      <c r="F553">
        <v>2653060</v>
      </c>
      <c r="G553">
        <v>32203</v>
      </c>
    </row>
    <row r="554" spans="1:7" x14ac:dyDescent="0.25">
      <c r="A554" t="s">
        <v>2913</v>
      </c>
      <c r="B554" t="s">
        <v>2753</v>
      </c>
      <c r="C554" s="3">
        <v>42772</v>
      </c>
      <c r="D554" s="6">
        <v>0.40105324074074072</v>
      </c>
      <c r="E554" t="s">
        <v>6741</v>
      </c>
      <c r="F554">
        <v>60863683</v>
      </c>
      <c r="G554">
        <v>354841</v>
      </c>
    </row>
    <row r="555" spans="1:7" x14ac:dyDescent="0.25">
      <c r="A555" t="s">
        <v>2926</v>
      </c>
      <c r="B555" t="s">
        <v>2753</v>
      </c>
      <c r="C555" s="3">
        <v>42773</v>
      </c>
      <c r="D555" s="6">
        <v>8.7488425925925928E-2</v>
      </c>
      <c r="E555" t="s">
        <v>2930</v>
      </c>
      <c r="F555">
        <v>10509563</v>
      </c>
      <c r="G555">
        <v>64356</v>
      </c>
    </row>
    <row r="556" spans="1:7" x14ac:dyDescent="0.25">
      <c r="A556" t="s">
        <v>2931</v>
      </c>
      <c r="B556" t="s">
        <v>2753</v>
      </c>
      <c r="C556" s="3">
        <v>42773</v>
      </c>
      <c r="D556" s="6">
        <v>8.7488425925925928E-2</v>
      </c>
      <c r="E556" t="s">
        <v>2933</v>
      </c>
      <c r="F556">
        <v>13165105</v>
      </c>
      <c r="G556">
        <v>77945</v>
      </c>
    </row>
    <row r="557" spans="1:7" x14ac:dyDescent="0.25">
      <c r="A557" t="s">
        <v>2934</v>
      </c>
      <c r="B557" t="s">
        <v>2753</v>
      </c>
      <c r="C557" s="3">
        <v>42773</v>
      </c>
      <c r="D557" s="6">
        <v>8.7500000000000008E-2</v>
      </c>
      <c r="E557" t="s">
        <v>6743</v>
      </c>
      <c r="F557">
        <v>8523465</v>
      </c>
      <c r="G557">
        <v>48630</v>
      </c>
    </row>
    <row r="558" spans="1:7" x14ac:dyDescent="0.25">
      <c r="A558" t="s">
        <v>2939</v>
      </c>
      <c r="B558" t="s">
        <v>2753</v>
      </c>
      <c r="C558" s="3">
        <v>42773</v>
      </c>
      <c r="D558" s="6">
        <v>8.7500000000000008E-2</v>
      </c>
      <c r="E558" t="s">
        <v>6744</v>
      </c>
      <c r="F558">
        <v>16310560</v>
      </c>
      <c r="G558">
        <v>70190</v>
      </c>
    </row>
    <row r="559" spans="1:7" x14ac:dyDescent="0.25">
      <c r="A559" t="s">
        <v>2998</v>
      </c>
      <c r="B559" t="s">
        <v>2753</v>
      </c>
      <c r="C559" s="3">
        <v>42773</v>
      </c>
      <c r="D559" s="6">
        <v>0.41424768518518523</v>
      </c>
      <c r="E559" t="s">
        <v>3001</v>
      </c>
      <c r="F559">
        <v>35793064</v>
      </c>
      <c r="G559">
        <v>131790</v>
      </c>
    </row>
    <row r="560" spans="1:7" x14ac:dyDescent="0.25">
      <c r="A560" t="s">
        <v>3002</v>
      </c>
      <c r="B560" t="s">
        <v>2753</v>
      </c>
      <c r="C560" s="3">
        <v>42773</v>
      </c>
      <c r="D560" s="6">
        <v>0.41424768518518523</v>
      </c>
      <c r="E560" t="s">
        <v>3004</v>
      </c>
      <c r="F560">
        <v>26577820</v>
      </c>
      <c r="G560">
        <v>97423</v>
      </c>
    </row>
    <row r="561" spans="1:7" x14ac:dyDescent="0.25">
      <c r="A561" t="s">
        <v>3005</v>
      </c>
      <c r="B561" t="s">
        <v>2753</v>
      </c>
      <c r="C561" s="3">
        <v>42773</v>
      </c>
      <c r="D561" s="6">
        <v>0.41424768518518523</v>
      </c>
      <c r="E561" t="s">
        <v>3008</v>
      </c>
      <c r="F561">
        <v>11923894</v>
      </c>
      <c r="G561">
        <v>42638</v>
      </c>
    </row>
    <row r="562" spans="1:7" x14ac:dyDescent="0.25">
      <c r="A562" t="s">
        <v>3009</v>
      </c>
      <c r="B562" t="s">
        <v>2753</v>
      </c>
      <c r="C562" s="3">
        <v>42773</v>
      </c>
      <c r="D562" s="6">
        <v>0.41542824074074075</v>
      </c>
      <c r="E562" t="s">
        <v>3013</v>
      </c>
      <c r="F562">
        <v>3059561</v>
      </c>
      <c r="G562">
        <v>24624</v>
      </c>
    </row>
    <row r="563" spans="1:7" x14ac:dyDescent="0.25">
      <c r="A563" t="s">
        <v>3014</v>
      </c>
      <c r="B563" t="s">
        <v>2753</v>
      </c>
      <c r="C563" s="3">
        <v>42773</v>
      </c>
      <c r="D563" s="6">
        <v>0.41621527777777773</v>
      </c>
      <c r="E563" t="s">
        <v>3018</v>
      </c>
      <c r="F563">
        <v>13113844</v>
      </c>
      <c r="G563">
        <v>97638</v>
      </c>
    </row>
    <row r="564" spans="1:7" x14ac:dyDescent="0.25">
      <c r="A564" t="s">
        <v>3076</v>
      </c>
      <c r="B564" t="s">
        <v>2753</v>
      </c>
      <c r="C564" s="3">
        <v>42837</v>
      </c>
      <c r="D564" s="6">
        <v>0.42815972222222221</v>
      </c>
      <c r="E564" t="s">
        <v>3080</v>
      </c>
      <c r="F564">
        <v>10009968</v>
      </c>
      <c r="G564">
        <v>94387</v>
      </c>
    </row>
    <row r="565" spans="1:7" x14ac:dyDescent="0.25">
      <c r="A565" t="s">
        <v>3085</v>
      </c>
      <c r="B565" t="s">
        <v>2753</v>
      </c>
      <c r="C565" s="3">
        <v>42839</v>
      </c>
      <c r="D565" s="6">
        <v>0.19781250000000003</v>
      </c>
      <c r="E565" t="s">
        <v>3087</v>
      </c>
      <c r="F565">
        <v>1838455</v>
      </c>
      <c r="G565">
        <v>21076</v>
      </c>
    </row>
    <row r="566" spans="1:7" x14ac:dyDescent="0.25">
      <c r="A566" t="s">
        <v>3140</v>
      </c>
      <c r="B566" t="s">
        <v>2753</v>
      </c>
      <c r="C566" s="3">
        <v>42888</v>
      </c>
      <c r="D566" s="6">
        <v>0.35300925925925924</v>
      </c>
      <c r="E566" t="s">
        <v>3143</v>
      </c>
      <c r="F566">
        <v>3281334</v>
      </c>
      <c r="G566">
        <v>29500</v>
      </c>
    </row>
    <row r="567" spans="1:7" x14ac:dyDescent="0.25">
      <c r="A567" t="s">
        <v>3147</v>
      </c>
      <c r="B567" t="s">
        <v>2753</v>
      </c>
      <c r="C567" s="3">
        <v>43291</v>
      </c>
      <c r="D567" s="6">
        <v>0.11275462962962964</v>
      </c>
      <c r="E567" t="s">
        <v>3151</v>
      </c>
      <c r="F567">
        <v>3150979</v>
      </c>
      <c r="G567">
        <v>10051</v>
      </c>
    </row>
    <row r="568" spans="1:7" x14ac:dyDescent="0.25">
      <c r="A568" t="s">
        <v>3152</v>
      </c>
      <c r="B568" t="s">
        <v>2753</v>
      </c>
      <c r="C568" s="3">
        <v>43291</v>
      </c>
      <c r="D568" s="6">
        <v>0.1127662037037037</v>
      </c>
      <c r="E568" t="s">
        <v>3156</v>
      </c>
      <c r="F568">
        <v>2718489</v>
      </c>
      <c r="G568">
        <v>12511</v>
      </c>
    </row>
    <row r="569" spans="1:7" x14ac:dyDescent="0.25">
      <c r="A569" t="s">
        <v>3157</v>
      </c>
      <c r="B569" t="s">
        <v>2753</v>
      </c>
      <c r="C569" s="3">
        <v>43292</v>
      </c>
      <c r="D569" s="6">
        <v>0.33856481481481482</v>
      </c>
      <c r="E569" t="s">
        <v>3161</v>
      </c>
      <c r="F569">
        <v>1904361</v>
      </c>
      <c r="G569">
        <v>16257</v>
      </c>
    </row>
    <row r="570" spans="1:7" x14ac:dyDescent="0.25">
      <c r="A570" t="s">
        <v>3162</v>
      </c>
      <c r="B570" t="s">
        <v>2753</v>
      </c>
      <c r="C570" s="3">
        <v>43292</v>
      </c>
      <c r="D570" s="6">
        <v>0.33857638888888886</v>
      </c>
      <c r="E570" t="s">
        <v>3166</v>
      </c>
      <c r="F570">
        <v>1866438</v>
      </c>
      <c r="G570">
        <v>14155</v>
      </c>
    </row>
    <row r="571" spans="1:7" x14ac:dyDescent="0.25">
      <c r="A571" t="s">
        <v>3167</v>
      </c>
      <c r="B571" t="s">
        <v>2753</v>
      </c>
      <c r="C571" s="3">
        <v>43304</v>
      </c>
      <c r="D571" s="6">
        <v>0.17483796296296297</v>
      </c>
      <c r="E571" t="s">
        <v>3170</v>
      </c>
      <c r="F571">
        <v>3874898</v>
      </c>
      <c r="G571">
        <v>25873</v>
      </c>
    </row>
    <row r="572" spans="1:7" x14ac:dyDescent="0.25">
      <c r="A572" t="s">
        <v>3171</v>
      </c>
      <c r="B572" t="s">
        <v>2753</v>
      </c>
      <c r="C572" s="3">
        <v>43304</v>
      </c>
      <c r="D572" s="6">
        <v>0.17484953703703701</v>
      </c>
      <c r="E572" t="s">
        <v>3175</v>
      </c>
      <c r="F572">
        <v>1869249</v>
      </c>
      <c r="G572">
        <v>11919</v>
      </c>
    </row>
    <row r="573" spans="1:7" x14ac:dyDescent="0.25">
      <c r="A573" t="s">
        <v>3171</v>
      </c>
      <c r="B573" t="s">
        <v>2753</v>
      </c>
      <c r="C573" s="3">
        <v>43304</v>
      </c>
      <c r="D573" s="6">
        <v>0.17484953703703701</v>
      </c>
      <c r="E573" t="s">
        <v>3175</v>
      </c>
      <c r="F573">
        <v>1869249</v>
      </c>
      <c r="G573">
        <v>11919</v>
      </c>
    </row>
    <row r="574" spans="1:7" x14ac:dyDescent="0.25">
      <c r="A574" t="s">
        <v>3176</v>
      </c>
      <c r="B574" t="s">
        <v>2753</v>
      </c>
      <c r="C574" s="3">
        <v>43304</v>
      </c>
      <c r="D574" s="6">
        <v>0.18577546296296296</v>
      </c>
      <c r="E574" t="s">
        <v>3180</v>
      </c>
      <c r="F574">
        <v>1997580</v>
      </c>
      <c r="G574">
        <v>11751</v>
      </c>
    </row>
    <row r="575" spans="1:7" x14ac:dyDescent="0.25">
      <c r="A575" t="s">
        <v>3181</v>
      </c>
      <c r="B575" t="s">
        <v>2753</v>
      </c>
      <c r="C575" s="3">
        <v>43304</v>
      </c>
      <c r="D575" s="6">
        <v>0.18577546296296296</v>
      </c>
      <c r="E575" t="s">
        <v>3183</v>
      </c>
      <c r="F575">
        <v>1985140</v>
      </c>
      <c r="G575">
        <v>12913</v>
      </c>
    </row>
    <row r="576" spans="1:7" x14ac:dyDescent="0.25">
      <c r="A576" t="s">
        <v>3184</v>
      </c>
      <c r="B576" t="s">
        <v>2753</v>
      </c>
      <c r="C576" s="3">
        <v>43304</v>
      </c>
      <c r="D576" s="6">
        <v>0.32151620370370371</v>
      </c>
      <c r="E576" t="s">
        <v>3188</v>
      </c>
      <c r="F576">
        <v>246266</v>
      </c>
      <c r="G576">
        <v>2616</v>
      </c>
    </row>
    <row r="577" spans="1:7" x14ac:dyDescent="0.25">
      <c r="A577" t="s">
        <v>3189</v>
      </c>
      <c r="B577" t="s">
        <v>2753</v>
      </c>
      <c r="C577" s="3">
        <v>43304</v>
      </c>
      <c r="D577" s="6">
        <v>0.3215277777777778</v>
      </c>
      <c r="E577" t="s">
        <v>3193</v>
      </c>
      <c r="F577">
        <v>4020349</v>
      </c>
      <c r="G577">
        <v>25358</v>
      </c>
    </row>
    <row r="578" spans="1:7" x14ac:dyDescent="0.25">
      <c r="A578" t="s">
        <v>3189</v>
      </c>
      <c r="B578" t="s">
        <v>2753</v>
      </c>
      <c r="C578" s="3">
        <v>43304</v>
      </c>
      <c r="D578" s="6">
        <v>0.3215277777777778</v>
      </c>
      <c r="E578" t="s">
        <v>3193</v>
      </c>
      <c r="F578">
        <v>4020349</v>
      </c>
      <c r="G578">
        <v>25358</v>
      </c>
    </row>
    <row r="579" spans="1:7" x14ac:dyDescent="0.25">
      <c r="A579" t="s">
        <v>3194</v>
      </c>
      <c r="B579" t="s">
        <v>2753</v>
      </c>
      <c r="C579" s="3">
        <v>43304</v>
      </c>
      <c r="D579" s="6">
        <v>0.32467592592592592</v>
      </c>
      <c r="E579" t="s">
        <v>3198</v>
      </c>
      <c r="F579">
        <v>1489142</v>
      </c>
      <c r="G579">
        <v>8085</v>
      </c>
    </row>
    <row r="580" spans="1:7" x14ac:dyDescent="0.25">
      <c r="A580" t="s">
        <v>3199</v>
      </c>
      <c r="B580" t="s">
        <v>2753</v>
      </c>
      <c r="C580" s="3">
        <v>43304</v>
      </c>
      <c r="D580" s="6">
        <v>0.32467592592592592</v>
      </c>
      <c r="E580" t="s">
        <v>3202</v>
      </c>
      <c r="F580">
        <v>23222295</v>
      </c>
      <c r="G580">
        <v>48993</v>
      </c>
    </row>
    <row r="581" spans="1:7" x14ac:dyDescent="0.25">
      <c r="A581" t="s">
        <v>3203</v>
      </c>
      <c r="B581" t="s">
        <v>2753</v>
      </c>
      <c r="C581" s="3">
        <v>43308</v>
      </c>
      <c r="D581" s="6">
        <v>3.8356481481481484E-2</v>
      </c>
      <c r="E581" t="s">
        <v>3207</v>
      </c>
      <c r="F581">
        <v>1922324</v>
      </c>
      <c r="G581">
        <v>12706</v>
      </c>
    </row>
    <row r="582" spans="1:7" x14ac:dyDescent="0.25">
      <c r="A582" t="s">
        <v>3208</v>
      </c>
      <c r="B582" t="s">
        <v>2753</v>
      </c>
      <c r="C582" s="3">
        <v>43343</v>
      </c>
      <c r="D582" s="6">
        <v>0.30810185185185185</v>
      </c>
      <c r="E582" t="s">
        <v>3212</v>
      </c>
      <c r="F582">
        <v>2171834</v>
      </c>
      <c r="G582">
        <v>14772</v>
      </c>
    </row>
    <row r="583" spans="1:7" x14ac:dyDescent="0.25">
      <c r="A583" t="s">
        <v>3213</v>
      </c>
      <c r="B583" t="s">
        <v>2753</v>
      </c>
      <c r="C583" s="3">
        <v>43343</v>
      </c>
      <c r="D583" s="6">
        <v>0.30810185185185185</v>
      </c>
      <c r="E583" t="s">
        <v>3216</v>
      </c>
      <c r="F583">
        <v>1437238</v>
      </c>
      <c r="G583">
        <v>11823</v>
      </c>
    </row>
    <row r="584" spans="1:7" x14ac:dyDescent="0.25">
      <c r="A584" t="s">
        <v>3217</v>
      </c>
      <c r="B584" t="s">
        <v>2753</v>
      </c>
      <c r="C584" s="3">
        <v>43343</v>
      </c>
      <c r="D584" s="6">
        <v>0.30810185185185185</v>
      </c>
      <c r="E584" t="s">
        <v>3219</v>
      </c>
      <c r="F584">
        <v>6628863</v>
      </c>
      <c r="G584">
        <v>44927</v>
      </c>
    </row>
    <row r="585" spans="1:7" x14ac:dyDescent="0.25">
      <c r="A585" t="s">
        <v>3220</v>
      </c>
      <c r="B585" t="s">
        <v>2753</v>
      </c>
      <c r="C585" s="3">
        <v>43377</v>
      </c>
      <c r="D585" s="6">
        <v>0.45869212962962963</v>
      </c>
      <c r="E585" t="s">
        <v>3223</v>
      </c>
      <c r="F585">
        <v>2140480</v>
      </c>
      <c r="G585">
        <v>13394</v>
      </c>
    </row>
    <row r="586" spans="1:7" x14ac:dyDescent="0.25">
      <c r="A586" t="s">
        <v>3227</v>
      </c>
      <c r="B586" t="s">
        <v>2753</v>
      </c>
      <c r="C586" s="3">
        <v>43385</v>
      </c>
      <c r="D586" s="6">
        <v>0.1859490740740741</v>
      </c>
      <c r="E586" t="s">
        <v>3231</v>
      </c>
      <c r="F586">
        <v>4705122</v>
      </c>
      <c r="G586">
        <v>24628</v>
      </c>
    </row>
    <row r="587" spans="1:7" x14ac:dyDescent="0.25">
      <c r="A587" t="s">
        <v>3232</v>
      </c>
      <c r="B587" t="s">
        <v>2753</v>
      </c>
      <c r="C587" s="3">
        <v>43385</v>
      </c>
      <c r="D587" s="6">
        <v>0.1859490740740741</v>
      </c>
      <c r="E587" t="s">
        <v>3235</v>
      </c>
      <c r="F587">
        <v>5019598</v>
      </c>
      <c r="G587">
        <v>40923</v>
      </c>
    </row>
    <row r="588" spans="1:7" x14ac:dyDescent="0.25">
      <c r="A588" t="s">
        <v>3236</v>
      </c>
      <c r="B588" t="s">
        <v>2753</v>
      </c>
      <c r="C588" s="3">
        <v>43385</v>
      </c>
      <c r="D588" s="6">
        <v>0.1859490740740741</v>
      </c>
      <c r="E588" t="s">
        <v>3238</v>
      </c>
      <c r="F588">
        <v>2408104</v>
      </c>
      <c r="G588">
        <v>17488</v>
      </c>
    </row>
    <row r="589" spans="1:7" x14ac:dyDescent="0.25">
      <c r="A589" t="s">
        <v>3293</v>
      </c>
      <c r="B589" t="s">
        <v>3294</v>
      </c>
      <c r="C589" s="3">
        <v>43636</v>
      </c>
      <c r="D589" s="7">
        <v>0.19585648148148149</v>
      </c>
      <c r="E589" t="s">
        <v>3298</v>
      </c>
      <c r="F589">
        <v>104513</v>
      </c>
      <c r="G589">
        <v>123</v>
      </c>
    </row>
    <row r="590" spans="1:7" x14ac:dyDescent="0.25">
      <c r="A590" t="s">
        <v>3299</v>
      </c>
      <c r="B590" t="s">
        <v>3294</v>
      </c>
      <c r="C590" s="3">
        <v>43636</v>
      </c>
      <c r="D590" s="7">
        <v>0.22251157407407407</v>
      </c>
      <c r="E590" t="s">
        <v>3303</v>
      </c>
      <c r="F590">
        <v>93919</v>
      </c>
      <c r="G590">
        <v>101</v>
      </c>
    </row>
    <row r="591" spans="1:7" x14ac:dyDescent="0.25">
      <c r="A591" t="s">
        <v>3304</v>
      </c>
      <c r="B591" t="s">
        <v>3294</v>
      </c>
      <c r="C591" s="3">
        <v>43640</v>
      </c>
      <c r="D591" s="7">
        <v>0.21582175925925925</v>
      </c>
      <c r="E591" t="s">
        <v>3303</v>
      </c>
      <c r="F591">
        <v>90918</v>
      </c>
      <c r="G591">
        <v>99</v>
      </c>
    </row>
    <row r="592" spans="1:7" x14ac:dyDescent="0.25">
      <c r="A592" t="s">
        <v>3308</v>
      </c>
      <c r="B592" t="s">
        <v>3294</v>
      </c>
      <c r="C592" s="3">
        <v>43640</v>
      </c>
      <c r="D592" s="7">
        <v>0.4805787037037037</v>
      </c>
      <c r="E592" t="s">
        <v>3311</v>
      </c>
      <c r="F592">
        <v>92657</v>
      </c>
      <c r="G592">
        <v>138</v>
      </c>
    </row>
    <row r="593" spans="1:7" x14ac:dyDescent="0.25">
      <c r="A593" t="s">
        <v>3312</v>
      </c>
      <c r="B593" t="s">
        <v>3294</v>
      </c>
      <c r="C593" s="3">
        <v>43640</v>
      </c>
      <c r="D593" s="7">
        <v>0.49571759259259257</v>
      </c>
      <c r="E593" t="s">
        <v>3315</v>
      </c>
      <c r="F593">
        <v>246</v>
      </c>
      <c r="G593">
        <v>4</v>
      </c>
    </row>
    <row r="594" spans="1:7" x14ac:dyDescent="0.25">
      <c r="A594" t="s">
        <v>3316</v>
      </c>
      <c r="B594" t="s">
        <v>3294</v>
      </c>
      <c r="C594" s="3">
        <v>43640</v>
      </c>
      <c r="D594" s="7">
        <v>0.50850694444444444</v>
      </c>
      <c r="E594" t="s">
        <v>3320</v>
      </c>
      <c r="F594">
        <v>83304</v>
      </c>
      <c r="G594">
        <v>85</v>
      </c>
    </row>
    <row r="595" spans="1:7" x14ac:dyDescent="0.25">
      <c r="A595" t="s">
        <v>3321</v>
      </c>
      <c r="B595" t="s">
        <v>3294</v>
      </c>
      <c r="C595" s="3">
        <v>43640</v>
      </c>
      <c r="D595" s="7">
        <v>0.52890046296296289</v>
      </c>
      <c r="E595" t="s">
        <v>3324</v>
      </c>
      <c r="F595">
        <v>88517</v>
      </c>
      <c r="G595">
        <v>117</v>
      </c>
    </row>
    <row r="596" spans="1:7" x14ac:dyDescent="0.25">
      <c r="A596" t="s">
        <v>3325</v>
      </c>
      <c r="B596" t="s">
        <v>3294</v>
      </c>
      <c r="C596" s="3">
        <v>43640</v>
      </c>
      <c r="D596" s="7">
        <v>0.51755787037037038</v>
      </c>
      <c r="E596" t="s">
        <v>3329</v>
      </c>
      <c r="F596">
        <v>77786</v>
      </c>
      <c r="G596">
        <v>69</v>
      </c>
    </row>
    <row r="597" spans="1:7" x14ac:dyDescent="0.25">
      <c r="A597" t="s">
        <v>3330</v>
      </c>
      <c r="B597" t="s">
        <v>3294</v>
      </c>
      <c r="C597" s="3">
        <v>43643</v>
      </c>
      <c r="D597" s="7">
        <v>0.18515046296296298</v>
      </c>
      <c r="E597" t="s">
        <v>3303</v>
      </c>
      <c r="F597">
        <v>78081</v>
      </c>
      <c r="G597">
        <v>112</v>
      </c>
    </row>
    <row r="598" spans="1:7" x14ac:dyDescent="0.25">
      <c r="A598" t="s">
        <v>3333</v>
      </c>
      <c r="B598" t="s">
        <v>3294</v>
      </c>
      <c r="C598" s="3">
        <v>43643</v>
      </c>
      <c r="D598" s="7">
        <v>0.19538194444444446</v>
      </c>
      <c r="E598" t="s">
        <v>3303</v>
      </c>
      <c r="F598">
        <v>71673</v>
      </c>
      <c r="G598">
        <v>77</v>
      </c>
    </row>
    <row r="599" spans="1:7" x14ac:dyDescent="0.25">
      <c r="A599" t="s">
        <v>3337</v>
      </c>
      <c r="B599" t="s">
        <v>3294</v>
      </c>
      <c r="C599" s="3">
        <v>43643</v>
      </c>
      <c r="D599" s="7">
        <v>0.20106481481481484</v>
      </c>
      <c r="E599" t="s">
        <v>3303</v>
      </c>
      <c r="F599">
        <v>145</v>
      </c>
      <c r="G599">
        <v>4</v>
      </c>
    </row>
    <row r="600" spans="1:7" x14ac:dyDescent="0.25">
      <c r="A600" t="s">
        <v>3340</v>
      </c>
      <c r="B600" t="s">
        <v>3294</v>
      </c>
      <c r="C600" s="3">
        <v>43643</v>
      </c>
      <c r="D600" s="7">
        <v>0.21005787037037038</v>
      </c>
      <c r="E600" t="s">
        <v>3343</v>
      </c>
      <c r="F600">
        <v>76106</v>
      </c>
      <c r="G600">
        <v>83</v>
      </c>
    </row>
    <row r="601" spans="1:7" x14ac:dyDescent="0.25">
      <c r="A601" t="s">
        <v>3344</v>
      </c>
      <c r="B601" t="s">
        <v>3294</v>
      </c>
      <c r="C601" s="3">
        <v>43643</v>
      </c>
      <c r="D601" s="7">
        <v>0.21466435185185184</v>
      </c>
      <c r="E601" t="s">
        <v>3303</v>
      </c>
      <c r="F601">
        <v>68677</v>
      </c>
      <c r="G601">
        <v>68</v>
      </c>
    </row>
    <row r="602" spans="1:7" x14ac:dyDescent="0.25">
      <c r="A602" t="s">
        <v>3347</v>
      </c>
      <c r="B602" t="s">
        <v>3294</v>
      </c>
      <c r="C602" s="3">
        <v>43643</v>
      </c>
      <c r="D602" s="7">
        <v>0.2174884259259259</v>
      </c>
      <c r="E602" t="s">
        <v>3350</v>
      </c>
      <c r="F602">
        <v>71468</v>
      </c>
      <c r="G602">
        <v>92</v>
      </c>
    </row>
    <row r="603" spans="1:7" x14ac:dyDescent="0.25">
      <c r="A603" t="s">
        <v>3351</v>
      </c>
      <c r="B603" t="s">
        <v>3294</v>
      </c>
      <c r="C603" s="3">
        <v>43647</v>
      </c>
      <c r="D603" s="7">
        <v>0.50327546296296299</v>
      </c>
      <c r="E603" t="s">
        <v>3303</v>
      </c>
      <c r="F603">
        <v>73925</v>
      </c>
      <c r="G603">
        <v>140</v>
      </c>
    </row>
    <row r="604" spans="1:7" x14ac:dyDescent="0.25">
      <c r="A604" t="s">
        <v>3354</v>
      </c>
      <c r="B604" t="s">
        <v>3294</v>
      </c>
      <c r="C604" s="3">
        <v>43647</v>
      </c>
      <c r="D604" s="7">
        <v>0.51068287037037041</v>
      </c>
      <c r="E604" t="s">
        <v>3358</v>
      </c>
      <c r="F604">
        <v>67398</v>
      </c>
      <c r="G604">
        <v>78</v>
      </c>
    </row>
    <row r="605" spans="1:7" x14ac:dyDescent="0.25">
      <c r="A605" t="s">
        <v>3359</v>
      </c>
      <c r="B605" t="s">
        <v>3294</v>
      </c>
      <c r="C605" s="3">
        <v>43647</v>
      </c>
      <c r="D605" s="7">
        <v>0.52059027777777778</v>
      </c>
      <c r="E605" t="s">
        <v>3362</v>
      </c>
      <c r="F605">
        <v>65268</v>
      </c>
      <c r="G605">
        <v>82</v>
      </c>
    </row>
    <row r="606" spans="1:7" x14ac:dyDescent="0.25">
      <c r="A606" t="s">
        <v>3363</v>
      </c>
      <c r="B606" t="s">
        <v>3294</v>
      </c>
      <c r="C606" s="3">
        <v>43647</v>
      </c>
      <c r="D606" s="7">
        <v>0.52751157407407401</v>
      </c>
      <c r="E606" t="s">
        <v>3366</v>
      </c>
      <c r="F606">
        <v>59981</v>
      </c>
      <c r="G606">
        <v>59</v>
      </c>
    </row>
    <row r="607" spans="1:7" x14ac:dyDescent="0.25">
      <c r="A607" t="s">
        <v>3367</v>
      </c>
      <c r="B607" t="s">
        <v>3294</v>
      </c>
      <c r="C607" s="3">
        <v>43647</v>
      </c>
      <c r="D607" s="7">
        <v>0.5332175925925926</v>
      </c>
      <c r="E607" t="s">
        <v>3370</v>
      </c>
      <c r="F607">
        <v>59944</v>
      </c>
      <c r="G607">
        <v>55</v>
      </c>
    </row>
    <row r="608" spans="1:7" x14ac:dyDescent="0.25">
      <c r="A608" t="s">
        <v>3371</v>
      </c>
      <c r="B608" t="s">
        <v>3294</v>
      </c>
      <c r="C608" s="3">
        <v>43654</v>
      </c>
      <c r="D608" s="7">
        <v>0.25364583333333335</v>
      </c>
      <c r="E608" t="s">
        <v>3324</v>
      </c>
      <c r="F608">
        <v>405</v>
      </c>
      <c r="G608">
        <v>5</v>
      </c>
    </row>
    <row r="609" spans="1:7" x14ac:dyDescent="0.25">
      <c r="A609" t="s">
        <v>3374</v>
      </c>
      <c r="B609" t="s">
        <v>3294</v>
      </c>
      <c r="C609" s="3">
        <v>43659</v>
      </c>
      <c r="D609" s="7">
        <v>0.48478009259259264</v>
      </c>
      <c r="E609" t="s">
        <v>3378</v>
      </c>
      <c r="F609">
        <v>61054</v>
      </c>
      <c r="G609">
        <v>91</v>
      </c>
    </row>
    <row r="610" spans="1:7" x14ac:dyDescent="0.25">
      <c r="A610" t="s">
        <v>3379</v>
      </c>
      <c r="B610" t="s">
        <v>3294</v>
      </c>
      <c r="C610" s="3">
        <v>43659</v>
      </c>
      <c r="D610" s="7">
        <v>0.48607638888888888</v>
      </c>
      <c r="E610" t="s">
        <v>3383</v>
      </c>
      <c r="F610">
        <v>57500</v>
      </c>
      <c r="G610">
        <v>94</v>
      </c>
    </row>
    <row r="611" spans="1:7" x14ac:dyDescent="0.25">
      <c r="A611" t="s">
        <v>3384</v>
      </c>
      <c r="B611" t="s">
        <v>3294</v>
      </c>
      <c r="C611" s="3">
        <v>43659</v>
      </c>
      <c r="D611" s="7">
        <v>0.50107638888888884</v>
      </c>
      <c r="E611" t="s">
        <v>3388</v>
      </c>
      <c r="F611">
        <v>422</v>
      </c>
      <c r="G611">
        <v>5</v>
      </c>
    </row>
    <row r="612" spans="1:7" x14ac:dyDescent="0.25">
      <c r="A612" t="s">
        <v>3389</v>
      </c>
      <c r="B612" t="s">
        <v>3294</v>
      </c>
      <c r="C612" s="3">
        <v>43659</v>
      </c>
      <c r="D612" s="7">
        <v>0.5065277777777778</v>
      </c>
      <c r="E612" t="s">
        <v>3383</v>
      </c>
      <c r="F612">
        <v>56151</v>
      </c>
      <c r="G612">
        <v>87</v>
      </c>
    </row>
    <row r="613" spans="1:7" x14ac:dyDescent="0.25">
      <c r="A613" t="s">
        <v>3392</v>
      </c>
      <c r="B613" t="s">
        <v>3294</v>
      </c>
      <c r="C613" s="3">
        <v>43659</v>
      </c>
      <c r="D613" s="7">
        <v>0.50937500000000002</v>
      </c>
      <c r="E613" t="s">
        <v>3396</v>
      </c>
      <c r="F613">
        <v>53945</v>
      </c>
      <c r="G613">
        <v>69</v>
      </c>
    </row>
    <row r="614" spans="1:7" x14ac:dyDescent="0.25">
      <c r="A614" t="s">
        <v>3397</v>
      </c>
      <c r="B614" t="s">
        <v>3294</v>
      </c>
      <c r="C614" s="3">
        <v>43659</v>
      </c>
      <c r="D614" s="7">
        <v>0.51707175925925919</v>
      </c>
      <c r="E614" t="s">
        <v>3401</v>
      </c>
      <c r="F614">
        <v>54234</v>
      </c>
      <c r="G614">
        <v>75</v>
      </c>
    </row>
    <row r="615" spans="1:7" x14ac:dyDescent="0.25">
      <c r="A615" t="s">
        <v>3402</v>
      </c>
      <c r="B615" t="s">
        <v>3294</v>
      </c>
      <c r="C615" s="3">
        <v>43659</v>
      </c>
      <c r="D615" s="7">
        <v>0.51973379629629635</v>
      </c>
      <c r="E615" t="s">
        <v>3405</v>
      </c>
      <c r="F615">
        <v>50467</v>
      </c>
      <c r="G615">
        <v>66</v>
      </c>
    </row>
    <row r="616" spans="1:7" x14ac:dyDescent="0.25">
      <c r="A616" t="s">
        <v>3406</v>
      </c>
      <c r="B616" t="s">
        <v>3294</v>
      </c>
      <c r="C616" s="3">
        <v>43659</v>
      </c>
      <c r="D616" s="7">
        <v>0.52217592592592588</v>
      </c>
      <c r="E616" t="s">
        <v>3410</v>
      </c>
      <c r="F616">
        <v>49490</v>
      </c>
      <c r="G616">
        <v>64</v>
      </c>
    </row>
    <row r="617" spans="1:7" x14ac:dyDescent="0.25">
      <c r="A617" t="s">
        <v>3411</v>
      </c>
      <c r="B617" t="s">
        <v>3294</v>
      </c>
      <c r="C617" s="3">
        <v>43660</v>
      </c>
      <c r="D617" s="7">
        <v>0.28335648148148146</v>
      </c>
      <c r="E617" t="s">
        <v>3415</v>
      </c>
      <c r="F617">
        <v>51749</v>
      </c>
      <c r="G617">
        <v>68</v>
      </c>
    </row>
    <row r="618" spans="1:7" x14ac:dyDescent="0.25">
      <c r="A618" t="s">
        <v>3434</v>
      </c>
      <c r="B618" t="s">
        <v>3294</v>
      </c>
      <c r="C618" s="3">
        <v>43671</v>
      </c>
      <c r="D618" s="7">
        <v>0.2925462962962963</v>
      </c>
      <c r="E618" t="s">
        <v>3438</v>
      </c>
      <c r="F618">
        <v>56044</v>
      </c>
      <c r="G618">
        <v>146</v>
      </c>
    </row>
    <row r="619" spans="1:7" x14ac:dyDescent="0.25">
      <c r="A619" t="s">
        <v>3439</v>
      </c>
      <c r="B619" t="s">
        <v>3294</v>
      </c>
      <c r="C619" s="3">
        <v>43671</v>
      </c>
      <c r="D619" s="7">
        <v>0.2946759259259259</v>
      </c>
      <c r="E619" t="s">
        <v>3442</v>
      </c>
      <c r="F619">
        <v>61928</v>
      </c>
      <c r="G619">
        <v>167</v>
      </c>
    </row>
    <row r="620" spans="1:7" x14ac:dyDescent="0.25">
      <c r="A620" t="s">
        <v>3443</v>
      </c>
      <c r="B620" t="s">
        <v>3294</v>
      </c>
      <c r="C620" s="3">
        <v>43671</v>
      </c>
      <c r="D620" s="7">
        <v>0.29609953703703701</v>
      </c>
      <c r="E620" t="s">
        <v>3447</v>
      </c>
      <c r="F620">
        <v>52922</v>
      </c>
      <c r="G620">
        <v>107</v>
      </c>
    </row>
    <row r="621" spans="1:7" x14ac:dyDescent="0.25">
      <c r="A621" t="s">
        <v>3460</v>
      </c>
      <c r="B621" t="s">
        <v>3461</v>
      </c>
      <c r="C621" s="3">
        <v>45295</v>
      </c>
      <c r="D621" s="6">
        <v>0.58355324074074078</v>
      </c>
      <c r="E621" t="s">
        <v>3466</v>
      </c>
      <c r="F621">
        <v>54560</v>
      </c>
      <c r="G621">
        <v>377</v>
      </c>
    </row>
    <row r="622" spans="1:7" x14ac:dyDescent="0.25">
      <c r="A622" t="s">
        <v>3467</v>
      </c>
      <c r="B622" t="s">
        <v>3461</v>
      </c>
      <c r="C622" s="3">
        <v>45290</v>
      </c>
      <c r="D622" s="6">
        <v>0.58346064814814813</v>
      </c>
      <c r="E622" t="s">
        <v>3471</v>
      </c>
      <c r="F622">
        <v>225674</v>
      </c>
      <c r="G622">
        <v>898</v>
      </c>
    </row>
    <row r="623" spans="1:7" x14ac:dyDescent="0.25">
      <c r="A623" t="s">
        <v>3472</v>
      </c>
      <c r="B623" t="s">
        <v>3461</v>
      </c>
      <c r="C623" s="3">
        <v>45287</v>
      </c>
      <c r="D623" s="6">
        <v>0.58333333333333337</v>
      </c>
      <c r="E623" t="s">
        <v>3471</v>
      </c>
      <c r="F623">
        <v>39049</v>
      </c>
      <c r="G623">
        <v>213</v>
      </c>
    </row>
    <row r="624" spans="1:7" x14ac:dyDescent="0.25">
      <c r="A624" t="s">
        <v>3477</v>
      </c>
      <c r="B624" t="s">
        <v>3461</v>
      </c>
      <c r="C624" s="3">
        <v>45285</v>
      </c>
      <c r="D624" s="6">
        <v>0.58379629629629626</v>
      </c>
      <c r="E624" t="s">
        <v>3471</v>
      </c>
      <c r="F624">
        <v>49473</v>
      </c>
      <c r="G624">
        <v>269</v>
      </c>
    </row>
    <row r="625" spans="1:7" x14ac:dyDescent="0.25">
      <c r="A625" t="s">
        <v>3481</v>
      </c>
      <c r="B625" t="s">
        <v>3461</v>
      </c>
      <c r="C625" s="3">
        <v>45281</v>
      </c>
      <c r="D625" s="6">
        <v>0.5837268518518518</v>
      </c>
      <c r="E625" t="s">
        <v>3471</v>
      </c>
      <c r="F625">
        <v>36350</v>
      </c>
      <c r="G625">
        <v>223</v>
      </c>
    </row>
    <row r="626" spans="1:7" x14ac:dyDescent="0.25">
      <c r="A626" t="s">
        <v>3485</v>
      </c>
      <c r="B626" t="s">
        <v>3461</v>
      </c>
      <c r="C626" s="3">
        <v>45275</v>
      </c>
      <c r="D626" s="6">
        <v>0.58344907407407409</v>
      </c>
      <c r="E626" t="s">
        <v>3471</v>
      </c>
      <c r="F626">
        <v>66071</v>
      </c>
      <c r="G626">
        <v>347</v>
      </c>
    </row>
    <row r="627" spans="1:7" x14ac:dyDescent="0.25">
      <c r="A627" t="s">
        <v>3489</v>
      </c>
      <c r="B627" t="s">
        <v>3461</v>
      </c>
      <c r="C627" s="3">
        <v>45273</v>
      </c>
      <c r="D627" s="6">
        <v>0.58371527777777776</v>
      </c>
      <c r="E627" t="s">
        <v>3471</v>
      </c>
      <c r="F627">
        <v>57867</v>
      </c>
      <c r="G627">
        <v>308</v>
      </c>
    </row>
    <row r="628" spans="1:7" x14ac:dyDescent="0.25">
      <c r="A628" t="s">
        <v>3493</v>
      </c>
      <c r="B628" t="s">
        <v>3461</v>
      </c>
      <c r="C628" s="3">
        <v>45268</v>
      </c>
      <c r="D628" s="6">
        <v>0.58376157407407414</v>
      </c>
      <c r="E628" t="s">
        <v>3471</v>
      </c>
      <c r="F628">
        <v>86947</v>
      </c>
      <c r="G628">
        <v>371</v>
      </c>
    </row>
    <row r="629" spans="1:7" x14ac:dyDescent="0.25">
      <c r="A629" t="s">
        <v>3498</v>
      </c>
      <c r="B629" t="s">
        <v>3461</v>
      </c>
      <c r="C629" s="3">
        <v>45266</v>
      </c>
      <c r="D629" s="6">
        <v>0.5836689814814815</v>
      </c>
      <c r="E629" t="s">
        <v>3471</v>
      </c>
      <c r="F629">
        <v>309580</v>
      </c>
      <c r="G629">
        <v>1135</v>
      </c>
    </row>
    <row r="630" spans="1:7" x14ac:dyDescent="0.25">
      <c r="A630" t="s">
        <v>3502</v>
      </c>
      <c r="B630" t="s">
        <v>3461</v>
      </c>
      <c r="C630" s="3">
        <v>45262</v>
      </c>
      <c r="D630" s="6">
        <v>0.58356481481481481</v>
      </c>
      <c r="E630" t="s">
        <v>3471</v>
      </c>
      <c r="F630">
        <v>118823</v>
      </c>
      <c r="G630">
        <v>480</v>
      </c>
    </row>
    <row r="631" spans="1:7" x14ac:dyDescent="0.25">
      <c r="A631" t="s">
        <v>3506</v>
      </c>
      <c r="B631" t="s">
        <v>3461</v>
      </c>
      <c r="C631" s="3">
        <v>45258</v>
      </c>
      <c r="D631" s="6">
        <v>0.58363425925925927</v>
      </c>
      <c r="E631" t="s">
        <v>3471</v>
      </c>
      <c r="F631">
        <v>68268</v>
      </c>
      <c r="G631">
        <v>283</v>
      </c>
    </row>
    <row r="632" spans="1:7" x14ac:dyDescent="0.25">
      <c r="A632" t="s">
        <v>3510</v>
      </c>
      <c r="B632" t="s">
        <v>3461</v>
      </c>
      <c r="C632" s="3">
        <v>45255</v>
      </c>
      <c r="D632" s="6">
        <v>0.58356481481481481</v>
      </c>
      <c r="E632" t="s">
        <v>3471</v>
      </c>
      <c r="F632">
        <v>93869</v>
      </c>
      <c r="G632">
        <v>439</v>
      </c>
    </row>
    <row r="633" spans="1:7" x14ac:dyDescent="0.25">
      <c r="A633" t="s">
        <v>3515</v>
      </c>
      <c r="B633" t="s">
        <v>3461</v>
      </c>
      <c r="C633" s="3">
        <v>45251</v>
      </c>
      <c r="D633" s="6">
        <v>0.58361111111111108</v>
      </c>
      <c r="E633" t="s">
        <v>3471</v>
      </c>
      <c r="F633">
        <v>338559</v>
      </c>
      <c r="G633">
        <v>1294</v>
      </c>
    </row>
    <row r="634" spans="1:7" x14ac:dyDescent="0.25">
      <c r="A634" t="s">
        <v>3519</v>
      </c>
      <c r="B634" t="s">
        <v>3461</v>
      </c>
      <c r="C634" s="3">
        <v>45248</v>
      </c>
      <c r="D634" s="6">
        <v>0.58378472222222222</v>
      </c>
      <c r="E634" t="s">
        <v>3471</v>
      </c>
      <c r="F634">
        <v>68513</v>
      </c>
      <c r="G634">
        <v>346</v>
      </c>
    </row>
    <row r="635" spans="1:7" x14ac:dyDescent="0.25">
      <c r="A635" t="s">
        <v>3523</v>
      </c>
      <c r="B635" t="s">
        <v>3461</v>
      </c>
      <c r="C635" s="3">
        <v>45244</v>
      </c>
      <c r="D635" s="6">
        <v>0.5835069444444444</v>
      </c>
      <c r="E635" t="s">
        <v>3471</v>
      </c>
      <c r="F635">
        <v>74415</v>
      </c>
      <c r="G635">
        <v>391</v>
      </c>
    </row>
    <row r="636" spans="1:7" x14ac:dyDescent="0.25">
      <c r="A636" t="s">
        <v>3528</v>
      </c>
      <c r="B636" t="s">
        <v>3461</v>
      </c>
      <c r="C636" s="3">
        <v>45241</v>
      </c>
      <c r="D636" s="6">
        <v>0.58381944444444445</v>
      </c>
      <c r="E636" t="s">
        <v>3471</v>
      </c>
      <c r="F636">
        <v>90749</v>
      </c>
      <c r="G636">
        <v>452</v>
      </c>
    </row>
    <row r="637" spans="1:7" x14ac:dyDescent="0.25">
      <c r="A637" t="s">
        <v>3533</v>
      </c>
      <c r="B637" t="s">
        <v>3461</v>
      </c>
      <c r="C637" s="3">
        <v>45237</v>
      </c>
      <c r="D637" s="6">
        <v>0.58347222222222228</v>
      </c>
      <c r="E637" t="s">
        <v>3471</v>
      </c>
      <c r="F637">
        <v>59051</v>
      </c>
      <c r="G637">
        <v>279</v>
      </c>
    </row>
    <row r="638" spans="1:7" x14ac:dyDescent="0.25">
      <c r="A638" t="s">
        <v>3538</v>
      </c>
      <c r="B638" t="s">
        <v>3461</v>
      </c>
      <c r="C638" s="3">
        <v>45233</v>
      </c>
      <c r="D638" s="6">
        <v>0.58368055555555554</v>
      </c>
      <c r="E638" t="s">
        <v>3471</v>
      </c>
      <c r="F638">
        <v>48782</v>
      </c>
      <c r="G638">
        <v>236</v>
      </c>
    </row>
    <row r="639" spans="1:7" x14ac:dyDescent="0.25">
      <c r="A639" t="s">
        <v>3542</v>
      </c>
      <c r="B639" t="s">
        <v>3461</v>
      </c>
      <c r="C639" s="3">
        <v>45226</v>
      </c>
      <c r="D639" s="6">
        <v>0.54196759259259253</v>
      </c>
      <c r="E639" t="s">
        <v>3471</v>
      </c>
      <c r="F639">
        <v>66698</v>
      </c>
      <c r="G639">
        <v>321</v>
      </c>
    </row>
    <row r="640" spans="1:7" x14ac:dyDescent="0.25">
      <c r="A640" t="s">
        <v>3547</v>
      </c>
      <c r="B640" t="s">
        <v>3461</v>
      </c>
      <c r="C640" s="3">
        <v>45224</v>
      </c>
      <c r="D640" s="6">
        <v>0.54208333333333336</v>
      </c>
      <c r="E640" t="s">
        <v>3471</v>
      </c>
      <c r="F640">
        <v>51500</v>
      </c>
      <c r="G640">
        <v>286</v>
      </c>
    </row>
    <row r="641" spans="1:7" x14ac:dyDescent="0.25">
      <c r="A641" t="s">
        <v>3551</v>
      </c>
      <c r="B641" t="s">
        <v>3461</v>
      </c>
      <c r="C641" s="3">
        <v>45219</v>
      </c>
      <c r="D641" s="6">
        <v>0.54218749999999993</v>
      </c>
      <c r="E641" t="s">
        <v>3471</v>
      </c>
      <c r="F641">
        <v>783316</v>
      </c>
      <c r="G641">
        <v>2820</v>
      </c>
    </row>
    <row r="642" spans="1:7" x14ac:dyDescent="0.25">
      <c r="A642" t="s">
        <v>3555</v>
      </c>
      <c r="B642" t="s">
        <v>3461</v>
      </c>
      <c r="C642" s="3">
        <v>45217</v>
      </c>
      <c r="D642" s="6">
        <v>0.5420949074074074</v>
      </c>
      <c r="E642" t="s">
        <v>3471</v>
      </c>
      <c r="F642">
        <v>411378</v>
      </c>
      <c r="G642">
        <v>1485</v>
      </c>
    </row>
    <row r="643" spans="1:7" x14ac:dyDescent="0.25">
      <c r="A643" t="s">
        <v>3559</v>
      </c>
      <c r="B643" t="s">
        <v>3461</v>
      </c>
      <c r="C643" s="3">
        <v>45212</v>
      </c>
      <c r="D643" s="6">
        <v>0.54172453703703705</v>
      </c>
      <c r="E643" t="s">
        <v>3471</v>
      </c>
      <c r="F643">
        <v>258401</v>
      </c>
      <c r="G643">
        <v>1030</v>
      </c>
    </row>
    <row r="644" spans="1:7" x14ac:dyDescent="0.25">
      <c r="A644" t="s">
        <v>3563</v>
      </c>
      <c r="B644" t="s">
        <v>3461</v>
      </c>
      <c r="C644" s="3">
        <v>45205</v>
      </c>
      <c r="D644" s="6">
        <v>0.54172453703703705</v>
      </c>
      <c r="E644" t="s">
        <v>3471</v>
      </c>
      <c r="F644">
        <v>95955</v>
      </c>
      <c r="G644">
        <v>370</v>
      </c>
    </row>
    <row r="645" spans="1:7" x14ac:dyDescent="0.25">
      <c r="A645" t="s">
        <v>3567</v>
      </c>
      <c r="B645" t="s">
        <v>3461</v>
      </c>
      <c r="C645" s="3">
        <v>45203</v>
      </c>
      <c r="D645" s="6">
        <v>0.54212962962962963</v>
      </c>
      <c r="E645" t="s">
        <v>3471</v>
      </c>
      <c r="F645">
        <v>56804</v>
      </c>
      <c r="G645">
        <v>263</v>
      </c>
    </row>
    <row r="646" spans="1:7" x14ac:dyDescent="0.25">
      <c r="A646" t="s">
        <v>3571</v>
      </c>
      <c r="B646" t="s">
        <v>3461</v>
      </c>
      <c r="C646" s="3">
        <v>45200</v>
      </c>
      <c r="D646" s="6">
        <v>0.54216435185185186</v>
      </c>
      <c r="E646" t="s">
        <v>3471</v>
      </c>
      <c r="F646">
        <v>117641</v>
      </c>
      <c r="G646">
        <v>566</v>
      </c>
    </row>
    <row r="647" spans="1:7" x14ac:dyDescent="0.25">
      <c r="A647" t="s">
        <v>3575</v>
      </c>
      <c r="B647" t="s">
        <v>3461</v>
      </c>
      <c r="C647" s="3">
        <v>45196</v>
      </c>
      <c r="D647" s="6">
        <v>0.54181712962962958</v>
      </c>
      <c r="E647" t="s">
        <v>3471</v>
      </c>
      <c r="F647">
        <v>53060</v>
      </c>
      <c r="G647">
        <v>242</v>
      </c>
    </row>
    <row r="648" spans="1:7" x14ac:dyDescent="0.25">
      <c r="A648" t="s">
        <v>3579</v>
      </c>
      <c r="B648" t="s">
        <v>3461</v>
      </c>
      <c r="C648" s="3">
        <v>45193</v>
      </c>
      <c r="D648" s="6">
        <v>0.54170138888888886</v>
      </c>
      <c r="E648" t="s">
        <v>3471</v>
      </c>
      <c r="F648">
        <v>188082</v>
      </c>
      <c r="G648">
        <v>895</v>
      </c>
    </row>
    <row r="649" spans="1:7" x14ac:dyDescent="0.25">
      <c r="A649" t="s">
        <v>3584</v>
      </c>
      <c r="B649" t="s">
        <v>3461</v>
      </c>
      <c r="C649" s="3">
        <v>45189</v>
      </c>
      <c r="D649" s="6">
        <v>0.54167824074074067</v>
      </c>
      <c r="E649" t="s">
        <v>3471</v>
      </c>
      <c r="F649">
        <v>51789</v>
      </c>
      <c r="G649">
        <v>182</v>
      </c>
    </row>
    <row r="650" spans="1:7" x14ac:dyDescent="0.25">
      <c r="A650" t="s">
        <v>3588</v>
      </c>
      <c r="B650" t="s">
        <v>3461</v>
      </c>
      <c r="C650" s="3">
        <v>45186</v>
      </c>
      <c r="D650" s="6">
        <v>0.54211805555555559</v>
      </c>
      <c r="E650" t="s">
        <v>3471</v>
      </c>
      <c r="F650">
        <v>71254</v>
      </c>
      <c r="G650">
        <v>310</v>
      </c>
    </row>
    <row r="651" spans="1:7" x14ac:dyDescent="0.25">
      <c r="A651" t="s">
        <v>3592</v>
      </c>
      <c r="B651" t="s">
        <v>3461</v>
      </c>
      <c r="C651" s="3">
        <v>45182</v>
      </c>
      <c r="D651" s="6">
        <v>0.5417939814814815</v>
      </c>
      <c r="E651" t="s">
        <v>3471</v>
      </c>
      <c r="F651">
        <v>897402</v>
      </c>
      <c r="G651">
        <v>3442</v>
      </c>
    </row>
    <row r="652" spans="1:7" x14ac:dyDescent="0.25">
      <c r="A652" t="s">
        <v>3597</v>
      </c>
      <c r="B652" t="s">
        <v>3461</v>
      </c>
      <c r="C652" s="3">
        <v>45179</v>
      </c>
      <c r="D652" s="6">
        <v>0.54212962962962963</v>
      </c>
      <c r="E652" t="s">
        <v>3471</v>
      </c>
      <c r="F652">
        <v>349075</v>
      </c>
      <c r="G652">
        <v>1177</v>
      </c>
    </row>
    <row r="653" spans="1:7" x14ac:dyDescent="0.25">
      <c r="A653" t="s">
        <v>3602</v>
      </c>
      <c r="B653" t="s">
        <v>3461</v>
      </c>
      <c r="C653" s="3">
        <v>45175</v>
      </c>
      <c r="D653" s="6">
        <v>0.54186342592592596</v>
      </c>
      <c r="E653" t="s">
        <v>3471</v>
      </c>
      <c r="F653">
        <v>111628</v>
      </c>
      <c r="G653">
        <v>579</v>
      </c>
    </row>
    <row r="654" spans="1:7" x14ac:dyDescent="0.25">
      <c r="A654" t="s">
        <v>3606</v>
      </c>
      <c r="B654" t="s">
        <v>3461</v>
      </c>
      <c r="C654" s="3">
        <v>45172</v>
      </c>
      <c r="D654" s="6">
        <v>0.54173611111111108</v>
      </c>
      <c r="E654" t="s">
        <v>3471</v>
      </c>
      <c r="F654">
        <v>77687</v>
      </c>
      <c r="G654">
        <v>392</v>
      </c>
    </row>
    <row r="655" spans="1:7" x14ac:dyDescent="0.25">
      <c r="A655" t="s">
        <v>3611</v>
      </c>
      <c r="B655" t="s">
        <v>3461</v>
      </c>
      <c r="C655" s="3">
        <v>45168</v>
      </c>
      <c r="D655" s="6">
        <v>0.54188657407407403</v>
      </c>
      <c r="E655" t="s">
        <v>3471</v>
      </c>
      <c r="F655">
        <v>65698</v>
      </c>
      <c r="G655">
        <v>329</v>
      </c>
    </row>
    <row r="656" spans="1:7" x14ac:dyDescent="0.25">
      <c r="A656" t="s">
        <v>3615</v>
      </c>
      <c r="B656" t="s">
        <v>3461</v>
      </c>
      <c r="C656" s="3">
        <v>45165</v>
      </c>
      <c r="D656" s="6">
        <v>0.54190972222222222</v>
      </c>
      <c r="E656" t="s">
        <v>3619</v>
      </c>
      <c r="F656">
        <v>978431</v>
      </c>
      <c r="G656">
        <v>2868</v>
      </c>
    </row>
    <row r="657" spans="1:7" x14ac:dyDescent="0.25">
      <c r="A657" t="s">
        <v>3620</v>
      </c>
      <c r="B657" t="s">
        <v>3461</v>
      </c>
      <c r="C657" s="3">
        <v>45161</v>
      </c>
      <c r="D657" s="6">
        <v>0.54189814814814818</v>
      </c>
      <c r="E657" t="s">
        <v>3471</v>
      </c>
      <c r="F657">
        <v>69467</v>
      </c>
      <c r="G657">
        <v>369</v>
      </c>
    </row>
    <row r="658" spans="1:7" x14ac:dyDescent="0.25">
      <c r="A658" t="s">
        <v>3624</v>
      </c>
      <c r="B658" t="s">
        <v>3461</v>
      </c>
      <c r="C658" s="3">
        <v>45158</v>
      </c>
      <c r="D658" s="6">
        <v>0.54208333333333336</v>
      </c>
      <c r="E658" t="s">
        <v>3619</v>
      </c>
      <c r="F658">
        <v>137423</v>
      </c>
      <c r="G658">
        <v>612</v>
      </c>
    </row>
    <row r="659" spans="1:7" x14ac:dyDescent="0.25">
      <c r="A659" t="s">
        <v>3629</v>
      </c>
      <c r="B659" t="s">
        <v>3461</v>
      </c>
      <c r="C659" s="3">
        <v>45154</v>
      </c>
      <c r="D659" s="6">
        <v>0.54222222222222227</v>
      </c>
      <c r="E659" t="s">
        <v>3471</v>
      </c>
      <c r="F659">
        <v>68062</v>
      </c>
      <c r="G659">
        <v>360</v>
      </c>
    </row>
    <row r="660" spans="1:7" x14ac:dyDescent="0.25">
      <c r="A660" t="s">
        <v>3633</v>
      </c>
      <c r="B660" t="s">
        <v>3461</v>
      </c>
      <c r="C660" s="3">
        <v>45151</v>
      </c>
      <c r="D660" s="6">
        <v>0.54223379629629631</v>
      </c>
      <c r="E660" t="s">
        <v>3471</v>
      </c>
      <c r="F660">
        <v>542266</v>
      </c>
      <c r="G660">
        <v>2006</v>
      </c>
    </row>
    <row r="661" spans="1:7" x14ac:dyDescent="0.25">
      <c r="A661" t="s">
        <v>3637</v>
      </c>
      <c r="B661" t="s">
        <v>3461</v>
      </c>
      <c r="C661" s="3">
        <v>45147</v>
      </c>
      <c r="D661" s="6">
        <v>0.5420949074074074</v>
      </c>
      <c r="E661" t="s">
        <v>3471</v>
      </c>
      <c r="F661">
        <v>40780</v>
      </c>
      <c r="G661">
        <v>230</v>
      </c>
    </row>
    <row r="662" spans="1:7" x14ac:dyDescent="0.25">
      <c r="A662" t="s">
        <v>3641</v>
      </c>
      <c r="B662" t="s">
        <v>3461</v>
      </c>
      <c r="C662" s="3">
        <v>45144</v>
      </c>
      <c r="D662" s="6">
        <v>0.54199074074074072</v>
      </c>
      <c r="E662" t="s">
        <v>3471</v>
      </c>
      <c r="F662">
        <v>230740</v>
      </c>
      <c r="G662">
        <v>894</v>
      </c>
    </row>
    <row r="663" spans="1:7" x14ac:dyDescent="0.25">
      <c r="A663" t="s">
        <v>3645</v>
      </c>
      <c r="B663" t="s">
        <v>3461</v>
      </c>
      <c r="C663" s="3">
        <v>45140</v>
      </c>
      <c r="D663" s="6">
        <v>0.54210648148148144</v>
      </c>
      <c r="E663" t="s">
        <v>3471</v>
      </c>
      <c r="F663">
        <v>31114</v>
      </c>
      <c r="G663">
        <v>188</v>
      </c>
    </row>
    <row r="664" spans="1:7" x14ac:dyDescent="0.25">
      <c r="A664" t="s">
        <v>3649</v>
      </c>
      <c r="B664" t="s">
        <v>3461</v>
      </c>
      <c r="C664" s="3">
        <v>45137</v>
      </c>
      <c r="D664" s="6">
        <v>0.54189814814814818</v>
      </c>
      <c r="E664" t="s">
        <v>3471</v>
      </c>
      <c r="F664">
        <v>262100</v>
      </c>
      <c r="G664">
        <v>1431</v>
      </c>
    </row>
    <row r="665" spans="1:7" x14ac:dyDescent="0.25">
      <c r="A665" t="s">
        <v>3653</v>
      </c>
      <c r="B665" t="s">
        <v>3461</v>
      </c>
      <c r="C665" s="3">
        <v>45133</v>
      </c>
      <c r="D665" s="6">
        <v>0.54173611111111108</v>
      </c>
      <c r="E665" t="s">
        <v>3471</v>
      </c>
      <c r="F665">
        <v>68907</v>
      </c>
      <c r="G665">
        <v>264</v>
      </c>
    </row>
    <row r="666" spans="1:7" x14ac:dyDescent="0.25">
      <c r="A666" t="s">
        <v>3657</v>
      </c>
      <c r="B666" t="s">
        <v>3461</v>
      </c>
      <c r="C666" s="3">
        <v>45130</v>
      </c>
      <c r="D666" s="6">
        <v>0.54210648148148144</v>
      </c>
      <c r="E666" t="s">
        <v>3471</v>
      </c>
      <c r="F666">
        <v>97124</v>
      </c>
      <c r="G666">
        <v>604</v>
      </c>
    </row>
    <row r="667" spans="1:7" x14ac:dyDescent="0.25">
      <c r="A667" t="s">
        <v>3661</v>
      </c>
      <c r="B667" t="s">
        <v>3461</v>
      </c>
      <c r="C667" s="3">
        <v>45126</v>
      </c>
      <c r="D667" s="6">
        <v>0.54206018518518517</v>
      </c>
      <c r="E667" t="s">
        <v>3471</v>
      </c>
      <c r="F667">
        <v>91065</v>
      </c>
      <c r="G667">
        <v>462</v>
      </c>
    </row>
    <row r="668" spans="1:7" x14ac:dyDescent="0.25">
      <c r="A668" t="s">
        <v>3665</v>
      </c>
      <c r="B668" t="s">
        <v>3461</v>
      </c>
      <c r="C668" s="3">
        <v>45123</v>
      </c>
      <c r="D668" s="6">
        <v>0.54186342592592596</v>
      </c>
      <c r="E668" t="s">
        <v>3471</v>
      </c>
      <c r="F668">
        <v>1741220</v>
      </c>
      <c r="G668">
        <v>5092</v>
      </c>
    </row>
    <row r="669" spans="1:7" x14ac:dyDescent="0.25">
      <c r="A669" t="s">
        <v>3669</v>
      </c>
      <c r="B669" t="s">
        <v>3461</v>
      </c>
      <c r="C669" s="3">
        <v>45119</v>
      </c>
      <c r="D669" s="6">
        <v>0.54203703703703698</v>
      </c>
      <c r="E669" t="s">
        <v>3471</v>
      </c>
      <c r="F669">
        <v>335609</v>
      </c>
      <c r="G669">
        <v>1680</v>
      </c>
    </row>
    <row r="670" spans="1:7" x14ac:dyDescent="0.25">
      <c r="A670" t="s">
        <v>3673</v>
      </c>
      <c r="B670" t="s">
        <v>3461</v>
      </c>
      <c r="C670" s="3">
        <v>45116</v>
      </c>
      <c r="D670" s="6">
        <v>0.54202546296296295</v>
      </c>
      <c r="E670" t="s">
        <v>3471</v>
      </c>
      <c r="F670">
        <v>743043</v>
      </c>
      <c r="G670">
        <v>2684</v>
      </c>
    </row>
    <row r="671" spans="1:7" x14ac:dyDescent="0.25">
      <c r="A671" t="s">
        <v>3677</v>
      </c>
      <c r="B671" t="s">
        <v>3461</v>
      </c>
      <c r="C671" s="3">
        <v>45112</v>
      </c>
      <c r="D671" s="6">
        <v>0.54232638888888884</v>
      </c>
      <c r="E671" t="s">
        <v>3471</v>
      </c>
      <c r="F671">
        <v>57754</v>
      </c>
      <c r="G671">
        <v>221</v>
      </c>
    </row>
    <row r="672" spans="1:7" x14ac:dyDescent="0.25">
      <c r="A672" t="s">
        <v>3681</v>
      </c>
      <c r="B672" t="s">
        <v>3461</v>
      </c>
      <c r="C672" s="3">
        <v>45109</v>
      </c>
      <c r="D672" s="6">
        <v>0.54170138888888886</v>
      </c>
      <c r="E672" t="s">
        <v>3471</v>
      </c>
      <c r="F672">
        <v>80410</v>
      </c>
      <c r="G672">
        <v>322</v>
      </c>
    </row>
    <row r="673" spans="1:7" x14ac:dyDescent="0.25">
      <c r="A673" t="s">
        <v>3685</v>
      </c>
      <c r="B673" t="s">
        <v>3461</v>
      </c>
      <c r="C673" s="3">
        <v>45105</v>
      </c>
      <c r="D673" s="6">
        <v>0.54202546296296295</v>
      </c>
      <c r="E673" t="s">
        <v>3471</v>
      </c>
      <c r="F673">
        <v>27265</v>
      </c>
      <c r="G673">
        <v>127</v>
      </c>
    </row>
    <row r="674" spans="1:7" x14ac:dyDescent="0.25">
      <c r="A674" t="s">
        <v>3689</v>
      </c>
      <c r="B674" t="s">
        <v>3461</v>
      </c>
      <c r="C674" s="3">
        <v>45102</v>
      </c>
      <c r="D674" s="6">
        <v>0.54181712962962958</v>
      </c>
      <c r="E674" t="s">
        <v>3471</v>
      </c>
      <c r="F674">
        <v>571926</v>
      </c>
      <c r="G674">
        <v>2048</v>
      </c>
    </row>
    <row r="675" spans="1:7" x14ac:dyDescent="0.25">
      <c r="A675" t="s">
        <v>3694</v>
      </c>
      <c r="B675" t="s">
        <v>3461</v>
      </c>
      <c r="C675" s="3">
        <v>45095</v>
      </c>
      <c r="D675" s="6">
        <v>0.54167824074074067</v>
      </c>
      <c r="E675" t="s">
        <v>3471</v>
      </c>
      <c r="F675">
        <v>50909</v>
      </c>
      <c r="G675">
        <v>263</v>
      </c>
    </row>
    <row r="676" spans="1:7" x14ac:dyDescent="0.25">
      <c r="A676" t="s">
        <v>3698</v>
      </c>
      <c r="B676" t="s">
        <v>3461</v>
      </c>
      <c r="C676" s="3">
        <v>45091</v>
      </c>
      <c r="D676" s="6">
        <v>0.54203703703703698</v>
      </c>
      <c r="E676" t="s">
        <v>3471</v>
      </c>
      <c r="F676">
        <v>23668</v>
      </c>
      <c r="G676">
        <v>126</v>
      </c>
    </row>
    <row r="677" spans="1:7" x14ac:dyDescent="0.25">
      <c r="A677" t="s">
        <v>3703</v>
      </c>
      <c r="B677" t="s">
        <v>3461</v>
      </c>
      <c r="C677" s="3">
        <v>45088</v>
      </c>
      <c r="D677" s="6">
        <v>0.54196759259259253</v>
      </c>
      <c r="E677" t="s">
        <v>3471</v>
      </c>
      <c r="F677">
        <v>63548</v>
      </c>
      <c r="G677">
        <v>345</v>
      </c>
    </row>
    <row r="678" spans="1:7" x14ac:dyDescent="0.25">
      <c r="A678" t="s">
        <v>3707</v>
      </c>
      <c r="B678" t="s">
        <v>3461</v>
      </c>
      <c r="C678" s="3">
        <v>45084</v>
      </c>
      <c r="D678" s="6">
        <v>0.54201388888888891</v>
      </c>
      <c r="E678" t="s">
        <v>3471</v>
      </c>
      <c r="F678">
        <v>76292</v>
      </c>
      <c r="G678">
        <v>411</v>
      </c>
    </row>
    <row r="679" spans="1:7" x14ac:dyDescent="0.25">
      <c r="A679" t="s">
        <v>3711</v>
      </c>
      <c r="B679" t="s">
        <v>3461</v>
      </c>
      <c r="C679" s="3">
        <v>45081</v>
      </c>
      <c r="D679" s="6">
        <v>0.54172453703703705</v>
      </c>
      <c r="E679" t="s">
        <v>3471</v>
      </c>
      <c r="F679">
        <v>95424</v>
      </c>
      <c r="G679">
        <v>485</v>
      </c>
    </row>
    <row r="680" spans="1:7" x14ac:dyDescent="0.25">
      <c r="A680" t="s">
        <v>3715</v>
      </c>
      <c r="B680" t="s">
        <v>3461</v>
      </c>
      <c r="C680" s="3">
        <v>45077</v>
      </c>
      <c r="D680" s="6">
        <v>0.54200231481481487</v>
      </c>
      <c r="E680" t="s">
        <v>3471</v>
      </c>
      <c r="F680">
        <v>1173211</v>
      </c>
      <c r="G680">
        <v>4477</v>
      </c>
    </row>
    <row r="681" spans="1:7" x14ac:dyDescent="0.25">
      <c r="A681" t="s">
        <v>3719</v>
      </c>
      <c r="B681" t="s">
        <v>3461</v>
      </c>
      <c r="C681" s="3">
        <v>45074</v>
      </c>
      <c r="D681" s="6">
        <v>0.54194444444444445</v>
      </c>
      <c r="E681" t="s">
        <v>3471</v>
      </c>
      <c r="F681">
        <v>179598</v>
      </c>
      <c r="G681">
        <v>903</v>
      </c>
    </row>
    <row r="682" spans="1:7" x14ac:dyDescent="0.25">
      <c r="A682" t="s">
        <v>3723</v>
      </c>
      <c r="B682" t="s">
        <v>3461</v>
      </c>
      <c r="C682" s="3">
        <v>45070</v>
      </c>
      <c r="D682" s="6">
        <v>0.54211805555555559</v>
      </c>
      <c r="E682" t="s">
        <v>3471</v>
      </c>
      <c r="F682">
        <v>24936</v>
      </c>
      <c r="G682">
        <v>167</v>
      </c>
    </row>
    <row r="683" spans="1:7" x14ac:dyDescent="0.25">
      <c r="A683" t="s">
        <v>3727</v>
      </c>
      <c r="B683" t="s">
        <v>3461</v>
      </c>
      <c r="C683" s="3">
        <v>45067</v>
      </c>
      <c r="D683" s="6">
        <v>0.54194444444444445</v>
      </c>
      <c r="E683" t="s">
        <v>3471</v>
      </c>
      <c r="F683">
        <v>209730</v>
      </c>
      <c r="G683">
        <v>693</v>
      </c>
    </row>
    <row r="684" spans="1:7" x14ac:dyDescent="0.25">
      <c r="A684" t="s">
        <v>3732</v>
      </c>
      <c r="B684" t="s">
        <v>3461</v>
      </c>
      <c r="C684" s="3">
        <v>45063</v>
      </c>
      <c r="D684" s="6">
        <v>0.54206018518518517</v>
      </c>
      <c r="E684" t="s">
        <v>3471</v>
      </c>
      <c r="F684">
        <v>31234</v>
      </c>
      <c r="G684">
        <v>173</v>
      </c>
    </row>
    <row r="685" spans="1:7" x14ac:dyDescent="0.25">
      <c r="A685" t="s">
        <v>3736</v>
      </c>
      <c r="B685" t="s">
        <v>3461</v>
      </c>
      <c r="C685" s="3">
        <v>45060</v>
      </c>
      <c r="D685" s="6">
        <v>0.54201388888888891</v>
      </c>
      <c r="E685" t="s">
        <v>3471</v>
      </c>
      <c r="F685">
        <v>236665</v>
      </c>
      <c r="G685">
        <v>1073</v>
      </c>
    </row>
    <row r="686" spans="1:7" x14ac:dyDescent="0.25">
      <c r="A686" t="s">
        <v>3740</v>
      </c>
      <c r="B686" t="s">
        <v>3461</v>
      </c>
      <c r="C686" s="3">
        <v>45053</v>
      </c>
      <c r="D686" s="6">
        <v>0.54202546296296295</v>
      </c>
      <c r="E686" t="s">
        <v>3471</v>
      </c>
      <c r="F686">
        <v>145484</v>
      </c>
      <c r="G686">
        <v>625</v>
      </c>
    </row>
    <row r="687" spans="1:7" x14ac:dyDescent="0.25">
      <c r="A687" t="s">
        <v>3745</v>
      </c>
      <c r="B687" t="s">
        <v>3461</v>
      </c>
      <c r="C687" s="3">
        <v>45049</v>
      </c>
      <c r="D687" s="6">
        <v>0.54206018518518517</v>
      </c>
      <c r="E687" t="s">
        <v>3471</v>
      </c>
      <c r="F687">
        <v>56515</v>
      </c>
      <c r="G687">
        <v>285</v>
      </c>
    </row>
    <row r="688" spans="1:7" x14ac:dyDescent="0.25">
      <c r="A688" t="s">
        <v>3749</v>
      </c>
      <c r="B688" t="s">
        <v>3461</v>
      </c>
      <c r="C688" s="3">
        <v>45046</v>
      </c>
      <c r="D688" s="6">
        <v>0.54171296296296301</v>
      </c>
      <c r="E688" t="s">
        <v>3471</v>
      </c>
      <c r="F688">
        <v>70948</v>
      </c>
      <c r="G688">
        <v>403</v>
      </c>
    </row>
    <row r="689" spans="1:7" x14ac:dyDescent="0.25">
      <c r="A689" t="s">
        <v>3753</v>
      </c>
      <c r="B689" t="s">
        <v>3461</v>
      </c>
      <c r="C689" s="3">
        <v>45042</v>
      </c>
      <c r="D689" s="6">
        <v>0.54186342592592596</v>
      </c>
      <c r="E689" t="s">
        <v>3471</v>
      </c>
      <c r="F689">
        <v>73277</v>
      </c>
      <c r="G689">
        <v>349</v>
      </c>
    </row>
    <row r="690" spans="1:7" x14ac:dyDescent="0.25">
      <c r="A690" t="s">
        <v>3758</v>
      </c>
      <c r="B690" t="s">
        <v>3461</v>
      </c>
      <c r="C690" s="3">
        <v>45039</v>
      </c>
      <c r="D690" s="6">
        <v>0.54193287037037041</v>
      </c>
      <c r="E690" t="s">
        <v>3471</v>
      </c>
      <c r="F690">
        <v>44175</v>
      </c>
      <c r="G690">
        <v>245</v>
      </c>
    </row>
    <row r="691" spans="1:7" x14ac:dyDescent="0.25">
      <c r="A691" t="s">
        <v>3762</v>
      </c>
      <c r="B691" t="s">
        <v>3461</v>
      </c>
      <c r="C691" s="3">
        <v>45035</v>
      </c>
      <c r="D691" s="6">
        <v>0.54168981481481482</v>
      </c>
      <c r="E691" t="s">
        <v>3471</v>
      </c>
      <c r="F691">
        <v>47242</v>
      </c>
      <c r="G691">
        <v>236</v>
      </c>
    </row>
    <row r="692" spans="1:7" x14ac:dyDescent="0.25">
      <c r="A692" t="s">
        <v>3767</v>
      </c>
      <c r="B692" t="s">
        <v>3461</v>
      </c>
      <c r="C692" s="3">
        <v>45032</v>
      </c>
      <c r="D692" s="6">
        <v>0.54174768518518512</v>
      </c>
      <c r="E692" t="s">
        <v>3471</v>
      </c>
      <c r="F692">
        <v>122116</v>
      </c>
      <c r="G692">
        <v>590</v>
      </c>
    </row>
    <row r="693" spans="1:7" x14ac:dyDescent="0.25">
      <c r="A693" t="s">
        <v>3771</v>
      </c>
      <c r="B693" t="s">
        <v>3461</v>
      </c>
      <c r="C693" s="3">
        <v>45028</v>
      </c>
      <c r="D693" s="6">
        <v>0.54203703703703698</v>
      </c>
      <c r="E693" t="s">
        <v>3471</v>
      </c>
      <c r="F693">
        <v>62624</v>
      </c>
      <c r="G693">
        <v>335</v>
      </c>
    </row>
    <row r="694" spans="1:7" x14ac:dyDescent="0.25">
      <c r="A694" t="s">
        <v>3776</v>
      </c>
      <c r="B694" t="s">
        <v>3461</v>
      </c>
      <c r="C694" s="3">
        <v>45024</v>
      </c>
      <c r="D694" s="6">
        <v>0.54197916666666668</v>
      </c>
      <c r="E694" t="s">
        <v>3471</v>
      </c>
      <c r="F694">
        <v>81199</v>
      </c>
      <c r="G694">
        <v>489</v>
      </c>
    </row>
    <row r="695" spans="1:7" x14ac:dyDescent="0.25">
      <c r="A695" t="s">
        <v>3780</v>
      </c>
      <c r="B695" t="s">
        <v>3461</v>
      </c>
      <c r="C695" s="3">
        <v>45021</v>
      </c>
      <c r="D695" s="6">
        <v>0.54206018518518517</v>
      </c>
      <c r="E695" t="s">
        <v>3471</v>
      </c>
      <c r="F695">
        <v>68515</v>
      </c>
      <c r="G695">
        <v>372</v>
      </c>
    </row>
    <row r="696" spans="1:7" x14ac:dyDescent="0.25">
      <c r="A696" t="s">
        <v>3784</v>
      </c>
      <c r="B696" t="s">
        <v>3461</v>
      </c>
      <c r="C696" s="3">
        <v>45017</v>
      </c>
      <c r="D696" s="6">
        <v>0.54171296296296301</v>
      </c>
      <c r="E696" t="s">
        <v>3471</v>
      </c>
      <c r="F696">
        <v>266473</v>
      </c>
      <c r="G696">
        <v>1008</v>
      </c>
    </row>
    <row r="697" spans="1:7" x14ac:dyDescent="0.25">
      <c r="A697" t="s">
        <v>3789</v>
      </c>
      <c r="B697" t="s">
        <v>3461</v>
      </c>
      <c r="C697" s="3">
        <v>45012</v>
      </c>
      <c r="D697" s="6">
        <v>0.54166666666666663</v>
      </c>
      <c r="E697" t="s">
        <v>3466</v>
      </c>
      <c r="F697">
        <v>326482</v>
      </c>
      <c r="G697">
        <v>1488</v>
      </c>
    </row>
    <row r="698" spans="1:7" x14ac:dyDescent="0.25">
      <c r="A698" t="s">
        <v>3793</v>
      </c>
      <c r="B698" t="s">
        <v>3461</v>
      </c>
      <c r="C698" s="3">
        <v>45010</v>
      </c>
      <c r="D698" s="6">
        <v>0.58370370370370372</v>
      </c>
      <c r="E698" t="s">
        <v>3471</v>
      </c>
      <c r="F698">
        <v>37314</v>
      </c>
      <c r="G698">
        <v>257</v>
      </c>
    </row>
    <row r="699" spans="1:7" x14ac:dyDescent="0.25">
      <c r="A699" t="s">
        <v>3797</v>
      </c>
      <c r="B699" t="s">
        <v>3461</v>
      </c>
      <c r="C699" s="3">
        <v>45005</v>
      </c>
      <c r="D699" s="6">
        <v>0.58374999999999999</v>
      </c>
      <c r="E699" t="s">
        <v>3471</v>
      </c>
      <c r="F699">
        <v>205481</v>
      </c>
      <c r="G699">
        <v>927</v>
      </c>
    </row>
    <row r="700" spans="1:7" x14ac:dyDescent="0.25">
      <c r="A700" t="s">
        <v>3801</v>
      </c>
      <c r="B700" t="s">
        <v>3461</v>
      </c>
      <c r="C700" s="3">
        <v>45003</v>
      </c>
      <c r="D700" s="6">
        <v>0.5834259259259259</v>
      </c>
      <c r="E700" t="s">
        <v>3471</v>
      </c>
      <c r="F700">
        <v>109453</v>
      </c>
      <c r="G700">
        <v>626</v>
      </c>
    </row>
    <row r="701" spans="1:7" x14ac:dyDescent="0.25">
      <c r="A701" t="s">
        <v>3805</v>
      </c>
      <c r="B701" t="s">
        <v>3461</v>
      </c>
      <c r="C701" s="3">
        <v>44998</v>
      </c>
      <c r="D701" s="6">
        <v>0.58361111111111108</v>
      </c>
      <c r="E701" t="s">
        <v>3471</v>
      </c>
      <c r="F701">
        <v>131990</v>
      </c>
      <c r="G701">
        <v>678</v>
      </c>
    </row>
    <row r="702" spans="1:7" x14ac:dyDescent="0.25">
      <c r="A702" t="s">
        <v>3809</v>
      </c>
      <c r="B702" t="s">
        <v>3461</v>
      </c>
      <c r="C702" s="3">
        <v>44996</v>
      </c>
      <c r="D702" s="6">
        <v>0.58355324074074078</v>
      </c>
      <c r="E702" t="s">
        <v>3471</v>
      </c>
      <c r="F702">
        <v>439598</v>
      </c>
      <c r="G702">
        <v>2088</v>
      </c>
    </row>
    <row r="703" spans="1:7" x14ac:dyDescent="0.25">
      <c r="A703" t="s">
        <v>3813</v>
      </c>
      <c r="B703" t="s">
        <v>3461</v>
      </c>
      <c r="C703" s="3">
        <v>44991</v>
      </c>
      <c r="D703" s="6">
        <v>0.58354166666666674</v>
      </c>
      <c r="E703" t="s">
        <v>3471</v>
      </c>
      <c r="F703">
        <v>181039</v>
      </c>
      <c r="G703">
        <v>880</v>
      </c>
    </row>
    <row r="704" spans="1:7" x14ac:dyDescent="0.25">
      <c r="A704" t="s">
        <v>3818</v>
      </c>
      <c r="B704" t="s">
        <v>3461</v>
      </c>
      <c r="C704" s="3">
        <v>44989</v>
      </c>
      <c r="D704" s="6">
        <v>0.58341435185185186</v>
      </c>
      <c r="E704" t="s">
        <v>3471</v>
      </c>
      <c r="F704">
        <v>98434</v>
      </c>
      <c r="G704">
        <v>561</v>
      </c>
    </row>
    <row r="705" spans="1:7" x14ac:dyDescent="0.25">
      <c r="A705" t="s">
        <v>3822</v>
      </c>
      <c r="B705" t="s">
        <v>3461</v>
      </c>
      <c r="C705" s="3">
        <v>44984</v>
      </c>
      <c r="D705" s="6">
        <v>0.58355324074074078</v>
      </c>
      <c r="E705" t="s">
        <v>3471</v>
      </c>
      <c r="F705">
        <v>1127855</v>
      </c>
      <c r="G705">
        <v>5565</v>
      </c>
    </row>
    <row r="706" spans="1:7" x14ac:dyDescent="0.25">
      <c r="A706" t="s">
        <v>3826</v>
      </c>
      <c r="B706" t="s">
        <v>3461</v>
      </c>
      <c r="C706" s="3">
        <v>44982</v>
      </c>
      <c r="D706" s="6">
        <v>0.58378472222222222</v>
      </c>
      <c r="E706" t="s">
        <v>3471</v>
      </c>
      <c r="F706">
        <v>102996</v>
      </c>
      <c r="G706">
        <v>551</v>
      </c>
    </row>
    <row r="707" spans="1:7" x14ac:dyDescent="0.25">
      <c r="A707" t="s">
        <v>3830</v>
      </c>
      <c r="B707" t="s">
        <v>3461</v>
      </c>
      <c r="C707" s="3">
        <v>44977</v>
      </c>
      <c r="D707" s="6">
        <v>0.58343749999999994</v>
      </c>
      <c r="E707" t="s">
        <v>3471</v>
      </c>
      <c r="F707">
        <v>45593</v>
      </c>
      <c r="G707">
        <v>290</v>
      </c>
    </row>
    <row r="708" spans="1:7" x14ac:dyDescent="0.25">
      <c r="A708" t="s">
        <v>3834</v>
      </c>
      <c r="B708" t="s">
        <v>3461</v>
      </c>
      <c r="C708" s="3">
        <v>44975</v>
      </c>
      <c r="D708" s="6">
        <v>0.58373842592592595</v>
      </c>
      <c r="E708" t="s">
        <v>3471</v>
      </c>
      <c r="F708">
        <v>34232</v>
      </c>
      <c r="G708">
        <v>155</v>
      </c>
    </row>
    <row r="709" spans="1:7" x14ac:dyDescent="0.25">
      <c r="A709" t="s">
        <v>3838</v>
      </c>
      <c r="B709" t="s">
        <v>3461</v>
      </c>
      <c r="C709" s="3">
        <v>44970</v>
      </c>
      <c r="D709" s="6">
        <v>0.5834259259259259</v>
      </c>
      <c r="E709" t="s">
        <v>3471</v>
      </c>
      <c r="F709">
        <v>272003</v>
      </c>
      <c r="G709">
        <v>1098</v>
      </c>
    </row>
    <row r="710" spans="1:7" x14ac:dyDescent="0.25">
      <c r="A710" t="s">
        <v>3842</v>
      </c>
      <c r="B710" t="s">
        <v>3461</v>
      </c>
      <c r="C710" s="3">
        <v>44968</v>
      </c>
      <c r="D710" s="6">
        <v>0.58340277777777783</v>
      </c>
      <c r="E710" t="s">
        <v>3471</v>
      </c>
      <c r="F710">
        <v>41172</v>
      </c>
      <c r="G710">
        <v>225</v>
      </c>
    </row>
    <row r="711" spans="1:7" x14ac:dyDescent="0.25">
      <c r="A711" t="s">
        <v>3847</v>
      </c>
      <c r="B711" t="s">
        <v>3461</v>
      </c>
      <c r="C711" s="3">
        <v>44963</v>
      </c>
      <c r="D711" s="6">
        <v>0.58365740740740735</v>
      </c>
      <c r="E711" t="s">
        <v>3471</v>
      </c>
      <c r="F711">
        <v>65349</v>
      </c>
      <c r="G711">
        <v>352</v>
      </c>
    </row>
    <row r="712" spans="1:7" x14ac:dyDescent="0.25">
      <c r="A712" t="s">
        <v>3851</v>
      </c>
      <c r="B712" t="s">
        <v>3461</v>
      </c>
      <c r="C712" s="3">
        <v>44961</v>
      </c>
      <c r="D712" s="6">
        <v>0.58370370370370372</v>
      </c>
      <c r="E712" t="s">
        <v>3471</v>
      </c>
      <c r="F712">
        <v>33994</v>
      </c>
      <c r="G712">
        <v>198</v>
      </c>
    </row>
    <row r="713" spans="1:7" x14ac:dyDescent="0.25">
      <c r="A713" t="s">
        <v>3855</v>
      </c>
      <c r="B713" t="s">
        <v>3461</v>
      </c>
      <c r="C713" s="3">
        <v>44956</v>
      </c>
      <c r="D713" s="6">
        <v>0.75009259259259264</v>
      </c>
      <c r="E713" t="s">
        <v>3471</v>
      </c>
      <c r="F713">
        <v>69811</v>
      </c>
      <c r="G713">
        <v>363</v>
      </c>
    </row>
    <row r="714" spans="1:7" x14ac:dyDescent="0.25">
      <c r="A714" t="s">
        <v>3859</v>
      </c>
      <c r="B714" t="s">
        <v>3461</v>
      </c>
      <c r="C714" s="3">
        <v>44954</v>
      </c>
      <c r="D714" s="6">
        <v>0.58357638888888885</v>
      </c>
      <c r="E714" t="s">
        <v>3471</v>
      </c>
      <c r="F714">
        <v>69907</v>
      </c>
      <c r="G714">
        <v>341</v>
      </c>
    </row>
    <row r="715" spans="1:7" x14ac:dyDescent="0.25">
      <c r="A715" t="s">
        <v>3863</v>
      </c>
      <c r="B715" t="s">
        <v>3461</v>
      </c>
      <c r="C715" s="3">
        <v>44949</v>
      </c>
      <c r="D715" s="6">
        <v>0.58362268518518523</v>
      </c>
      <c r="E715" t="s">
        <v>3471</v>
      </c>
      <c r="F715">
        <v>165486</v>
      </c>
      <c r="G715">
        <v>954</v>
      </c>
    </row>
    <row r="716" spans="1:7" x14ac:dyDescent="0.25">
      <c r="A716" t="s">
        <v>3867</v>
      </c>
      <c r="B716" t="s">
        <v>3461</v>
      </c>
      <c r="C716" s="3">
        <v>44947</v>
      </c>
      <c r="D716" s="6">
        <v>0.5837268518518518</v>
      </c>
      <c r="E716" t="s">
        <v>3471</v>
      </c>
      <c r="F716">
        <v>377119</v>
      </c>
      <c r="G716">
        <v>1544</v>
      </c>
    </row>
    <row r="717" spans="1:7" x14ac:dyDescent="0.25">
      <c r="A717" t="s">
        <v>3871</v>
      </c>
      <c r="B717" t="s">
        <v>3461</v>
      </c>
      <c r="C717" s="3">
        <v>44942</v>
      </c>
      <c r="D717" s="6">
        <v>0.58333333333333337</v>
      </c>
      <c r="E717" t="s">
        <v>3471</v>
      </c>
      <c r="F717">
        <v>117370</v>
      </c>
      <c r="G717">
        <v>594</v>
      </c>
    </row>
    <row r="718" spans="1:7" x14ac:dyDescent="0.25">
      <c r="A718" t="s">
        <v>3875</v>
      </c>
      <c r="B718" t="s">
        <v>3461</v>
      </c>
      <c r="C718" s="3">
        <v>44940</v>
      </c>
      <c r="D718" s="6">
        <v>0.58374999999999999</v>
      </c>
      <c r="E718" t="s">
        <v>3471</v>
      </c>
      <c r="F718">
        <v>81764</v>
      </c>
      <c r="G718">
        <v>263</v>
      </c>
    </row>
    <row r="719" spans="1:7" x14ac:dyDescent="0.25">
      <c r="A719" t="s">
        <v>3879</v>
      </c>
      <c r="B719" t="s">
        <v>3461</v>
      </c>
      <c r="C719" s="3">
        <v>44935</v>
      </c>
      <c r="D719" s="6">
        <v>0.58339120370370368</v>
      </c>
      <c r="E719" t="s">
        <v>3471</v>
      </c>
      <c r="F719">
        <v>83192</v>
      </c>
      <c r="G719">
        <v>456</v>
      </c>
    </row>
    <row r="720" spans="1:7" x14ac:dyDescent="0.25">
      <c r="A720" t="s">
        <v>3883</v>
      </c>
      <c r="B720" t="s">
        <v>3461</v>
      </c>
      <c r="C720" s="3">
        <v>44933</v>
      </c>
      <c r="D720" s="6">
        <v>0.58334490740740741</v>
      </c>
      <c r="E720" t="s">
        <v>3471</v>
      </c>
      <c r="F720">
        <v>121233</v>
      </c>
      <c r="G720">
        <v>601</v>
      </c>
    </row>
    <row r="721" spans="1:7" x14ac:dyDescent="0.25">
      <c r="A721" t="s">
        <v>3888</v>
      </c>
      <c r="B721" t="s">
        <v>3461</v>
      </c>
      <c r="C721" s="3">
        <v>44928</v>
      </c>
      <c r="D721" s="6">
        <v>0.58348379629629632</v>
      </c>
      <c r="E721" t="s">
        <v>3471</v>
      </c>
      <c r="F721">
        <v>111524</v>
      </c>
      <c r="G721">
        <v>554</v>
      </c>
    </row>
    <row r="722" spans="1:7" x14ac:dyDescent="0.25">
      <c r="A722" t="s">
        <v>3892</v>
      </c>
      <c r="B722" t="s">
        <v>3461</v>
      </c>
      <c r="C722" s="3">
        <v>44926</v>
      </c>
      <c r="D722" s="6">
        <v>0.58337962962962964</v>
      </c>
      <c r="E722" t="s">
        <v>3471</v>
      </c>
      <c r="F722">
        <v>121629</v>
      </c>
      <c r="G722">
        <v>706</v>
      </c>
    </row>
    <row r="723" spans="1:7" x14ac:dyDescent="0.25">
      <c r="A723" t="s">
        <v>3895</v>
      </c>
      <c r="B723" t="s">
        <v>3461</v>
      </c>
      <c r="C723" s="3">
        <v>44919</v>
      </c>
      <c r="D723" s="6">
        <v>0.58369212962962969</v>
      </c>
      <c r="E723" t="s">
        <v>3471</v>
      </c>
      <c r="F723">
        <v>82365</v>
      </c>
      <c r="G723">
        <v>509</v>
      </c>
    </row>
    <row r="724" spans="1:7" x14ac:dyDescent="0.25">
      <c r="A724" t="s">
        <v>3899</v>
      </c>
      <c r="B724" t="s">
        <v>3461</v>
      </c>
      <c r="C724" s="3">
        <v>44917</v>
      </c>
      <c r="D724" s="6">
        <v>0.58333333333333337</v>
      </c>
      <c r="E724" t="s">
        <v>3471</v>
      </c>
      <c r="F724">
        <v>122269</v>
      </c>
      <c r="G724">
        <v>732</v>
      </c>
    </row>
    <row r="725" spans="1:7" x14ac:dyDescent="0.25">
      <c r="A725" t="s">
        <v>3903</v>
      </c>
      <c r="B725" t="s">
        <v>3461</v>
      </c>
      <c r="C725" s="3">
        <v>44912</v>
      </c>
      <c r="D725" s="6">
        <v>0.58349537037037036</v>
      </c>
      <c r="E725" t="s">
        <v>3471</v>
      </c>
      <c r="F725">
        <v>194780</v>
      </c>
      <c r="G725">
        <v>1092</v>
      </c>
    </row>
    <row r="726" spans="1:7" x14ac:dyDescent="0.25">
      <c r="A726" t="s">
        <v>3907</v>
      </c>
      <c r="B726" t="s">
        <v>3461</v>
      </c>
      <c r="C726" s="3">
        <v>44910</v>
      </c>
      <c r="D726" s="6">
        <v>0.58347222222222228</v>
      </c>
      <c r="E726" t="s">
        <v>3471</v>
      </c>
      <c r="F726">
        <v>255815</v>
      </c>
      <c r="G726">
        <v>1248</v>
      </c>
    </row>
    <row r="727" spans="1:7" x14ac:dyDescent="0.25">
      <c r="A727" t="s">
        <v>3911</v>
      </c>
      <c r="B727" t="s">
        <v>3461</v>
      </c>
      <c r="C727" s="3">
        <v>44905</v>
      </c>
      <c r="D727" s="6">
        <v>0.58334490740740741</v>
      </c>
      <c r="E727" t="s">
        <v>3471</v>
      </c>
      <c r="F727">
        <v>165679</v>
      </c>
      <c r="G727">
        <v>1038</v>
      </c>
    </row>
    <row r="728" spans="1:7" x14ac:dyDescent="0.25">
      <c r="A728" t="s">
        <v>3915</v>
      </c>
      <c r="B728" t="s">
        <v>3461</v>
      </c>
      <c r="C728" s="3">
        <v>44903</v>
      </c>
      <c r="D728" s="6">
        <v>0.58343749999999994</v>
      </c>
      <c r="E728" t="s">
        <v>3471</v>
      </c>
      <c r="F728">
        <v>265831</v>
      </c>
      <c r="G728">
        <v>1485</v>
      </c>
    </row>
    <row r="729" spans="1:7" x14ac:dyDescent="0.25">
      <c r="A729" t="s">
        <v>3919</v>
      </c>
      <c r="B729" t="s">
        <v>3461</v>
      </c>
      <c r="C729" s="3">
        <v>44898</v>
      </c>
      <c r="D729" s="6">
        <v>0.58359953703703704</v>
      </c>
      <c r="E729" t="s">
        <v>3471</v>
      </c>
      <c r="F729">
        <v>269945</v>
      </c>
      <c r="G729">
        <v>1812</v>
      </c>
    </row>
    <row r="730" spans="1:7" x14ac:dyDescent="0.25">
      <c r="A730" t="s">
        <v>3922</v>
      </c>
      <c r="B730" t="s">
        <v>3461</v>
      </c>
      <c r="C730" s="3">
        <v>44896</v>
      </c>
      <c r="D730" s="6">
        <v>0.58340277777777783</v>
      </c>
      <c r="E730" t="s">
        <v>3471</v>
      </c>
      <c r="F730">
        <v>90551</v>
      </c>
      <c r="G730">
        <v>461</v>
      </c>
    </row>
    <row r="731" spans="1:7" x14ac:dyDescent="0.25">
      <c r="A731" t="s">
        <v>3926</v>
      </c>
      <c r="B731" t="s">
        <v>3461</v>
      </c>
      <c r="C731" s="3">
        <v>44891</v>
      </c>
      <c r="D731" s="6">
        <v>0.58355324074074078</v>
      </c>
      <c r="E731" t="s">
        <v>3471</v>
      </c>
      <c r="F731">
        <v>638937</v>
      </c>
      <c r="G731">
        <v>5112</v>
      </c>
    </row>
    <row r="732" spans="1:7" x14ac:dyDescent="0.25">
      <c r="A732" t="s">
        <v>3931</v>
      </c>
      <c r="B732" t="s">
        <v>3461</v>
      </c>
      <c r="C732" s="3">
        <v>44889</v>
      </c>
      <c r="D732" s="6">
        <v>0.58384259259259264</v>
      </c>
      <c r="E732" t="s">
        <v>3471</v>
      </c>
      <c r="F732">
        <v>4529523</v>
      </c>
      <c r="G732">
        <v>14572</v>
      </c>
    </row>
    <row r="733" spans="1:7" x14ac:dyDescent="0.25">
      <c r="A733" t="s">
        <v>3935</v>
      </c>
      <c r="B733" t="s">
        <v>3461</v>
      </c>
      <c r="C733" s="3">
        <v>44884</v>
      </c>
      <c r="D733" s="6">
        <v>0.58365740740740735</v>
      </c>
      <c r="E733" t="s">
        <v>3471</v>
      </c>
      <c r="F733">
        <v>236025</v>
      </c>
      <c r="G733">
        <v>1206</v>
      </c>
    </row>
    <row r="734" spans="1:7" x14ac:dyDescent="0.25">
      <c r="A734" t="s">
        <v>3940</v>
      </c>
      <c r="B734" t="s">
        <v>3461</v>
      </c>
      <c r="C734" s="3">
        <v>44882</v>
      </c>
      <c r="D734" s="6">
        <v>0.58351851851851855</v>
      </c>
      <c r="E734" t="s">
        <v>3471</v>
      </c>
      <c r="F734">
        <v>85309</v>
      </c>
      <c r="G734">
        <v>483</v>
      </c>
    </row>
    <row r="735" spans="1:7" x14ac:dyDescent="0.25">
      <c r="A735" t="s">
        <v>3944</v>
      </c>
      <c r="B735" t="s">
        <v>3461</v>
      </c>
      <c r="C735" s="3">
        <v>44877</v>
      </c>
      <c r="D735" s="6">
        <v>0.5836689814814815</v>
      </c>
      <c r="E735" t="s">
        <v>3471</v>
      </c>
      <c r="F735">
        <v>127940</v>
      </c>
      <c r="G735">
        <v>597</v>
      </c>
    </row>
    <row r="736" spans="1:7" x14ac:dyDescent="0.25">
      <c r="A736" t="s">
        <v>3948</v>
      </c>
      <c r="B736" t="s">
        <v>3461</v>
      </c>
      <c r="C736" s="3">
        <v>44875</v>
      </c>
      <c r="D736" s="6">
        <v>0.58370370370370372</v>
      </c>
      <c r="E736" t="s">
        <v>3471</v>
      </c>
      <c r="F736">
        <v>157209</v>
      </c>
      <c r="G736">
        <v>729</v>
      </c>
    </row>
    <row r="737" spans="1:7" x14ac:dyDescent="0.25">
      <c r="A737" t="s">
        <v>3952</v>
      </c>
      <c r="B737" t="s">
        <v>3461</v>
      </c>
      <c r="C737" s="3">
        <v>44870</v>
      </c>
      <c r="D737" s="6">
        <v>0.58335648148148145</v>
      </c>
      <c r="E737" t="s">
        <v>3471</v>
      </c>
      <c r="F737">
        <v>114137</v>
      </c>
      <c r="G737">
        <v>793</v>
      </c>
    </row>
    <row r="738" spans="1:7" x14ac:dyDescent="0.25">
      <c r="A738" t="s">
        <v>3955</v>
      </c>
      <c r="B738" t="s">
        <v>3461</v>
      </c>
      <c r="C738" s="3">
        <v>44868</v>
      </c>
      <c r="D738" s="6">
        <v>0.58339120370370368</v>
      </c>
      <c r="E738" t="s">
        <v>3471</v>
      </c>
      <c r="F738">
        <v>90117</v>
      </c>
      <c r="G738">
        <v>422</v>
      </c>
    </row>
    <row r="739" spans="1:7" x14ac:dyDescent="0.25">
      <c r="A739" t="s">
        <v>3959</v>
      </c>
      <c r="B739" t="s">
        <v>3461</v>
      </c>
      <c r="C739" s="3">
        <v>44864</v>
      </c>
      <c r="D739" s="6">
        <v>0.58351851851851855</v>
      </c>
      <c r="E739" t="s">
        <v>3963</v>
      </c>
      <c r="F739">
        <v>264017</v>
      </c>
      <c r="G739">
        <v>1676</v>
      </c>
    </row>
    <row r="740" spans="1:7" x14ac:dyDescent="0.25">
      <c r="A740" t="s">
        <v>3964</v>
      </c>
      <c r="B740" t="s">
        <v>3461</v>
      </c>
      <c r="C740" s="3">
        <v>44862</v>
      </c>
      <c r="D740" s="6">
        <v>0.54214120370370367</v>
      </c>
      <c r="E740" t="s">
        <v>3968</v>
      </c>
      <c r="F740">
        <v>52996</v>
      </c>
      <c r="G740">
        <v>310</v>
      </c>
    </row>
    <row r="741" spans="1:7" x14ac:dyDescent="0.25">
      <c r="A741" t="s">
        <v>3969</v>
      </c>
      <c r="B741" t="s">
        <v>3461</v>
      </c>
      <c r="C741" s="3">
        <v>44855</v>
      </c>
      <c r="D741" s="6">
        <v>0.5417939814814815</v>
      </c>
      <c r="E741" t="s">
        <v>3963</v>
      </c>
      <c r="F741">
        <v>68741</v>
      </c>
      <c r="G741">
        <v>368</v>
      </c>
    </row>
    <row r="742" spans="1:7" x14ac:dyDescent="0.25">
      <c r="A742" t="s">
        <v>3973</v>
      </c>
      <c r="B742" t="s">
        <v>3461</v>
      </c>
      <c r="C742" s="3">
        <v>44850</v>
      </c>
      <c r="D742" s="6">
        <v>0.54171296296296301</v>
      </c>
      <c r="E742" t="s">
        <v>3963</v>
      </c>
      <c r="F742">
        <v>106098</v>
      </c>
      <c r="G742">
        <v>687</v>
      </c>
    </row>
    <row r="743" spans="1:7" x14ac:dyDescent="0.25">
      <c r="A743" t="s">
        <v>3977</v>
      </c>
      <c r="B743" t="s">
        <v>3461</v>
      </c>
      <c r="C743" s="3">
        <v>44848</v>
      </c>
      <c r="D743" s="6">
        <v>0.54182870370370373</v>
      </c>
      <c r="E743" t="s">
        <v>3963</v>
      </c>
      <c r="F743">
        <v>105494</v>
      </c>
      <c r="G743">
        <v>462</v>
      </c>
    </row>
    <row r="744" spans="1:7" x14ac:dyDescent="0.25">
      <c r="A744" t="s">
        <v>3981</v>
      </c>
      <c r="B744" t="s">
        <v>3461</v>
      </c>
      <c r="C744" s="3">
        <v>44843</v>
      </c>
      <c r="D744" s="6">
        <v>0.54204861111111113</v>
      </c>
      <c r="E744" t="s">
        <v>3963</v>
      </c>
      <c r="F744">
        <v>111521</v>
      </c>
      <c r="G744">
        <v>775</v>
      </c>
    </row>
    <row r="745" spans="1:7" x14ac:dyDescent="0.25">
      <c r="A745" t="s">
        <v>3985</v>
      </c>
      <c r="B745" t="s">
        <v>3461</v>
      </c>
      <c r="C745" s="3">
        <v>44841</v>
      </c>
      <c r="D745" s="6">
        <v>0.54193287037037041</v>
      </c>
      <c r="E745" t="s">
        <v>3963</v>
      </c>
      <c r="F745">
        <v>108259</v>
      </c>
      <c r="G745">
        <v>626</v>
      </c>
    </row>
    <row r="746" spans="1:7" x14ac:dyDescent="0.25">
      <c r="A746" t="s">
        <v>3989</v>
      </c>
      <c r="B746" t="s">
        <v>3461</v>
      </c>
      <c r="C746" s="3">
        <v>44836</v>
      </c>
      <c r="D746" s="6">
        <v>0.54177083333333331</v>
      </c>
      <c r="E746" t="s">
        <v>3471</v>
      </c>
      <c r="F746">
        <v>177234</v>
      </c>
      <c r="G746">
        <v>1094</v>
      </c>
    </row>
    <row r="747" spans="1:7" x14ac:dyDescent="0.25">
      <c r="A747" t="s">
        <v>3993</v>
      </c>
      <c r="B747" t="s">
        <v>3461</v>
      </c>
      <c r="C747" s="3">
        <v>44834</v>
      </c>
      <c r="D747" s="6">
        <v>0.54207175925925932</v>
      </c>
      <c r="E747" t="s">
        <v>3471</v>
      </c>
      <c r="F747">
        <v>443660</v>
      </c>
      <c r="G747">
        <v>2261</v>
      </c>
    </row>
    <row r="748" spans="1:7" x14ac:dyDescent="0.25">
      <c r="A748" t="s">
        <v>3997</v>
      </c>
      <c r="B748" t="s">
        <v>3461</v>
      </c>
      <c r="C748" s="3">
        <v>44829</v>
      </c>
      <c r="D748" s="6">
        <v>0.54194444444444445</v>
      </c>
      <c r="E748" t="s">
        <v>3471</v>
      </c>
      <c r="F748">
        <v>97120</v>
      </c>
      <c r="G748">
        <v>560</v>
      </c>
    </row>
    <row r="749" spans="1:7" x14ac:dyDescent="0.25">
      <c r="A749" t="s">
        <v>4000</v>
      </c>
      <c r="B749" t="s">
        <v>3461</v>
      </c>
      <c r="C749" s="3">
        <v>44827</v>
      </c>
      <c r="D749" s="6">
        <v>0.54168981481481482</v>
      </c>
      <c r="E749" t="s">
        <v>3471</v>
      </c>
      <c r="F749">
        <v>384445</v>
      </c>
      <c r="G749">
        <v>2044</v>
      </c>
    </row>
    <row r="750" spans="1:7" x14ac:dyDescent="0.25">
      <c r="A750" t="s">
        <v>4003</v>
      </c>
      <c r="B750" t="s">
        <v>3461</v>
      </c>
      <c r="C750" s="3">
        <v>44822</v>
      </c>
      <c r="D750" s="6">
        <v>0.54196759259259253</v>
      </c>
      <c r="E750" t="s">
        <v>3471</v>
      </c>
      <c r="F750">
        <v>167211</v>
      </c>
      <c r="G750">
        <v>1114</v>
      </c>
    </row>
    <row r="751" spans="1:7" x14ac:dyDescent="0.25">
      <c r="A751" t="s">
        <v>4006</v>
      </c>
      <c r="B751" t="s">
        <v>3461</v>
      </c>
      <c r="C751" s="3">
        <v>44820</v>
      </c>
      <c r="D751" s="6">
        <v>0.54201388888888891</v>
      </c>
      <c r="E751" t="s">
        <v>3471</v>
      </c>
      <c r="F751">
        <v>65404</v>
      </c>
      <c r="G751">
        <v>486</v>
      </c>
    </row>
    <row r="752" spans="1:7" x14ac:dyDescent="0.25">
      <c r="A752" t="s">
        <v>4009</v>
      </c>
      <c r="B752" t="s">
        <v>3461</v>
      </c>
      <c r="C752" s="3">
        <v>44815</v>
      </c>
      <c r="D752" s="6">
        <v>0.54204861111111113</v>
      </c>
      <c r="E752" t="s">
        <v>3471</v>
      </c>
      <c r="F752">
        <v>132748</v>
      </c>
      <c r="G752">
        <v>937</v>
      </c>
    </row>
    <row r="753" spans="1:7" x14ac:dyDescent="0.25">
      <c r="A753" t="s">
        <v>4013</v>
      </c>
      <c r="B753" t="s">
        <v>3461</v>
      </c>
      <c r="C753" s="3">
        <v>44813</v>
      </c>
      <c r="D753" s="6">
        <v>0.54185185185185192</v>
      </c>
      <c r="E753" t="s">
        <v>3471</v>
      </c>
      <c r="F753">
        <v>809142</v>
      </c>
      <c r="G753">
        <v>4559</v>
      </c>
    </row>
    <row r="754" spans="1:7" x14ac:dyDescent="0.25">
      <c r="A754" t="s">
        <v>4016</v>
      </c>
      <c r="B754" t="s">
        <v>3461</v>
      </c>
      <c r="C754" s="3">
        <v>44808</v>
      </c>
      <c r="D754" s="6">
        <v>0.54185185185185192</v>
      </c>
      <c r="E754" t="s">
        <v>3471</v>
      </c>
      <c r="F754">
        <v>247229</v>
      </c>
      <c r="G754">
        <v>1397</v>
      </c>
    </row>
    <row r="755" spans="1:7" x14ac:dyDescent="0.25">
      <c r="A755" t="s">
        <v>4020</v>
      </c>
      <c r="B755" t="s">
        <v>3461</v>
      </c>
      <c r="C755" s="3">
        <v>44801</v>
      </c>
      <c r="D755" s="6">
        <v>0.54184027777777777</v>
      </c>
      <c r="E755" t="s">
        <v>3471</v>
      </c>
      <c r="F755">
        <v>239935</v>
      </c>
      <c r="G755">
        <v>1396</v>
      </c>
    </row>
    <row r="756" spans="1:7" x14ac:dyDescent="0.25">
      <c r="A756" t="s">
        <v>4024</v>
      </c>
      <c r="B756" t="s">
        <v>3461</v>
      </c>
      <c r="C756" s="3">
        <v>44794</v>
      </c>
      <c r="D756" s="6">
        <v>0.54168981481481482</v>
      </c>
      <c r="E756" t="s">
        <v>3471</v>
      </c>
      <c r="F756">
        <v>216508</v>
      </c>
      <c r="G756">
        <v>1224</v>
      </c>
    </row>
    <row r="757" spans="1:7" x14ac:dyDescent="0.25">
      <c r="A757" t="s">
        <v>4028</v>
      </c>
      <c r="B757" t="s">
        <v>3461</v>
      </c>
      <c r="C757" s="3">
        <v>44787</v>
      </c>
      <c r="D757" s="6">
        <v>0.54184027777777777</v>
      </c>
      <c r="E757" t="s">
        <v>3471</v>
      </c>
      <c r="F757">
        <v>212062</v>
      </c>
      <c r="G757">
        <v>1132</v>
      </c>
    </row>
    <row r="758" spans="1:7" x14ac:dyDescent="0.25">
      <c r="A758" t="s">
        <v>4033</v>
      </c>
      <c r="B758" t="s">
        <v>3461</v>
      </c>
      <c r="C758" s="3">
        <v>44780</v>
      </c>
      <c r="D758" s="6">
        <v>0.541875</v>
      </c>
      <c r="E758" t="s">
        <v>3471</v>
      </c>
      <c r="F758">
        <v>582155</v>
      </c>
      <c r="G758">
        <v>2918</v>
      </c>
    </row>
    <row r="759" spans="1:7" x14ac:dyDescent="0.25">
      <c r="A759" t="s">
        <v>4038</v>
      </c>
      <c r="B759" t="s">
        <v>3461</v>
      </c>
      <c r="C759" s="3">
        <v>44773</v>
      </c>
      <c r="D759" s="6">
        <v>0.54188657407407403</v>
      </c>
      <c r="E759" t="s">
        <v>4043</v>
      </c>
      <c r="F759">
        <v>211403</v>
      </c>
      <c r="G759">
        <v>1285</v>
      </c>
    </row>
    <row r="760" spans="1:7" x14ac:dyDescent="0.25">
      <c r="A760" t="s">
        <v>4044</v>
      </c>
      <c r="B760" t="s">
        <v>3461</v>
      </c>
      <c r="C760" s="3">
        <v>44771</v>
      </c>
      <c r="D760" s="6">
        <v>0.54194444444444445</v>
      </c>
      <c r="E760" t="s">
        <v>4043</v>
      </c>
      <c r="F760">
        <v>91141</v>
      </c>
      <c r="G760">
        <v>563</v>
      </c>
    </row>
    <row r="761" spans="1:7" x14ac:dyDescent="0.25">
      <c r="A761" t="s">
        <v>4048</v>
      </c>
      <c r="B761" t="s">
        <v>3461</v>
      </c>
      <c r="C761" s="3">
        <v>44766</v>
      </c>
      <c r="D761" s="6">
        <v>0.54171296296296301</v>
      </c>
      <c r="E761" t="s">
        <v>4043</v>
      </c>
      <c r="F761">
        <v>163463</v>
      </c>
      <c r="G761">
        <v>953</v>
      </c>
    </row>
    <row r="762" spans="1:7" x14ac:dyDescent="0.25">
      <c r="A762" t="s">
        <v>4052</v>
      </c>
      <c r="B762" t="s">
        <v>3461</v>
      </c>
      <c r="C762" s="3">
        <v>44764</v>
      </c>
      <c r="D762" s="6">
        <v>0.54211805555555559</v>
      </c>
      <c r="E762" t="s">
        <v>4043</v>
      </c>
      <c r="F762">
        <v>326149</v>
      </c>
      <c r="G762">
        <v>1858</v>
      </c>
    </row>
    <row r="763" spans="1:7" x14ac:dyDescent="0.25">
      <c r="A763" t="s">
        <v>4056</v>
      </c>
      <c r="B763" t="s">
        <v>3461</v>
      </c>
      <c r="C763" s="3">
        <v>44759</v>
      </c>
      <c r="D763" s="6">
        <v>0.54190972222222222</v>
      </c>
      <c r="E763" t="s">
        <v>3471</v>
      </c>
      <c r="F763">
        <v>1503239</v>
      </c>
      <c r="G763">
        <v>12674</v>
      </c>
    </row>
    <row r="764" spans="1:7" x14ac:dyDescent="0.25">
      <c r="A764" t="s">
        <v>4060</v>
      </c>
      <c r="B764" t="s">
        <v>3461</v>
      </c>
      <c r="C764" s="3">
        <v>44757</v>
      </c>
      <c r="D764" s="6">
        <v>0.54193287037037041</v>
      </c>
      <c r="E764" t="s">
        <v>4043</v>
      </c>
      <c r="F764">
        <v>138022</v>
      </c>
      <c r="G764">
        <v>906</v>
      </c>
    </row>
    <row r="765" spans="1:7" x14ac:dyDescent="0.25">
      <c r="A765" t="s">
        <v>4064</v>
      </c>
      <c r="B765" t="s">
        <v>3461</v>
      </c>
      <c r="C765" s="3">
        <v>44752</v>
      </c>
      <c r="D765" s="6">
        <v>0.54184027777777777</v>
      </c>
      <c r="E765" t="s">
        <v>4043</v>
      </c>
      <c r="F765">
        <v>103624</v>
      </c>
      <c r="G765">
        <v>648</v>
      </c>
    </row>
    <row r="766" spans="1:7" x14ac:dyDescent="0.25">
      <c r="A766" t="s">
        <v>4068</v>
      </c>
      <c r="B766" t="s">
        <v>3461</v>
      </c>
      <c r="C766" s="3">
        <v>44750</v>
      </c>
      <c r="D766" s="6">
        <v>0.54208333333333336</v>
      </c>
      <c r="E766" t="s">
        <v>4043</v>
      </c>
      <c r="F766">
        <v>43019</v>
      </c>
      <c r="G766">
        <v>356</v>
      </c>
    </row>
    <row r="767" spans="1:7" x14ac:dyDescent="0.25">
      <c r="A767" t="s">
        <v>4072</v>
      </c>
      <c r="B767" t="s">
        <v>3461</v>
      </c>
      <c r="C767" s="3">
        <v>44745</v>
      </c>
      <c r="D767" s="6">
        <v>0.54194444444444445</v>
      </c>
      <c r="E767" t="s">
        <v>4043</v>
      </c>
      <c r="F767">
        <v>214097</v>
      </c>
      <c r="G767">
        <v>1020</v>
      </c>
    </row>
    <row r="768" spans="1:7" x14ac:dyDescent="0.25">
      <c r="A768" t="s">
        <v>4076</v>
      </c>
      <c r="B768" t="s">
        <v>3461</v>
      </c>
      <c r="C768" s="3">
        <v>44743</v>
      </c>
      <c r="D768" s="6">
        <v>0.54200231481481487</v>
      </c>
      <c r="E768" t="s">
        <v>4080</v>
      </c>
      <c r="F768">
        <v>170234</v>
      </c>
      <c r="G768">
        <v>969</v>
      </c>
    </row>
    <row r="769" spans="1:7" x14ac:dyDescent="0.25">
      <c r="A769" t="s">
        <v>4081</v>
      </c>
      <c r="B769" t="s">
        <v>3461</v>
      </c>
      <c r="C769" s="3">
        <v>44738</v>
      </c>
      <c r="D769" s="6">
        <v>0.54201388888888891</v>
      </c>
      <c r="E769" t="s">
        <v>4043</v>
      </c>
      <c r="F769">
        <v>89233</v>
      </c>
      <c r="G769">
        <v>588</v>
      </c>
    </row>
    <row r="770" spans="1:7" x14ac:dyDescent="0.25">
      <c r="A770" t="s">
        <v>4085</v>
      </c>
      <c r="B770" t="s">
        <v>3461</v>
      </c>
      <c r="C770" s="3">
        <v>44736</v>
      </c>
      <c r="D770" s="6">
        <v>0.54168981481481482</v>
      </c>
      <c r="E770" t="s">
        <v>4080</v>
      </c>
      <c r="F770">
        <v>102374</v>
      </c>
      <c r="G770">
        <v>622</v>
      </c>
    </row>
    <row r="771" spans="1:7" x14ac:dyDescent="0.25">
      <c r="A771" t="s">
        <v>4089</v>
      </c>
      <c r="B771" t="s">
        <v>3461</v>
      </c>
      <c r="C771" s="3">
        <v>44731</v>
      </c>
      <c r="D771" s="6">
        <v>0.54167824074074067</v>
      </c>
      <c r="E771" t="s">
        <v>4043</v>
      </c>
      <c r="F771">
        <v>154989</v>
      </c>
      <c r="G771">
        <v>1262</v>
      </c>
    </row>
    <row r="772" spans="1:7" x14ac:dyDescent="0.25">
      <c r="A772" t="s">
        <v>4093</v>
      </c>
      <c r="B772" t="s">
        <v>3461</v>
      </c>
      <c r="C772" s="3">
        <v>44729</v>
      </c>
      <c r="D772" s="6">
        <v>0.54204861111111113</v>
      </c>
      <c r="E772" t="s">
        <v>4080</v>
      </c>
      <c r="F772">
        <v>200423</v>
      </c>
      <c r="G772">
        <v>1469</v>
      </c>
    </row>
    <row r="773" spans="1:7" x14ac:dyDescent="0.25">
      <c r="A773" t="s">
        <v>4097</v>
      </c>
      <c r="B773" t="s">
        <v>3461</v>
      </c>
      <c r="C773" s="3">
        <v>44724</v>
      </c>
      <c r="D773" s="6">
        <v>0.54193287037037041</v>
      </c>
      <c r="E773" t="s">
        <v>4043</v>
      </c>
      <c r="F773">
        <v>155104</v>
      </c>
      <c r="G773">
        <v>1111</v>
      </c>
    </row>
    <row r="774" spans="1:7" x14ac:dyDescent="0.25">
      <c r="A774" t="s">
        <v>4102</v>
      </c>
      <c r="B774" t="s">
        <v>3461</v>
      </c>
      <c r="C774" s="3">
        <v>44722</v>
      </c>
      <c r="D774" s="6">
        <v>0.54178240740740746</v>
      </c>
      <c r="E774" t="s">
        <v>4080</v>
      </c>
      <c r="F774">
        <v>304513</v>
      </c>
      <c r="G774">
        <v>1787</v>
      </c>
    </row>
    <row r="775" spans="1:7" x14ac:dyDescent="0.25">
      <c r="A775" t="s">
        <v>4106</v>
      </c>
      <c r="B775" t="s">
        <v>3461</v>
      </c>
      <c r="C775" s="3">
        <v>44717</v>
      </c>
      <c r="D775" s="6">
        <v>0.54190972222222222</v>
      </c>
      <c r="E775" t="s">
        <v>4043</v>
      </c>
      <c r="F775">
        <v>333247</v>
      </c>
      <c r="G775">
        <v>2074</v>
      </c>
    </row>
    <row r="776" spans="1:7" x14ac:dyDescent="0.25">
      <c r="A776" t="s">
        <v>4110</v>
      </c>
      <c r="B776" t="s">
        <v>3461</v>
      </c>
      <c r="C776" s="3">
        <v>44715</v>
      </c>
      <c r="D776" s="6">
        <v>0.54166666666666663</v>
      </c>
      <c r="E776" t="s">
        <v>4080</v>
      </c>
      <c r="F776">
        <v>149164</v>
      </c>
      <c r="G776">
        <v>939</v>
      </c>
    </row>
    <row r="777" spans="1:7" x14ac:dyDescent="0.25">
      <c r="A777" t="s">
        <v>4114</v>
      </c>
      <c r="B777" t="s">
        <v>3461</v>
      </c>
      <c r="C777" s="3">
        <v>44710</v>
      </c>
      <c r="D777" s="6">
        <v>0.54197916666666668</v>
      </c>
      <c r="E777" t="s">
        <v>4118</v>
      </c>
      <c r="F777">
        <v>91919</v>
      </c>
      <c r="G777">
        <v>634</v>
      </c>
    </row>
    <row r="778" spans="1:7" x14ac:dyDescent="0.25">
      <c r="A778" t="s">
        <v>4119</v>
      </c>
      <c r="B778" t="s">
        <v>3461</v>
      </c>
      <c r="C778" s="3">
        <v>44708</v>
      </c>
      <c r="D778" s="6">
        <v>0.54173611111111108</v>
      </c>
      <c r="E778" t="s">
        <v>4080</v>
      </c>
      <c r="F778">
        <v>184787</v>
      </c>
      <c r="G778">
        <v>1168</v>
      </c>
    </row>
    <row r="779" spans="1:7" x14ac:dyDescent="0.25">
      <c r="A779" t="s">
        <v>4123</v>
      </c>
      <c r="B779" t="s">
        <v>3461</v>
      </c>
      <c r="C779" s="3">
        <v>44703</v>
      </c>
      <c r="D779" s="6">
        <v>0.54185185185185192</v>
      </c>
      <c r="E779" t="s">
        <v>4118</v>
      </c>
      <c r="F779">
        <v>247512</v>
      </c>
      <c r="G779">
        <v>1968</v>
      </c>
    </row>
    <row r="780" spans="1:7" x14ac:dyDescent="0.25">
      <c r="A780" t="s">
        <v>4127</v>
      </c>
      <c r="B780" t="s">
        <v>3461</v>
      </c>
      <c r="C780" s="3">
        <v>44701</v>
      </c>
      <c r="D780" s="6">
        <v>0.54196759259259253</v>
      </c>
      <c r="E780" t="s">
        <v>4080</v>
      </c>
      <c r="F780">
        <v>103369</v>
      </c>
      <c r="G780">
        <v>648</v>
      </c>
    </row>
    <row r="781" spans="1:7" x14ac:dyDescent="0.25">
      <c r="A781" t="s">
        <v>4131</v>
      </c>
      <c r="B781" t="s">
        <v>3461</v>
      </c>
      <c r="C781" s="3">
        <v>44696</v>
      </c>
      <c r="D781" s="6">
        <v>0.54177083333333331</v>
      </c>
      <c r="E781" t="s">
        <v>4118</v>
      </c>
      <c r="F781">
        <v>251527</v>
      </c>
      <c r="G781">
        <v>1664</v>
      </c>
    </row>
    <row r="782" spans="1:7" x14ac:dyDescent="0.25">
      <c r="A782" t="s">
        <v>4135</v>
      </c>
      <c r="B782" t="s">
        <v>3461</v>
      </c>
      <c r="C782" s="3">
        <v>44694</v>
      </c>
      <c r="D782" s="6">
        <v>0.5417939814814815</v>
      </c>
      <c r="E782" t="s">
        <v>4080</v>
      </c>
      <c r="F782">
        <v>196557</v>
      </c>
      <c r="G782">
        <v>1351</v>
      </c>
    </row>
    <row r="783" spans="1:7" x14ac:dyDescent="0.25">
      <c r="A783" t="s">
        <v>4139</v>
      </c>
      <c r="B783" t="s">
        <v>3461</v>
      </c>
      <c r="C783" s="3">
        <v>44689</v>
      </c>
      <c r="D783" s="6">
        <v>0.54186342592592596</v>
      </c>
      <c r="E783" t="s">
        <v>4043</v>
      </c>
      <c r="F783">
        <v>1297613</v>
      </c>
      <c r="G783">
        <v>10773</v>
      </c>
    </row>
    <row r="784" spans="1:7" x14ac:dyDescent="0.25">
      <c r="A784" t="s">
        <v>4143</v>
      </c>
      <c r="B784" t="s">
        <v>3461</v>
      </c>
      <c r="C784" s="3">
        <v>44687</v>
      </c>
      <c r="D784" s="6">
        <v>0.54178240740740746</v>
      </c>
      <c r="E784" t="s">
        <v>4080</v>
      </c>
      <c r="F784">
        <v>420295</v>
      </c>
      <c r="G784">
        <v>2794</v>
      </c>
    </row>
    <row r="785" spans="1:7" x14ac:dyDescent="0.25">
      <c r="A785" t="s">
        <v>4147</v>
      </c>
      <c r="B785" t="s">
        <v>3461</v>
      </c>
      <c r="C785" s="3">
        <v>44682</v>
      </c>
      <c r="D785" s="6">
        <v>0.541875</v>
      </c>
      <c r="E785" t="s">
        <v>4043</v>
      </c>
      <c r="F785">
        <v>309039</v>
      </c>
      <c r="G785">
        <v>2184</v>
      </c>
    </row>
    <row r="786" spans="1:7" x14ac:dyDescent="0.25">
      <c r="A786" t="s">
        <v>4151</v>
      </c>
      <c r="B786" t="s">
        <v>3461</v>
      </c>
      <c r="C786" s="3">
        <v>44679</v>
      </c>
      <c r="D786" s="6">
        <v>0.54167824074074067</v>
      </c>
      <c r="E786" t="s">
        <v>4043</v>
      </c>
      <c r="F786">
        <v>663773</v>
      </c>
      <c r="G786">
        <v>2811</v>
      </c>
    </row>
    <row r="787" spans="1:7" x14ac:dyDescent="0.25">
      <c r="A787" t="s">
        <v>4155</v>
      </c>
      <c r="B787" t="s">
        <v>3461</v>
      </c>
      <c r="C787" s="3">
        <v>44675</v>
      </c>
      <c r="D787" s="6">
        <v>0.5417939814814815</v>
      </c>
      <c r="E787" t="s">
        <v>4043</v>
      </c>
      <c r="F787">
        <v>243536</v>
      </c>
      <c r="G787">
        <v>2015</v>
      </c>
    </row>
    <row r="788" spans="1:7" x14ac:dyDescent="0.25">
      <c r="A788" t="s">
        <v>4159</v>
      </c>
      <c r="B788" t="s">
        <v>3461</v>
      </c>
      <c r="C788" s="3">
        <v>44672</v>
      </c>
      <c r="D788" s="6">
        <v>0.54185185185185192</v>
      </c>
      <c r="E788" t="s">
        <v>4043</v>
      </c>
      <c r="F788">
        <v>91250</v>
      </c>
      <c r="G788">
        <v>703</v>
      </c>
    </row>
    <row r="789" spans="1:7" x14ac:dyDescent="0.25">
      <c r="A789" t="s">
        <v>4163</v>
      </c>
      <c r="B789" t="s">
        <v>3461</v>
      </c>
      <c r="C789" s="3">
        <v>44668</v>
      </c>
      <c r="D789" s="6">
        <v>0.54192129629629626</v>
      </c>
      <c r="E789" t="s">
        <v>4043</v>
      </c>
      <c r="F789">
        <v>209401</v>
      </c>
      <c r="G789">
        <v>1954</v>
      </c>
    </row>
    <row r="790" spans="1:7" x14ac:dyDescent="0.25">
      <c r="A790" t="s">
        <v>4167</v>
      </c>
      <c r="B790" t="s">
        <v>3461</v>
      </c>
      <c r="C790" s="3">
        <v>44665</v>
      </c>
      <c r="D790" s="6">
        <v>0.54192129629629626</v>
      </c>
      <c r="E790" t="s">
        <v>4043</v>
      </c>
      <c r="F790">
        <v>465510</v>
      </c>
      <c r="G790">
        <v>2897</v>
      </c>
    </row>
    <row r="791" spans="1:7" x14ac:dyDescent="0.25">
      <c r="A791" t="s">
        <v>4172</v>
      </c>
      <c r="B791" t="s">
        <v>3461</v>
      </c>
      <c r="C791" s="3">
        <v>44661</v>
      </c>
      <c r="D791" s="6">
        <v>0.54202546296296295</v>
      </c>
      <c r="E791" t="s">
        <v>4043</v>
      </c>
      <c r="F791">
        <v>269965</v>
      </c>
      <c r="G791">
        <v>2024</v>
      </c>
    </row>
    <row r="792" spans="1:7" x14ac:dyDescent="0.25">
      <c r="A792" t="s">
        <v>4176</v>
      </c>
      <c r="B792" t="s">
        <v>3461</v>
      </c>
      <c r="C792" s="3">
        <v>44658</v>
      </c>
      <c r="D792" s="6">
        <v>0.54202546296296295</v>
      </c>
      <c r="E792" t="s">
        <v>4043</v>
      </c>
      <c r="F792">
        <v>270985</v>
      </c>
      <c r="G792">
        <v>1874</v>
      </c>
    </row>
    <row r="793" spans="1:7" x14ac:dyDescent="0.25">
      <c r="A793" t="s">
        <v>4180</v>
      </c>
      <c r="B793" t="s">
        <v>3461</v>
      </c>
      <c r="C793" s="3">
        <v>44654</v>
      </c>
      <c r="D793" s="6">
        <v>0.54170138888888886</v>
      </c>
      <c r="E793" t="s">
        <v>4043</v>
      </c>
      <c r="F793">
        <v>147095</v>
      </c>
      <c r="G793">
        <v>706</v>
      </c>
    </row>
    <row r="794" spans="1:7" x14ac:dyDescent="0.25">
      <c r="A794" t="s">
        <v>4184</v>
      </c>
      <c r="B794" t="s">
        <v>3461</v>
      </c>
      <c r="C794" s="3">
        <v>44650</v>
      </c>
      <c r="D794" s="6">
        <v>0.54173611111111108</v>
      </c>
      <c r="E794" t="s">
        <v>4043</v>
      </c>
      <c r="F794">
        <v>1122236</v>
      </c>
      <c r="G794">
        <v>7546</v>
      </c>
    </row>
    <row r="795" spans="1:7" x14ac:dyDescent="0.25">
      <c r="A795" t="s">
        <v>4188</v>
      </c>
      <c r="B795" t="s">
        <v>3461</v>
      </c>
      <c r="C795" s="3">
        <v>44647</v>
      </c>
      <c r="D795" s="6">
        <v>0.54172453703703705</v>
      </c>
      <c r="E795" t="s">
        <v>4192</v>
      </c>
      <c r="F795">
        <v>264283</v>
      </c>
      <c r="G795">
        <v>1653</v>
      </c>
    </row>
    <row r="796" spans="1:7" x14ac:dyDescent="0.25">
      <c r="A796" t="s">
        <v>4193</v>
      </c>
      <c r="B796" t="s">
        <v>3461</v>
      </c>
      <c r="C796" s="3">
        <v>44643</v>
      </c>
      <c r="D796" s="6">
        <v>0.58334490740740741</v>
      </c>
      <c r="E796" t="s">
        <v>4043</v>
      </c>
      <c r="F796">
        <v>248222</v>
      </c>
      <c r="G796">
        <v>1854</v>
      </c>
    </row>
    <row r="797" spans="1:7" x14ac:dyDescent="0.25">
      <c r="A797" t="s">
        <v>4197</v>
      </c>
      <c r="B797" t="s">
        <v>3461</v>
      </c>
      <c r="C797" s="3">
        <v>44640</v>
      </c>
      <c r="D797" s="6">
        <v>0.58355324074074078</v>
      </c>
      <c r="E797" t="s">
        <v>4192</v>
      </c>
      <c r="F797">
        <v>181256</v>
      </c>
      <c r="G797">
        <v>1153</v>
      </c>
    </row>
    <row r="798" spans="1:7" x14ac:dyDescent="0.25">
      <c r="A798" t="s">
        <v>4201</v>
      </c>
      <c r="B798" t="s">
        <v>3461</v>
      </c>
      <c r="C798" s="3">
        <v>44633</v>
      </c>
      <c r="D798" s="6">
        <v>0.58364583333333331</v>
      </c>
      <c r="E798" t="s">
        <v>4043</v>
      </c>
      <c r="F798">
        <v>401213</v>
      </c>
      <c r="G798">
        <v>2941</v>
      </c>
    </row>
    <row r="799" spans="1:7" x14ac:dyDescent="0.25">
      <c r="A799" t="s">
        <v>4205</v>
      </c>
      <c r="B799" t="s">
        <v>3461</v>
      </c>
      <c r="C799" s="3">
        <v>44626</v>
      </c>
      <c r="D799" s="6">
        <v>0.58334490740740741</v>
      </c>
      <c r="E799" t="s">
        <v>4192</v>
      </c>
      <c r="F799">
        <v>215521</v>
      </c>
      <c r="G799">
        <v>1510</v>
      </c>
    </row>
    <row r="800" spans="1:7" x14ac:dyDescent="0.25">
      <c r="A800" t="s">
        <v>4209</v>
      </c>
      <c r="B800" t="s">
        <v>3461</v>
      </c>
      <c r="C800" s="3">
        <v>44622</v>
      </c>
      <c r="D800" s="6">
        <v>0.58344907407407409</v>
      </c>
      <c r="E800" t="s">
        <v>4043</v>
      </c>
      <c r="F800">
        <v>899238</v>
      </c>
      <c r="G800">
        <v>5922</v>
      </c>
    </row>
    <row r="801" spans="1:7" x14ac:dyDescent="0.25">
      <c r="A801" t="s">
        <v>4213</v>
      </c>
      <c r="B801" t="s">
        <v>3461</v>
      </c>
      <c r="C801" s="3">
        <v>44426</v>
      </c>
      <c r="D801" s="6">
        <v>0.54204861111111113</v>
      </c>
      <c r="E801" t="s">
        <v>4217</v>
      </c>
      <c r="F801">
        <v>183002</v>
      </c>
      <c r="G801">
        <v>1196</v>
      </c>
    </row>
    <row r="802" spans="1:7" x14ac:dyDescent="0.25">
      <c r="A802" t="s">
        <v>4218</v>
      </c>
      <c r="B802" t="s">
        <v>3461</v>
      </c>
      <c r="C802" s="3">
        <v>44421</v>
      </c>
      <c r="D802" s="6">
        <v>0.54203703703703698</v>
      </c>
      <c r="E802" t="s">
        <v>4222</v>
      </c>
      <c r="F802">
        <v>1038904</v>
      </c>
      <c r="G802">
        <v>6162</v>
      </c>
    </row>
    <row r="803" spans="1:7" x14ac:dyDescent="0.25">
      <c r="A803" t="s">
        <v>4223</v>
      </c>
      <c r="B803" t="s">
        <v>3461</v>
      </c>
      <c r="C803" s="3">
        <v>44412</v>
      </c>
      <c r="D803" s="6">
        <v>0.541875</v>
      </c>
      <c r="E803" t="s">
        <v>4227</v>
      </c>
      <c r="F803">
        <v>133252</v>
      </c>
      <c r="G803">
        <v>753</v>
      </c>
    </row>
    <row r="804" spans="1:7" x14ac:dyDescent="0.25">
      <c r="A804" t="s">
        <v>4228</v>
      </c>
      <c r="B804" t="s">
        <v>3461</v>
      </c>
      <c r="C804" s="3">
        <v>44408</v>
      </c>
      <c r="D804" s="6">
        <v>0.54188657407407403</v>
      </c>
      <c r="E804" t="s">
        <v>4233</v>
      </c>
      <c r="F804">
        <v>170968</v>
      </c>
      <c r="G804">
        <v>1065</v>
      </c>
    </row>
    <row r="805" spans="1:7" x14ac:dyDescent="0.25">
      <c r="A805" t="s">
        <v>4234</v>
      </c>
      <c r="B805" t="s">
        <v>3461</v>
      </c>
      <c r="C805" s="3">
        <v>44401</v>
      </c>
      <c r="D805" s="6">
        <v>0.54181712962962958</v>
      </c>
      <c r="E805" t="s">
        <v>4238</v>
      </c>
      <c r="F805">
        <v>526630</v>
      </c>
      <c r="G805">
        <v>3238</v>
      </c>
    </row>
    <row r="806" spans="1:7" x14ac:dyDescent="0.25">
      <c r="A806" t="s">
        <v>4239</v>
      </c>
      <c r="B806" t="s">
        <v>3461</v>
      </c>
      <c r="C806" s="3">
        <v>44394</v>
      </c>
      <c r="D806" s="6">
        <v>0.54170138888888886</v>
      </c>
      <c r="E806" t="s">
        <v>4243</v>
      </c>
      <c r="F806">
        <v>158281</v>
      </c>
      <c r="G806">
        <v>858</v>
      </c>
    </row>
    <row r="807" spans="1:7" x14ac:dyDescent="0.25">
      <c r="A807" t="s">
        <v>4244</v>
      </c>
      <c r="B807" t="s">
        <v>3461</v>
      </c>
      <c r="C807" s="3">
        <v>44387</v>
      </c>
      <c r="D807" s="6">
        <v>0.54166666666666663</v>
      </c>
      <c r="E807" t="s">
        <v>4248</v>
      </c>
      <c r="F807">
        <v>710043</v>
      </c>
      <c r="G807">
        <v>4143</v>
      </c>
    </row>
    <row r="808" spans="1:7" x14ac:dyDescent="0.25">
      <c r="A808" t="s">
        <v>4249</v>
      </c>
      <c r="B808" t="s">
        <v>3461</v>
      </c>
      <c r="C808" s="3">
        <v>44386</v>
      </c>
      <c r="D808" s="6">
        <v>0.54181712962962958</v>
      </c>
      <c r="E808" t="s">
        <v>4253</v>
      </c>
      <c r="F808">
        <v>1533657</v>
      </c>
      <c r="G808">
        <v>9249</v>
      </c>
    </row>
    <row r="809" spans="1:7" x14ac:dyDescent="0.25">
      <c r="A809" t="s">
        <v>4254</v>
      </c>
      <c r="B809" t="s">
        <v>3461</v>
      </c>
      <c r="C809" s="3">
        <v>44380</v>
      </c>
      <c r="D809" s="6">
        <v>0.54180555555555554</v>
      </c>
      <c r="E809" t="s">
        <v>4259</v>
      </c>
      <c r="F809">
        <v>674963</v>
      </c>
      <c r="G809">
        <v>4475</v>
      </c>
    </row>
    <row r="810" spans="1:7" x14ac:dyDescent="0.25">
      <c r="A810" t="s">
        <v>4260</v>
      </c>
      <c r="B810" t="s">
        <v>3461</v>
      </c>
      <c r="C810" s="3">
        <v>44199</v>
      </c>
      <c r="D810" s="6">
        <v>0.58368055555555554</v>
      </c>
      <c r="E810" t="s">
        <v>4264</v>
      </c>
      <c r="F810">
        <v>763926</v>
      </c>
      <c r="G810">
        <v>4328</v>
      </c>
    </row>
    <row r="811" spans="1:7" x14ac:dyDescent="0.25">
      <c r="A811" t="s">
        <v>4265</v>
      </c>
      <c r="B811" t="s">
        <v>3461</v>
      </c>
      <c r="C811" s="3">
        <v>44196</v>
      </c>
      <c r="D811" s="6">
        <v>0.58346064814814813</v>
      </c>
      <c r="E811" t="s">
        <v>4269</v>
      </c>
      <c r="F811">
        <v>395695</v>
      </c>
      <c r="G811">
        <v>2409</v>
      </c>
    </row>
    <row r="812" spans="1:7" x14ac:dyDescent="0.25">
      <c r="A812" t="s">
        <v>4270</v>
      </c>
      <c r="B812" t="s">
        <v>3461</v>
      </c>
      <c r="C812" s="3">
        <v>44189</v>
      </c>
      <c r="D812" s="6">
        <v>0.5835069444444444</v>
      </c>
      <c r="E812" t="s">
        <v>4274</v>
      </c>
      <c r="F812">
        <v>538754</v>
      </c>
      <c r="G812">
        <v>3086</v>
      </c>
    </row>
    <row r="813" spans="1:7" x14ac:dyDescent="0.25">
      <c r="A813" t="s">
        <v>4275</v>
      </c>
      <c r="B813" t="s">
        <v>3461</v>
      </c>
      <c r="C813" s="3">
        <v>44182</v>
      </c>
      <c r="D813" s="6">
        <v>0.58363425925925927</v>
      </c>
      <c r="E813" t="s">
        <v>4280</v>
      </c>
      <c r="F813">
        <v>89928</v>
      </c>
      <c r="G813">
        <v>475</v>
      </c>
    </row>
    <row r="814" spans="1:7" x14ac:dyDescent="0.25">
      <c r="A814" t="s">
        <v>4281</v>
      </c>
      <c r="B814" t="s">
        <v>3461</v>
      </c>
      <c r="C814" s="3">
        <v>44175</v>
      </c>
      <c r="D814" s="6">
        <v>0.58346064814814813</v>
      </c>
      <c r="E814" t="s">
        <v>4285</v>
      </c>
      <c r="F814">
        <v>251505</v>
      </c>
      <c r="G814">
        <v>1533</v>
      </c>
    </row>
    <row r="815" spans="1:7" x14ac:dyDescent="0.25">
      <c r="A815" t="s">
        <v>4286</v>
      </c>
      <c r="B815" t="s">
        <v>3461</v>
      </c>
      <c r="C815" s="3">
        <v>44168</v>
      </c>
      <c r="D815" s="6">
        <v>0.66673611111111108</v>
      </c>
      <c r="E815" t="s">
        <v>4290</v>
      </c>
      <c r="F815">
        <v>95569</v>
      </c>
      <c r="G815">
        <v>498</v>
      </c>
    </row>
    <row r="816" spans="1:7" x14ac:dyDescent="0.25">
      <c r="A816" t="s">
        <v>4291</v>
      </c>
      <c r="B816" t="s">
        <v>3461</v>
      </c>
      <c r="C816" s="3">
        <v>44164</v>
      </c>
      <c r="D816" s="6">
        <v>0.75005787037037042</v>
      </c>
      <c r="E816" t="s">
        <v>4295</v>
      </c>
      <c r="F816">
        <v>218847</v>
      </c>
      <c r="G816">
        <v>1148</v>
      </c>
    </row>
    <row r="817" spans="1:7" x14ac:dyDescent="0.25">
      <c r="A817" t="s">
        <v>4296</v>
      </c>
      <c r="B817" t="s">
        <v>3461</v>
      </c>
      <c r="C817" s="3">
        <v>44163</v>
      </c>
      <c r="D817" s="6">
        <v>0.666875</v>
      </c>
      <c r="E817" t="s">
        <v>4301</v>
      </c>
      <c r="F817">
        <v>128753</v>
      </c>
      <c r="G817">
        <v>825</v>
      </c>
    </row>
    <row r="818" spans="1:7" x14ac:dyDescent="0.25">
      <c r="A818" t="s">
        <v>4302</v>
      </c>
      <c r="B818" t="s">
        <v>3461</v>
      </c>
      <c r="C818" s="3">
        <v>44161</v>
      </c>
      <c r="D818" s="6">
        <v>0.58365740740740735</v>
      </c>
      <c r="E818" t="s">
        <v>4306</v>
      </c>
      <c r="F818">
        <v>640652</v>
      </c>
      <c r="G818">
        <v>3670</v>
      </c>
    </row>
    <row r="819" spans="1:7" x14ac:dyDescent="0.25">
      <c r="A819" t="s">
        <v>4307</v>
      </c>
      <c r="B819" t="s">
        <v>3461</v>
      </c>
      <c r="C819" s="3">
        <v>44154</v>
      </c>
      <c r="D819" s="6">
        <v>0.58337962962962964</v>
      </c>
      <c r="E819" t="s">
        <v>4312</v>
      </c>
      <c r="F819">
        <v>13088091</v>
      </c>
      <c r="G819">
        <v>50560</v>
      </c>
    </row>
    <row r="820" spans="1:7" x14ac:dyDescent="0.25">
      <c r="A820" t="s">
        <v>4313</v>
      </c>
      <c r="B820" t="s">
        <v>3461</v>
      </c>
      <c r="C820" s="3">
        <v>44152</v>
      </c>
      <c r="D820" s="6">
        <v>0.70971064814814822</v>
      </c>
      <c r="E820" t="s">
        <v>4316</v>
      </c>
      <c r="F820">
        <v>99268</v>
      </c>
      <c r="G820">
        <v>958</v>
      </c>
    </row>
    <row r="821" spans="1:7" x14ac:dyDescent="0.25">
      <c r="A821" t="s">
        <v>4317</v>
      </c>
      <c r="B821" t="s">
        <v>3461</v>
      </c>
      <c r="C821" s="3">
        <v>44147</v>
      </c>
      <c r="D821" s="6">
        <v>0.58337962962962964</v>
      </c>
      <c r="E821" t="s">
        <v>4322</v>
      </c>
      <c r="F821">
        <v>265823</v>
      </c>
      <c r="G821">
        <v>1629</v>
      </c>
    </row>
    <row r="822" spans="1:7" x14ac:dyDescent="0.25">
      <c r="A822" t="s">
        <v>4323</v>
      </c>
      <c r="B822" t="s">
        <v>3461</v>
      </c>
      <c r="C822" s="3">
        <v>44140</v>
      </c>
      <c r="D822" s="6">
        <v>0.58334490740740741</v>
      </c>
      <c r="E822" t="s">
        <v>4327</v>
      </c>
      <c r="F822">
        <v>255810</v>
      </c>
      <c r="G822">
        <v>1408</v>
      </c>
    </row>
    <row r="823" spans="1:7" x14ac:dyDescent="0.25">
      <c r="A823" t="s">
        <v>4328</v>
      </c>
      <c r="B823" t="s">
        <v>3461</v>
      </c>
      <c r="C823" s="3">
        <v>44133</v>
      </c>
      <c r="D823" s="6">
        <v>0.58344907407407409</v>
      </c>
      <c r="E823" t="s">
        <v>4332</v>
      </c>
      <c r="F823">
        <v>127411</v>
      </c>
      <c r="G823">
        <v>745</v>
      </c>
    </row>
    <row r="824" spans="1:7" x14ac:dyDescent="0.25">
      <c r="A824" t="s">
        <v>4333</v>
      </c>
      <c r="B824" t="s">
        <v>3461</v>
      </c>
      <c r="C824" s="3">
        <v>44126</v>
      </c>
      <c r="D824" s="6">
        <v>0.54167824074074067</v>
      </c>
      <c r="E824" t="s">
        <v>4337</v>
      </c>
      <c r="F824">
        <v>975615</v>
      </c>
      <c r="G824">
        <v>6514</v>
      </c>
    </row>
    <row r="825" spans="1:7" x14ac:dyDescent="0.25">
      <c r="A825" t="s">
        <v>4338</v>
      </c>
      <c r="B825" t="s">
        <v>3461</v>
      </c>
      <c r="C825" s="3">
        <v>44119</v>
      </c>
      <c r="D825" s="6">
        <v>0.54171296296296301</v>
      </c>
      <c r="E825" t="s">
        <v>4342</v>
      </c>
      <c r="F825">
        <v>229541</v>
      </c>
      <c r="G825">
        <v>1506</v>
      </c>
    </row>
    <row r="826" spans="1:7" x14ac:dyDescent="0.25">
      <c r="A826" t="s">
        <v>4343</v>
      </c>
      <c r="B826" t="s">
        <v>3461</v>
      </c>
      <c r="C826" s="3">
        <v>44112</v>
      </c>
      <c r="D826" s="6">
        <v>0.54188657407407403</v>
      </c>
      <c r="E826" t="s">
        <v>4347</v>
      </c>
      <c r="F826">
        <v>1175930</v>
      </c>
      <c r="G826">
        <v>6646</v>
      </c>
    </row>
    <row r="827" spans="1:7" x14ac:dyDescent="0.25">
      <c r="A827" t="s">
        <v>4348</v>
      </c>
      <c r="B827" t="s">
        <v>3461</v>
      </c>
      <c r="C827" s="3">
        <v>44105</v>
      </c>
      <c r="D827" s="6">
        <v>0.5417939814814815</v>
      </c>
      <c r="E827" t="s">
        <v>4352</v>
      </c>
      <c r="F827">
        <v>123072</v>
      </c>
      <c r="G827">
        <v>728</v>
      </c>
    </row>
    <row r="828" spans="1:7" x14ac:dyDescent="0.25">
      <c r="A828" t="s">
        <v>4353</v>
      </c>
      <c r="B828" t="s">
        <v>3461</v>
      </c>
      <c r="C828" s="3">
        <v>44098</v>
      </c>
      <c r="D828" s="6">
        <v>0.54173611111111108</v>
      </c>
      <c r="E828" t="s">
        <v>4357</v>
      </c>
      <c r="F828">
        <v>2003426</v>
      </c>
      <c r="G828">
        <v>12997</v>
      </c>
    </row>
    <row r="829" spans="1:7" x14ac:dyDescent="0.25">
      <c r="A829" t="s">
        <v>4358</v>
      </c>
      <c r="B829" t="s">
        <v>3461</v>
      </c>
      <c r="C829" s="3">
        <v>44094</v>
      </c>
      <c r="D829" s="6">
        <v>0.70858796296296289</v>
      </c>
      <c r="E829" t="s">
        <v>4362</v>
      </c>
      <c r="F829">
        <v>609967</v>
      </c>
      <c r="G829">
        <v>2309</v>
      </c>
    </row>
    <row r="830" spans="1:7" x14ac:dyDescent="0.25">
      <c r="A830" t="s">
        <v>4363</v>
      </c>
      <c r="B830" t="s">
        <v>3461</v>
      </c>
      <c r="C830" s="3">
        <v>44091</v>
      </c>
      <c r="D830" s="6">
        <v>0.54168981481481482</v>
      </c>
      <c r="E830" t="s">
        <v>4367</v>
      </c>
      <c r="F830">
        <v>469396</v>
      </c>
      <c r="G830">
        <v>3038</v>
      </c>
    </row>
    <row r="831" spans="1:7" x14ac:dyDescent="0.25">
      <c r="A831" t="s">
        <v>4368</v>
      </c>
      <c r="B831" t="s">
        <v>3461</v>
      </c>
      <c r="C831" s="3">
        <v>44084</v>
      </c>
      <c r="D831" s="6">
        <v>0.54189814814814818</v>
      </c>
      <c r="E831" t="s">
        <v>4372</v>
      </c>
      <c r="F831">
        <v>2013479</v>
      </c>
      <c r="G831">
        <v>14933</v>
      </c>
    </row>
    <row r="832" spans="1:7" x14ac:dyDescent="0.25">
      <c r="A832" t="s">
        <v>4373</v>
      </c>
      <c r="B832" t="s">
        <v>3461</v>
      </c>
      <c r="C832" s="3">
        <v>44080</v>
      </c>
      <c r="D832" s="6">
        <v>0.70833333333333337</v>
      </c>
      <c r="E832" t="s">
        <v>4378</v>
      </c>
      <c r="F832">
        <v>120922</v>
      </c>
      <c r="G832">
        <v>746</v>
      </c>
    </row>
    <row r="833" spans="1:7" x14ac:dyDescent="0.25">
      <c r="A833" t="s">
        <v>4379</v>
      </c>
      <c r="B833" t="s">
        <v>3461</v>
      </c>
      <c r="C833" s="3">
        <v>44077</v>
      </c>
      <c r="D833" s="6">
        <v>0.54184027777777777</v>
      </c>
      <c r="E833" t="s">
        <v>4383</v>
      </c>
      <c r="F833">
        <v>123589</v>
      </c>
      <c r="G833">
        <v>438</v>
      </c>
    </row>
    <row r="834" spans="1:7" x14ac:dyDescent="0.25">
      <c r="A834" t="s">
        <v>4384</v>
      </c>
      <c r="B834" t="s">
        <v>3461</v>
      </c>
      <c r="C834" s="3">
        <v>44070</v>
      </c>
      <c r="D834" s="6">
        <v>0.54178240740740746</v>
      </c>
      <c r="E834" t="s">
        <v>4389</v>
      </c>
      <c r="F834">
        <v>567230</v>
      </c>
      <c r="G834">
        <v>4140</v>
      </c>
    </row>
    <row r="835" spans="1:7" x14ac:dyDescent="0.25">
      <c r="A835" t="s">
        <v>4390</v>
      </c>
      <c r="B835" t="s">
        <v>3461</v>
      </c>
      <c r="C835" s="3">
        <v>44063</v>
      </c>
      <c r="D835" s="6">
        <v>0.54172453703703705</v>
      </c>
      <c r="E835" t="s">
        <v>4395</v>
      </c>
      <c r="F835">
        <v>758844</v>
      </c>
      <c r="G835">
        <v>4179</v>
      </c>
    </row>
    <row r="836" spans="1:7" x14ac:dyDescent="0.25">
      <c r="A836" t="s">
        <v>4396</v>
      </c>
      <c r="B836" t="s">
        <v>3461</v>
      </c>
      <c r="C836" s="3">
        <v>44059</v>
      </c>
      <c r="D836" s="6">
        <v>0.54166666666666663</v>
      </c>
      <c r="E836" t="s">
        <v>4400</v>
      </c>
      <c r="F836">
        <v>223386</v>
      </c>
      <c r="G836">
        <v>1437</v>
      </c>
    </row>
    <row r="837" spans="1:7" x14ac:dyDescent="0.25">
      <c r="A837" t="s">
        <v>4401</v>
      </c>
      <c r="B837" t="s">
        <v>3461</v>
      </c>
      <c r="C837" s="3">
        <v>44056</v>
      </c>
      <c r="D837" s="6">
        <v>0.58337962962962964</v>
      </c>
      <c r="E837" t="s">
        <v>4405</v>
      </c>
      <c r="F837">
        <v>277333</v>
      </c>
      <c r="G837">
        <v>1854</v>
      </c>
    </row>
    <row r="838" spans="1:7" x14ac:dyDescent="0.25">
      <c r="A838" t="s">
        <v>4406</v>
      </c>
      <c r="B838" t="s">
        <v>3461</v>
      </c>
      <c r="C838" s="3">
        <v>44052</v>
      </c>
      <c r="D838" s="6">
        <v>0.62534722222222217</v>
      </c>
      <c r="E838" t="s">
        <v>4410</v>
      </c>
      <c r="F838">
        <v>110878</v>
      </c>
      <c r="G838">
        <v>612</v>
      </c>
    </row>
    <row r="839" spans="1:7" x14ac:dyDescent="0.25">
      <c r="A839" t="s">
        <v>4411</v>
      </c>
      <c r="B839" t="s">
        <v>3461</v>
      </c>
      <c r="C839" s="3">
        <v>44052</v>
      </c>
      <c r="D839" s="6">
        <v>0.54181712962962958</v>
      </c>
      <c r="E839" t="s">
        <v>4415</v>
      </c>
      <c r="F839">
        <v>60051</v>
      </c>
      <c r="G839">
        <v>146</v>
      </c>
    </row>
    <row r="840" spans="1:7" x14ac:dyDescent="0.25">
      <c r="A840" t="s">
        <v>4416</v>
      </c>
      <c r="B840" t="s">
        <v>3461</v>
      </c>
      <c r="C840" s="3">
        <v>44049</v>
      </c>
      <c r="D840" s="6">
        <v>0.54171296296296301</v>
      </c>
      <c r="E840" t="s">
        <v>4420</v>
      </c>
      <c r="F840">
        <v>115512</v>
      </c>
      <c r="G840">
        <v>572</v>
      </c>
    </row>
    <row r="841" spans="1:7" x14ac:dyDescent="0.25">
      <c r="A841" t="s">
        <v>4421</v>
      </c>
      <c r="B841" t="s">
        <v>3461</v>
      </c>
      <c r="C841" s="3">
        <v>44045</v>
      </c>
      <c r="D841" s="6">
        <v>0.54175925925925927</v>
      </c>
      <c r="E841" t="s">
        <v>4425</v>
      </c>
      <c r="F841">
        <v>272364</v>
      </c>
      <c r="G841">
        <v>1620</v>
      </c>
    </row>
    <row r="842" spans="1:7" x14ac:dyDescent="0.25">
      <c r="A842" t="s">
        <v>4426</v>
      </c>
      <c r="B842" t="s">
        <v>3461</v>
      </c>
      <c r="C842" s="3">
        <v>44042</v>
      </c>
      <c r="D842" s="6">
        <v>0.54173611111111108</v>
      </c>
      <c r="E842" t="s">
        <v>4430</v>
      </c>
      <c r="F842">
        <v>185742</v>
      </c>
      <c r="G842">
        <v>1011</v>
      </c>
    </row>
    <row r="843" spans="1:7" x14ac:dyDescent="0.25">
      <c r="A843" t="s">
        <v>4431</v>
      </c>
      <c r="B843" t="s">
        <v>3461</v>
      </c>
      <c r="C843" s="3">
        <v>44038</v>
      </c>
      <c r="D843" s="6">
        <v>0.62502314814814819</v>
      </c>
      <c r="E843" t="s">
        <v>4435</v>
      </c>
      <c r="F843">
        <v>114713</v>
      </c>
      <c r="G843">
        <v>603</v>
      </c>
    </row>
    <row r="844" spans="1:7" x14ac:dyDescent="0.25">
      <c r="A844" t="s">
        <v>4436</v>
      </c>
      <c r="B844" t="s">
        <v>3461</v>
      </c>
      <c r="C844" s="3">
        <v>44036</v>
      </c>
      <c r="D844" s="6">
        <v>0.54184027777777777</v>
      </c>
      <c r="E844" t="s">
        <v>4440</v>
      </c>
      <c r="F844">
        <v>10424628</v>
      </c>
      <c r="G844">
        <v>37363</v>
      </c>
    </row>
    <row r="845" spans="1:7" x14ac:dyDescent="0.25">
      <c r="A845" t="s">
        <v>4441</v>
      </c>
      <c r="B845" t="s">
        <v>3461</v>
      </c>
      <c r="C845" s="3">
        <v>44035</v>
      </c>
      <c r="D845" s="6">
        <v>0.62512731481481476</v>
      </c>
      <c r="E845" t="s">
        <v>4445</v>
      </c>
      <c r="F845">
        <v>243530</v>
      </c>
      <c r="G845">
        <v>1301</v>
      </c>
    </row>
    <row r="846" spans="1:7" x14ac:dyDescent="0.25">
      <c r="A846" t="s">
        <v>4446</v>
      </c>
      <c r="B846" t="s">
        <v>3461</v>
      </c>
      <c r="C846" s="3">
        <v>44028</v>
      </c>
      <c r="D846" s="6">
        <v>0.54202546296296295</v>
      </c>
      <c r="E846" t="s">
        <v>4450</v>
      </c>
      <c r="F846">
        <v>1150780</v>
      </c>
      <c r="G846">
        <v>6005</v>
      </c>
    </row>
    <row r="847" spans="1:7" x14ac:dyDescent="0.25">
      <c r="A847" t="s">
        <v>4451</v>
      </c>
      <c r="B847" t="s">
        <v>3461</v>
      </c>
      <c r="C847" s="3">
        <v>44021</v>
      </c>
      <c r="D847" s="6">
        <v>0.54188657407407403</v>
      </c>
      <c r="E847" t="s">
        <v>4455</v>
      </c>
      <c r="F847">
        <v>164425</v>
      </c>
      <c r="G847">
        <v>1105</v>
      </c>
    </row>
    <row r="848" spans="1:7" x14ac:dyDescent="0.25">
      <c r="A848" t="s">
        <v>4456</v>
      </c>
      <c r="B848" t="s">
        <v>3461</v>
      </c>
      <c r="C848" s="3">
        <v>44014</v>
      </c>
      <c r="D848" s="6">
        <v>0.54184027777777777</v>
      </c>
      <c r="E848" t="s">
        <v>4460</v>
      </c>
      <c r="F848">
        <v>9423220</v>
      </c>
      <c r="G848">
        <v>54803</v>
      </c>
    </row>
    <row r="849" spans="1:7" x14ac:dyDescent="0.25">
      <c r="A849" t="s">
        <v>4358</v>
      </c>
      <c r="B849" t="s">
        <v>3461</v>
      </c>
      <c r="C849" s="3">
        <v>44007</v>
      </c>
      <c r="D849" s="6">
        <v>0.62501157407407404</v>
      </c>
      <c r="E849" t="s">
        <v>4464</v>
      </c>
      <c r="F849">
        <v>149846</v>
      </c>
      <c r="G849">
        <v>766</v>
      </c>
    </row>
    <row r="850" spans="1:7" x14ac:dyDescent="0.25">
      <c r="A850" t="s">
        <v>4465</v>
      </c>
      <c r="B850" t="s">
        <v>3461</v>
      </c>
      <c r="C850" s="3">
        <v>44000</v>
      </c>
      <c r="D850" s="6">
        <v>0.62511574074074072</v>
      </c>
      <c r="E850" t="s">
        <v>4469</v>
      </c>
      <c r="F850">
        <v>175465</v>
      </c>
      <c r="G850">
        <v>1062</v>
      </c>
    </row>
    <row r="851" spans="1:7" x14ac:dyDescent="0.25">
      <c r="A851" t="s">
        <v>4470</v>
      </c>
      <c r="B851" t="s">
        <v>3461</v>
      </c>
      <c r="C851" s="3">
        <v>43993</v>
      </c>
      <c r="D851" s="6">
        <v>0.5003009259259259</v>
      </c>
      <c r="E851" t="s">
        <v>4474</v>
      </c>
      <c r="F851">
        <v>14283253</v>
      </c>
      <c r="G851">
        <v>59818</v>
      </c>
    </row>
    <row r="852" spans="1:7" x14ac:dyDescent="0.25">
      <c r="A852" t="s">
        <v>4475</v>
      </c>
      <c r="B852" t="s">
        <v>3461</v>
      </c>
      <c r="C852" s="3">
        <v>43986</v>
      </c>
      <c r="D852" s="6">
        <v>0.50010416666666668</v>
      </c>
      <c r="E852" t="s">
        <v>4479</v>
      </c>
      <c r="F852">
        <v>135070</v>
      </c>
      <c r="G852">
        <v>678</v>
      </c>
    </row>
    <row r="853" spans="1:7" x14ac:dyDescent="0.25">
      <c r="A853" t="s">
        <v>4480</v>
      </c>
      <c r="B853" t="s">
        <v>3461</v>
      </c>
      <c r="C853" s="3">
        <v>43981</v>
      </c>
      <c r="D853" s="6">
        <v>0.54168981481481482</v>
      </c>
      <c r="E853" t="s">
        <v>4484</v>
      </c>
      <c r="F853">
        <v>100679</v>
      </c>
      <c r="G853">
        <v>598</v>
      </c>
    </row>
    <row r="854" spans="1:7" x14ac:dyDescent="0.25">
      <c r="A854" t="s">
        <v>4485</v>
      </c>
      <c r="B854" t="s">
        <v>3461</v>
      </c>
      <c r="C854" s="3">
        <v>43974</v>
      </c>
      <c r="D854" s="6">
        <v>0.54193287037037041</v>
      </c>
      <c r="E854" t="s">
        <v>4489</v>
      </c>
      <c r="F854">
        <v>408720</v>
      </c>
      <c r="G854">
        <v>2316</v>
      </c>
    </row>
    <row r="855" spans="1:7" x14ac:dyDescent="0.25">
      <c r="A855" t="s">
        <v>4490</v>
      </c>
      <c r="B855" t="s">
        <v>3461</v>
      </c>
      <c r="C855" s="3">
        <v>43967</v>
      </c>
      <c r="D855" s="6">
        <v>0.54184027777777777</v>
      </c>
      <c r="E855" t="s">
        <v>4494</v>
      </c>
      <c r="F855">
        <v>235677</v>
      </c>
      <c r="G855">
        <v>1233</v>
      </c>
    </row>
    <row r="856" spans="1:7" x14ac:dyDescent="0.25">
      <c r="A856" t="s">
        <v>4495</v>
      </c>
      <c r="B856" t="s">
        <v>3461</v>
      </c>
      <c r="C856" s="3">
        <v>43960</v>
      </c>
      <c r="D856" s="6">
        <v>0.5420949074074074</v>
      </c>
      <c r="E856" t="s">
        <v>4499</v>
      </c>
      <c r="F856">
        <v>236134</v>
      </c>
      <c r="G856">
        <v>1430</v>
      </c>
    </row>
    <row r="857" spans="1:7" x14ac:dyDescent="0.25">
      <c r="A857" t="s">
        <v>4500</v>
      </c>
      <c r="B857" t="s">
        <v>3461</v>
      </c>
      <c r="C857" s="3">
        <v>43953</v>
      </c>
      <c r="D857" s="6">
        <v>0.54190972222222222</v>
      </c>
      <c r="E857" t="s">
        <v>4505</v>
      </c>
      <c r="F857">
        <v>790740</v>
      </c>
      <c r="G857">
        <v>3751</v>
      </c>
    </row>
    <row r="858" spans="1:7" x14ac:dyDescent="0.25">
      <c r="A858" t="s">
        <v>4506</v>
      </c>
      <c r="B858" t="s">
        <v>3461</v>
      </c>
      <c r="C858" s="3">
        <v>43951</v>
      </c>
      <c r="D858" s="6">
        <v>0.70855324074074078</v>
      </c>
      <c r="E858" t="s">
        <v>4510</v>
      </c>
      <c r="F858">
        <v>151503</v>
      </c>
      <c r="G858">
        <v>750</v>
      </c>
    </row>
    <row r="859" spans="1:7" x14ac:dyDescent="0.25">
      <c r="A859" t="s">
        <v>4511</v>
      </c>
      <c r="B859" t="s">
        <v>3461</v>
      </c>
      <c r="C859" s="3">
        <v>43944</v>
      </c>
      <c r="D859" s="6">
        <v>0.70871527777777776</v>
      </c>
      <c r="E859" t="s">
        <v>4515</v>
      </c>
      <c r="F859">
        <v>185954</v>
      </c>
      <c r="G859">
        <v>1026</v>
      </c>
    </row>
    <row r="860" spans="1:7" x14ac:dyDescent="0.25">
      <c r="A860" t="s">
        <v>4516</v>
      </c>
      <c r="B860" t="s">
        <v>3461</v>
      </c>
      <c r="C860" s="3">
        <v>43937</v>
      </c>
      <c r="D860" s="6">
        <v>0.70837962962962964</v>
      </c>
      <c r="E860" t="s">
        <v>4520</v>
      </c>
      <c r="F860">
        <v>275630</v>
      </c>
      <c r="G860">
        <v>1164</v>
      </c>
    </row>
    <row r="861" spans="1:7" x14ac:dyDescent="0.25">
      <c r="A861" t="s">
        <v>4521</v>
      </c>
      <c r="B861" t="s">
        <v>3461</v>
      </c>
      <c r="C861" s="3">
        <v>43930</v>
      </c>
      <c r="D861" s="6">
        <v>0.70843750000000005</v>
      </c>
      <c r="E861" t="s">
        <v>4440</v>
      </c>
      <c r="F861">
        <v>2102874</v>
      </c>
      <c r="G861">
        <v>13273</v>
      </c>
    </row>
    <row r="862" spans="1:7" x14ac:dyDescent="0.25">
      <c r="A862" t="s">
        <v>4524</v>
      </c>
      <c r="B862" t="s">
        <v>3461</v>
      </c>
      <c r="C862" s="3">
        <v>43923</v>
      </c>
      <c r="D862" s="6">
        <v>0.70837962962962964</v>
      </c>
      <c r="E862" t="s">
        <v>4528</v>
      </c>
      <c r="F862">
        <v>713101</v>
      </c>
      <c r="G862">
        <v>3942</v>
      </c>
    </row>
    <row r="863" spans="1:7" x14ac:dyDescent="0.25">
      <c r="A863" t="s">
        <v>4529</v>
      </c>
      <c r="B863" t="s">
        <v>3461</v>
      </c>
      <c r="C863" s="3">
        <v>43919</v>
      </c>
      <c r="D863" s="6">
        <v>0.54204861111111113</v>
      </c>
      <c r="E863" t="s">
        <v>4533</v>
      </c>
      <c r="F863">
        <v>528494</v>
      </c>
      <c r="G863">
        <v>2248</v>
      </c>
    </row>
    <row r="864" spans="1:7" x14ac:dyDescent="0.25">
      <c r="A864" t="s">
        <v>4534</v>
      </c>
      <c r="B864" t="s">
        <v>3461</v>
      </c>
      <c r="C864" s="3">
        <v>43916</v>
      </c>
      <c r="D864" s="6">
        <v>0.75006944444444434</v>
      </c>
      <c r="E864" t="s">
        <v>4538</v>
      </c>
      <c r="F864">
        <v>254038</v>
      </c>
      <c r="G864">
        <v>1658</v>
      </c>
    </row>
    <row r="865" spans="1:7" x14ac:dyDescent="0.25">
      <c r="A865" t="s">
        <v>4539</v>
      </c>
      <c r="B865" t="s">
        <v>3461</v>
      </c>
      <c r="C865" s="3">
        <v>43912</v>
      </c>
      <c r="D865" s="6">
        <v>0.58369212962962969</v>
      </c>
      <c r="E865" t="s">
        <v>4544</v>
      </c>
      <c r="F865">
        <v>120802</v>
      </c>
      <c r="G865">
        <v>652</v>
      </c>
    </row>
    <row r="866" spans="1:7" x14ac:dyDescent="0.25">
      <c r="A866" t="s">
        <v>4545</v>
      </c>
      <c r="B866" t="s">
        <v>3461</v>
      </c>
      <c r="C866" s="3">
        <v>43909</v>
      </c>
      <c r="D866" s="6">
        <v>0.75003472222222223</v>
      </c>
      <c r="E866" t="s">
        <v>4549</v>
      </c>
      <c r="F866">
        <v>219353</v>
      </c>
      <c r="G866">
        <v>1441</v>
      </c>
    </row>
    <row r="867" spans="1:7" x14ac:dyDescent="0.25">
      <c r="A867" t="s">
        <v>4550</v>
      </c>
      <c r="B867" t="s">
        <v>3461</v>
      </c>
      <c r="C867" s="3">
        <v>43902</v>
      </c>
      <c r="D867" s="6">
        <v>0.75013888888888891</v>
      </c>
      <c r="E867" t="s">
        <v>4554</v>
      </c>
      <c r="F867">
        <v>1089499</v>
      </c>
      <c r="G867">
        <v>6925</v>
      </c>
    </row>
    <row r="868" spans="1:7" x14ac:dyDescent="0.25">
      <c r="A868" t="s">
        <v>4555</v>
      </c>
      <c r="B868" t="s">
        <v>3461</v>
      </c>
      <c r="C868" s="3">
        <v>43895</v>
      </c>
      <c r="D868" s="6">
        <v>0.75009259259259264</v>
      </c>
      <c r="E868" t="s">
        <v>4559</v>
      </c>
      <c r="F868">
        <v>2796517</v>
      </c>
      <c r="G868">
        <v>17573</v>
      </c>
    </row>
    <row r="869" spans="1:7" x14ac:dyDescent="0.25">
      <c r="A869" t="s">
        <v>4560</v>
      </c>
      <c r="B869" t="s">
        <v>3461</v>
      </c>
      <c r="C869" s="3">
        <v>43888</v>
      </c>
      <c r="D869" s="6">
        <v>0.75001157407407415</v>
      </c>
      <c r="E869" t="s">
        <v>4564</v>
      </c>
      <c r="F869">
        <v>260160</v>
      </c>
      <c r="G869">
        <v>1417</v>
      </c>
    </row>
    <row r="870" spans="1:7" x14ac:dyDescent="0.25">
      <c r="A870" t="s">
        <v>4565</v>
      </c>
      <c r="B870" t="s">
        <v>3461</v>
      </c>
      <c r="C870" s="3">
        <v>43881</v>
      </c>
      <c r="D870" s="6">
        <v>0.75001157407407415</v>
      </c>
      <c r="E870" t="s">
        <v>4569</v>
      </c>
      <c r="F870">
        <v>254257</v>
      </c>
      <c r="G870">
        <v>1665</v>
      </c>
    </row>
    <row r="871" spans="1:7" x14ac:dyDescent="0.25">
      <c r="A871" t="s">
        <v>4570</v>
      </c>
      <c r="B871" t="s">
        <v>3461</v>
      </c>
      <c r="C871" s="3">
        <v>43874</v>
      </c>
      <c r="D871" s="6">
        <v>0.75002314814814808</v>
      </c>
      <c r="E871" t="s">
        <v>4574</v>
      </c>
      <c r="F871">
        <v>195978</v>
      </c>
      <c r="G871">
        <v>1095</v>
      </c>
    </row>
    <row r="872" spans="1:7" x14ac:dyDescent="0.25">
      <c r="A872" t="s">
        <v>4575</v>
      </c>
      <c r="B872" t="s">
        <v>3461</v>
      </c>
      <c r="C872" s="3">
        <v>43867</v>
      </c>
      <c r="D872" s="6">
        <v>0.75009259259259264</v>
      </c>
      <c r="E872" t="s">
        <v>4579</v>
      </c>
      <c r="F872">
        <v>224766</v>
      </c>
      <c r="G872">
        <v>1108</v>
      </c>
    </row>
    <row r="873" spans="1:7" x14ac:dyDescent="0.25">
      <c r="A873" t="s">
        <v>4580</v>
      </c>
      <c r="B873" t="s">
        <v>3461</v>
      </c>
      <c r="C873" s="3">
        <v>43860</v>
      </c>
      <c r="D873" s="6">
        <v>0.75004629629629627</v>
      </c>
      <c r="E873" t="s">
        <v>4584</v>
      </c>
      <c r="F873">
        <v>433724</v>
      </c>
      <c r="G873">
        <v>2471</v>
      </c>
    </row>
    <row r="874" spans="1:7" x14ac:dyDescent="0.25">
      <c r="A874" t="s">
        <v>4585</v>
      </c>
      <c r="B874" t="s">
        <v>3461</v>
      </c>
      <c r="C874" s="3">
        <v>43853</v>
      </c>
      <c r="D874" s="6">
        <v>0.75003472222222223</v>
      </c>
      <c r="E874" t="s">
        <v>4589</v>
      </c>
      <c r="F874">
        <v>491559</v>
      </c>
      <c r="G874">
        <v>2239</v>
      </c>
    </row>
    <row r="875" spans="1:7" x14ac:dyDescent="0.25">
      <c r="A875" t="s">
        <v>4590</v>
      </c>
      <c r="B875" t="s">
        <v>3461</v>
      </c>
      <c r="C875" s="3">
        <v>43846</v>
      </c>
      <c r="D875" s="6">
        <v>0.75001157407407415</v>
      </c>
      <c r="E875" t="s">
        <v>4594</v>
      </c>
      <c r="F875">
        <v>838588</v>
      </c>
      <c r="G875">
        <v>4125</v>
      </c>
    </row>
    <row r="876" spans="1:7" x14ac:dyDescent="0.25">
      <c r="A876" t="s">
        <v>4595</v>
      </c>
      <c r="B876" t="s">
        <v>3461</v>
      </c>
      <c r="C876" s="3">
        <v>43839</v>
      </c>
      <c r="D876" s="6">
        <v>0.75004629629629627</v>
      </c>
      <c r="E876" t="s">
        <v>4599</v>
      </c>
      <c r="F876">
        <v>748445</v>
      </c>
      <c r="G876">
        <v>4196</v>
      </c>
    </row>
    <row r="877" spans="1:7" x14ac:dyDescent="0.25">
      <c r="A877" t="s">
        <v>4600</v>
      </c>
      <c r="B877" t="s">
        <v>3461</v>
      </c>
      <c r="C877" s="3">
        <v>43832</v>
      </c>
      <c r="D877" s="6">
        <v>0.75</v>
      </c>
      <c r="E877" t="s">
        <v>4604</v>
      </c>
      <c r="F877">
        <v>6141172</v>
      </c>
      <c r="G877">
        <v>20917</v>
      </c>
    </row>
    <row r="878" spans="1:7" x14ac:dyDescent="0.25">
      <c r="A878" t="s">
        <v>4605</v>
      </c>
      <c r="B878" t="s">
        <v>3461</v>
      </c>
      <c r="C878" s="3">
        <v>43818</v>
      </c>
      <c r="D878" s="6">
        <v>0.75</v>
      </c>
      <c r="E878" t="s">
        <v>4610</v>
      </c>
      <c r="F878">
        <v>1233261</v>
      </c>
      <c r="G878">
        <v>4464</v>
      </c>
    </row>
    <row r="879" spans="1:7" x14ac:dyDescent="0.25">
      <c r="A879" t="s">
        <v>4611</v>
      </c>
      <c r="B879" t="s">
        <v>3461</v>
      </c>
      <c r="C879" s="3">
        <v>43811</v>
      </c>
      <c r="D879" s="6">
        <v>0.75006944444444434</v>
      </c>
      <c r="E879" t="s">
        <v>4615</v>
      </c>
      <c r="F879">
        <v>1218606</v>
      </c>
      <c r="G879">
        <v>4329</v>
      </c>
    </row>
    <row r="880" spans="1:7" x14ac:dyDescent="0.25">
      <c r="A880" t="s">
        <v>4616</v>
      </c>
      <c r="B880" t="s">
        <v>3461</v>
      </c>
      <c r="C880" s="3">
        <v>43807</v>
      </c>
      <c r="D880" s="6">
        <v>0.75</v>
      </c>
      <c r="E880" t="s">
        <v>4620</v>
      </c>
      <c r="F880">
        <v>1747077</v>
      </c>
      <c r="G880">
        <v>6590</v>
      </c>
    </row>
    <row r="881" spans="1:7" x14ac:dyDescent="0.25">
      <c r="A881" t="s">
        <v>4621</v>
      </c>
      <c r="B881" t="s">
        <v>3461</v>
      </c>
      <c r="C881" s="3">
        <v>43804</v>
      </c>
      <c r="D881" s="6">
        <v>0.75003472222222223</v>
      </c>
      <c r="E881" t="s">
        <v>4625</v>
      </c>
      <c r="F881">
        <v>1264003</v>
      </c>
      <c r="G881">
        <v>3634</v>
      </c>
    </row>
    <row r="882" spans="1:7" x14ac:dyDescent="0.25">
      <c r="A882" t="s">
        <v>4626</v>
      </c>
      <c r="B882" t="s">
        <v>3461</v>
      </c>
      <c r="C882" s="3">
        <v>43800</v>
      </c>
      <c r="D882" s="6">
        <v>0.58347222222222228</v>
      </c>
      <c r="E882" t="s">
        <v>4630</v>
      </c>
      <c r="F882">
        <v>497343</v>
      </c>
      <c r="G882">
        <v>1813</v>
      </c>
    </row>
    <row r="883" spans="1:7" x14ac:dyDescent="0.25">
      <c r="A883" t="s">
        <v>4631</v>
      </c>
      <c r="B883" t="s">
        <v>3461</v>
      </c>
      <c r="C883" s="3">
        <v>43797</v>
      </c>
      <c r="D883" s="6">
        <v>0.75012731481481476</v>
      </c>
      <c r="E883" t="s">
        <v>4635</v>
      </c>
      <c r="F883">
        <v>1075015</v>
      </c>
      <c r="G883">
        <v>3759</v>
      </c>
    </row>
    <row r="884" spans="1:7" x14ac:dyDescent="0.25">
      <c r="A884" t="s">
        <v>4636</v>
      </c>
      <c r="B884" t="s">
        <v>3461</v>
      </c>
      <c r="C884" s="3">
        <v>43790</v>
      </c>
      <c r="D884" s="6">
        <v>0.75002314814814808</v>
      </c>
      <c r="E884" t="s">
        <v>4640</v>
      </c>
      <c r="F884">
        <v>999767</v>
      </c>
      <c r="G884">
        <v>3344</v>
      </c>
    </row>
    <row r="885" spans="1:7" x14ac:dyDescent="0.25">
      <c r="A885" t="s">
        <v>4641</v>
      </c>
      <c r="B885" t="s">
        <v>3461</v>
      </c>
      <c r="C885" s="3">
        <v>43783</v>
      </c>
      <c r="D885" s="6">
        <v>0.75009259259259264</v>
      </c>
      <c r="E885" t="s">
        <v>4645</v>
      </c>
      <c r="F885">
        <v>1087937</v>
      </c>
      <c r="G885">
        <v>3572</v>
      </c>
    </row>
    <row r="886" spans="1:7" x14ac:dyDescent="0.25">
      <c r="A886" t="s">
        <v>4646</v>
      </c>
      <c r="B886" t="s">
        <v>3461</v>
      </c>
      <c r="C886" s="3">
        <v>43776</v>
      </c>
      <c r="D886" s="6">
        <v>0.75</v>
      </c>
      <c r="E886" t="s">
        <v>4650</v>
      </c>
      <c r="F886">
        <v>1070665</v>
      </c>
      <c r="G886">
        <v>2741</v>
      </c>
    </row>
    <row r="887" spans="1:7" x14ac:dyDescent="0.25">
      <c r="A887" t="s">
        <v>4651</v>
      </c>
      <c r="B887" t="s">
        <v>3461</v>
      </c>
      <c r="C887" s="3">
        <v>43769</v>
      </c>
      <c r="D887" s="6">
        <v>0.75002314814814808</v>
      </c>
      <c r="E887" t="s">
        <v>4655</v>
      </c>
      <c r="F887">
        <v>2113223</v>
      </c>
      <c r="G887">
        <v>5784</v>
      </c>
    </row>
    <row r="888" spans="1:7" x14ac:dyDescent="0.25">
      <c r="A888" t="s">
        <v>4656</v>
      </c>
      <c r="B888" t="s">
        <v>3461</v>
      </c>
      <c r="C888" s="3">
        <v>43762</v>
      </c>
      <c r="D888" s="6">
        <v>0.70834490740740741</v>
      </c>
      <c r="E888" t="s">
        <v>4660</v>
      </c>
      <c r="F888">
        <v>6757972</v>
      </c>
      <c r="G888">
        <v>27594</v>
      </c>
    </row>
    <row r="889" spans="1:7" x14ac:dyDescent="0.25">
      <c r="A889" t="s">
        <v>4661</v>
      </c>
      <c r="B889" t="s">
        <v>3461</v>
      </c>
      <c r="C889" s="3">
        <v>43755</v>
      </c>
      <c r="D889" s="6">
        <v>0.70843750000000005</v>
      </c>
      <c r="E889" t="s">
        <v>4665</v>
      </c>
      <c r="F889">
        <v>1333943</v>
      </c>
      <c r="G889">
        <v>3467</v>
      </c>
    </row>
    <row r="890" spans="1:7" x14ac:dyDescent="0.25">
      <c r="A890" t="s">
        <v>4666</v>
      </c>
      <c r="B890" t="s">
        <v>3461</v>
      </c>
      <c r="C890" s="3">
        <v>43748</v>
      </c>
      <c r="D890" s="6">
        <v>0.70839120370370379</v>
      </c>
      <c r="E890" t="s">
        <v>4670</v>
      </c>
      <c r="F890">
        <v>1751713</v>
      </c>
      <c r="G890">
        <v>5241</v>
      </c>
    </row>
    <row r="891" spans="1:7" x14ac:dyDescent="0.25">
      <c r="A891" t="s">
        <v>4671</v>
      </c>
      <c r="B891" t="s">
        <v>3461</v>
      </c>
      <c r="C891" s="3">
        <v>43741</v>
      </c>
      <c r="D891" s="6">
        <v>0.70837962962962964</v>
      </c>
      <c r="E891" t="s">
        <v>4675</v>
      </c>
      <c r="F891">
        <v>1104870</v>
      </c>
      <c r="G891">
        <v>3151</v>
      </c>
    </row>
    <row r="892" spans="1:7" x14ac:dyDescent="0.25">
      <c r="A892" t="s">
        <v>4676</v>
      </c>
      <c r="B892" t="s">
        <v>3461</v>
      </c>
      <c r="C892" s="3">
        <v>43734</v>
      </c>
      <c r="D892" s="6">
        <v>0.62506944444444446</v>
      </c>
      <c r="E892" t="s">
        <v>4680</v>
      </c>
      <c r="F892">
        <v>1383640</v>
      </c>
      <c r="G892">
        <v>3941</v>
      </c>
    </row>
    <row r="893" spans="1:7" x14ac:dyDescent="0.25">
      <c r="A893" t="s">
        <v>4681</v>
      </c>
      <c r="B893" t="s">
        <v>3461</v>
      </c>
      <c r="C893" s="3">
        <v>43727</v>
      </c>
      <c r="D893" s="6">
        <v>0.70837962962962964</v>
      </c>
      <c r="E893" t="s">
        <v>4685</v>
      </c>
      <c r="F893">
        <v>2981008</v>
      </c>
      <c r="G893">
        <v>6301</v>
      </c>
    </row>
    <row r="894" spans="1:7" x14ac:dyDescent="0.25">
      <c r="A894" t="s">
        <v>4686</v>
      </c>
      <c r="B894" t="s">
        <v>3461</v>
      </c>
      <c r="C894" s="3">
        <v>43720</v>
      </c>
      <c r="D894" s="6">
        <v>0.7084259259259259</v>
      </c>
      <c r="E894" t="s">
        <v>4690</v>
      </c>
      <c r="F894">
        <v>5945912</v>
      </c>
      <c r="G894">
        <v>25867</v>
      </c>
    </row>
    <row r="895" spans="1:7" x14ac:dyDescent="0.25">
      <c r="A895" t="s">
        <v>4691</v>
      </c>
      <c r="B895" t="s">
        <v>3461</v>
      </c>
      <c r="C895" s="3">
        <v>43713</v>
      </c>
      <c r="D895" s="6">
        <v>0.70836805555555549</v>
      </c>
      <c r="E895" t="s">
        <v>4695</v>
      </c>
      <c r="F895">
        <v>1092622</v>
      </c>
      <c r="G895">
        <v>2564</v>
      </c>
    </row>
    <row r="896" spans="1:7" x14ac:dyDescent="0.25">
      <c r="A896" t="s">
        <v>4696</v>
      </c>
      <c r="B896" t="s">
        <v>3461</v>
      </c>
      <c r="C896" s="3">
        <v>43706</v>
      </c>
      <c r="D896" s="6">
        <v>0.70839120370370379</v>
      </c>
      <c r="E896" t="s">
        <v>4700</v>
      </c>
      <c r="F896">
        <v>1535502</v>
      </c>
      <c r="G896">
        <v>4716</v>
      </c>
    </row>
    <row r="897" spans="1:7" x14ac:dyDescent="0.25">
      <c r="A897" t="s">
        <v>4701</v>
      </c>
      <c r="B897" t="s">
        <v>3461</v>
      </c>
      <c r="C897" s="3">
        <v>43699</v>
      </c>
      <c r="D897" s="6">
        <v>0.70841435185185186</v>
      </c>
      <c r="E897" t="s">
        <v>4705</v>
      </c>
      <c r="F897">
        <v>2417555</v>
      </c>
      <c r="G897">
        <v>7806</v>
      </c>
    </row>
    <row r="898" spans="1:7" x14ac:dyDescent="0.25">
      <c r="A898" t="s">
        <v>4706</v>
      </c>
      <c r="B898" t="s">
        <v>3461</v>
      </c>
      <c r="C898" s="3">
        <v>43692</v>
      </c>
      <c r="D898" s="6">
        <v>0.70835648148148145</v>
      </c>
      <c r="E898" t="s">
        <v>4710</v>
      </c>
      <c r="F898">
        <v>1637490</v>
      </c>
      <c r="G898">
        <v>5597</v>
      </c>
    </row>
    <row r="899" spans="1:7" x14ac:dyDescent="0.25">
      <c r="A899" t="s">
        <v>4711</v>
      </c>
      <c r="B899" t="s">
        <v>3461</v>
      </c>
      <c r="C899" s="3">
        <v>43685</v>
      </c>
      <c r="D899" s="6">
        <v>0.70837962962962964</v>
      </c>
      <c r="E899" t="s">
        <v>4715</v>
      </c>
      <c r="F899">
        <v>2176793</v>
      </c>
      <c r="G899">
        <v>9740</v>
      </c>
    </row>
    <row r="900" spans="1:7" x14ac:dyDescent="0.25">
      <c r="A900" t="s">
        <v>4716</v>
      </c>
      <c r="B900" t="s">
        <v>3461</v>
      </c>
      <c r="C900" s="3">
        <v>43678</v>
      </c>
      <c r="D900" s="6">
        <v>0.7084259259259259</v>
      </c>
      <c r="E900" t="s">
        <v>4720</v>
      </c>
      <c r="F900">
        <v>813719</v>
      </c>
      <c r="G900">
        <v>2282</v>
      </c>
    </row>
    <row r="901" spans="1:7" x14ac:dyDescent="0.25">
      <c r="A901" t="s">
        <v>4721</v>
      </c>
      <c r="B901" t="s">
        <v>3461</v>
      </c>
      <c r="C901" s="3">
        <v>43671</v>
      </c>
      <c r="D901" s="6">
        <v>0.70835648148148145</v>
      </c>
      <c r="E901" t="s">
        <v>4725</v>
      </c>
      <c r="F901">
        <v>920845</v>
      </c>
      <c r="G901">
        <v>2764</v>
      </c>
    </row>
    <row r="902" spans="1:7" x14ac:dyDescent="0.25">
      <c r="A902" t="s">
        <v>4726</v>
      </c>
      <c r="B902" t="s">
        <v>3461</v>
      </c>
      <c r="C902" s="3">
        <v>43664</v>
      </c>
      <c r="D902" s="6">
        <v>0.70833333333333337</v>
      </c>
      <c r="E902" t="s">
        <v>4730</v>
      </c>
      <c r="F902">
        <v>8764652</v>
      </c>
      <c r="G902">
        <v>35887</v>
      </c>
    </row>
    <row r="903" spans="1:7" x14ac:dyDescent="0.25">
      <c r="A903" t="s">
        <v>4731</v>
      </c>
      <c r="B903" t="s">
        <v>3461</v>
      </c>
      <c r="C903" s="3">
        <v>43657</v>
      </c>
      <c r="D903" s="6">
        <v>0.7084259259259259</v>
      </c>
      <c r="E903" t="s">
        <v>4735</v>
      </c>
      <c r="F903">
        <v>1980683</v>
      </c>
      <c r="G903">
        <v>5374</v>
      </c>
    </row>
    <row r="904" spans="1:7" x14ac:dyDescent="0.25">
      <c r="A904" t="s">
        <v>4736</v>
      </c>
      <c r="B904" t="s">
        <v>3461</v>
      </c>
      <c r="C904" s="3">
        <v>43650</v>
      </c>
      <c r="D904" s="6">
        <v>0.70835648148148145</v>
      </c>
      <c r="E904" t="s">
        <v>4740</v>
      </c>
      <c r="F904">
        <v>1344151</v>
      </c>
      <c r="G904">
        <v>4526</v>
      </c>
    </row>
    <row r="905" spans="1:7" x14ac:dyDescent="0.25">
      <c r="A905" t="s">
        <v>4741</v>
      </c>
      <c r="B905" t="s">
        <v>3461</v>
      </c>
      <c r="C905" s="3">
        <v>43643</v>
      </c>
      <c r="D905" s="6">
        <v>0.70843750000000005</v>
      </c>
      <c r="E905" t="s">
        <v>4745</v>
      </c>
      <c r="F905">
        <v>1571325</v>
      </c>
      <c r="G905">
        <v>5331</v>
      </c>
    </row>
    <row r="906" spans="1:7" x14ac:dyDescent="0.25">
      <c r="A906" t="s">
        <v>4746</v>
      </c>
      <c r="B906" t="s">
        <v>3461</v>
      </c>
      <c r="C906" s="3">
        <v>43636</v>
      </c>
      <c r="D906" s="6">
        <v>0.70833333333333337</v>
      </c>
      <c r="E906" t="s">
        <v>4751</v>
      </c>
      <c r="F906">
        <v>651979</v>
      </c>
      <c r="G906">
        <v>1545</v>
      </c>
    </row>
    <row r="907" spans="1:7" x14ac:dyDescent="0.25">
      <c r="A907" t="s">
        <v>4752</v>
      </c>
      <c r="B907" t="s">
        <v>3461</v>
      </c>
      <c r="C907" s="3">
        <v>43629</v>
      </c>
      <c r="D907" s="6">
        <v>0.70837962962962964</v>
      </c>
      <c r="E907" t="s">
        <v>4756</v>
      </c>
      <c r="F907">
        <v>811940</v>
      </c>
      <c r="G907">
        <v>2001</v>
      </c>
    </row>
    <row r="908" spans="1:7" x14ac:dyDescent="0.25">
      <c r="A908" t="s">
        <v>4757</v>
      </c>
      <c r="B908" t="s">
        <v>3461</v>
      </c>
      <c r="C908" s="3">
        <v>43622</v>
      </c>
      <c r="D908" s="6">
        <v>0.70840277777777771</v>
      </c>
      <c r="E908" t="s">
        <v>4761</v>
      </c>
      <c r="F908">
        <v>1368889</v>
      </c>
      <c r="G908">
        <v>4278</v>
      </c>
    </row>
    <row r="909" spans="1:7" x14ac:dyDescent="0.25">
      <c r="A909" t="s">
        <v>4762</v>
      </c>
      <c r="B909" t="s">
        <v>3461</v>
      </c>
      <c r="C909" s="3">
        <v>43615</v>
      </c>
      <c r="D909" s="6">
        <v>0.70840277777777771</v>
      </c>
      <c r="E909" t="s">
        <v>4766</v>
      </c>
      <c r="F909">
        <v>1111783</v>
      </c>
      <c r="G909">
        <v>3315</v>
      </c>
    </row>
    <row r="910" spans="1:7" x14ac:dyDescent="0.25">
      <c r="A910" t="s">
        <v>4767</v>
      </c>
      <c r="B910" t="s">
        <v>3461</v>
      </c>
      <c r="C910" s="3">
        <v>43608</v>
      </c>
      <c r="D910" s="6">
        <v>0.70835648148148145</v>
      </c>
      <c r="E910" t="s">
        <v>4771</v>
      </c>
      <c r="F910">
        <v>952009</v>
      </c>
      <c r="G910">
        <v>2628</v>
      </c>
    </row>
    <row r="911" spans="1:7" x14ac:dyDescent="0.25">
      <c r="A911" t="s">
        <v>4772</v>
      </c>
      <c r="B911" t="s">
        <v>3461</v>
      </c>
      <c r="C911" s="3">
        <v>43601</v>
      </c>
      <c r="D911" s="6">
        <v>0.70834490740740741</v>
      </c>
      <c r="E911" t="s">
        <v>4776</v>
      </c>
      <c r="F911">
        <v>16698764</v>
      </c>
      <c r="G911">
        <v>51031</v>
      </c>
    </row>
    <row r="912" spans="1:7" x14ac:dyDescent="0.25">
      <c r="A912" t="s">
        <v>4777</v>
      </c>
      <c r="B912" t="s">
        <v>3461</v>
      </c>
      <c r="C912" s="3">
        <v>43594</v>
      </c>
      <c r="D912" s="6">
        <v>0.70835648148148145</v>
      </c>
      <c r="E912" t="s">
        <v>4781</v>
      </c>
      <c r="F912">
        <v>835069</v>
      </c>
      <c r="G912">
        <v>1817</v>
      </c>
    </row>
    <row r="913" spans="1:7" x14ac:dyDescent="0.25">
      <c r="A913" t="s">
        <v>4782</v>
      </c>
      <c r="B913" t="s">
        <v>3461</v>
      </c>
      <c r="C913" s="3">
        <v>43587</v>
      </c>
      <c r="D913" s="6">
        <v>0.70833333333333337</v>
      </c>
      <c r="E913" t="s">
        <v>4786</v>
      </c>
      <c r="F913">
        <v>11459130</v>
      </c>
      <c r="G913">
        <v>40528</v>
      </c>
    </row>
    <row r="914" spans="1:7" x14ac:dyDescent="0.25">
      <c r="A914" t="s">
        <v>4787</v>
      </c>
      <c r="B914" t="s">
        <v>3461</v>
      </c>
      <c r="C914" s="3">
        <v>43580</v>
      </c>
      <c r="D914" s="6">
        <v>0.72917824074074078</v>
      </c>
      <c r="E914" t="s">
        <v>4791</v>
      </c>
      <c r="F914">
        <v>31082437</v>
      </c>
      <c r="G914">
        <v>113079</v>
      </c>
    </row>
    <row r="915" spans="1:7" x14ac:dyDescent="0.25">
      <c r="A915" t="s">
        <v>4792</v>
      </c>
      <c r="B915" t="s">
        <v>3461</v>
      </c>
      <c r="C915" s="3">
        <v>43578</v>
      </c>
      <c r="D915" s="6">
        <v>0.72917824074074078</v>
      </c>
      <c r="E915" t="s">
        <v>4791</v>
      </c>
      <c r="F915">
        <v>1430793</v>
      </c>
      <c r="G915">
        <v>6449</v>
      </c>
    </row>
    <row r="916" spans="1:7" x14ac:dyDescent="0.25">
      <c r="A916" t="s">
        <v>4796</v>
      </c>
      <c r="B916" t="s">
        <v>3461</v>
      </c>
      <c r="C916" s="3">
        <v>43573</v>
      </c>
      <c r="D916" s="6">
        <v>0.72918981481481471</v>
      </c>
      <c r="E916" t="s">
        <v>4800</v>
      </c>
      <c r="F916">
        <v>258036390</v>
      </c>
      <c r="G916">
        <v>1052993</v>
      </c>
    </row>
    <row r="917" spans="1:7" x14ac:dyDescent="0.25">
      <c r="A917" t="s">
        <v>4801</v>
      </c>
      <c r="B917" t="s">
        <v>3461</v>
      </c>
      <c r="C917" s="3">
        <v>43566</v>
      </c>
      <c r="D917" s="6">
        <v>0.72916666666666663</v>
      </c>
      <c r="E917" t="s">
        <v>4805</v>
      </c>
      <c r="F917">
        <v>8261807</v>
      </c>
      <c r="G917">
        <v>28659</v>
      </c>
    </row>
    <row r="918" spans="1:7" x14ac:dyDescent="0.25">
      <c r="A918" t="s">
        <v>4806</v>
      </c>
      <c r="B918" t="s">
        <v>3461</v>
      </c>
      <c r="C918" s="3">
        <v>43564</v>
      </c>
      <c r="D918" s="6">
        <v>0.72917824074074078</v>
      </c>
      <c r="E918" t="s">
        <v>4810</v>
      </c>
      <c r="F918">
        <v>45168752</v>
      </c>
      <c r="G918">
        <v>180683</v>
      </c>
    </row>
    <row r="919" spans="1:7" x14ac:dyDescent="0.25">
      <c r="A919" t="s">
        <v>4811</v>
      </c>
      <c r="B919" t="s">
        <v>3461</v>
      </c>
      <c r="C919" s="3">
        <v>43559</v>
      </c>
      <c r="D919" s="6">
        <v>0.73958333333333337</v>
      </c>
      <c r="E919" t="s">
        <v>4815</v>
      </c>
      <c r="F919">
        <v>963946</v>
      </c>
      <c r="G919">
        <v>3350</v>
      </c>
    </row>
    <row r="920" spans="1:7" x14ac:dyDescent="0.25">
      <c r="A920" t="s">
        <v>4816</v>
      </c>
      <c r="B920" t="s">
        <v>3461</v>
      </c>
      <c r="C920" s="3">
        <v>43552</v>
      </c>
      <c r="D920" s="6">
        <v>0.75</v>
      </c>
      <c r="E920" t="s">
        <v>4821</v>
      </c>
      <c r="F920">
        <v>883541</v>
      </c>
      <c r="G920">
        <v>2631</v>
      </c>
    </row>
    <row r="921" spans="1:7" x14ac:dyDescent="0.25">
      <c r="A921" t="s">
        <v>4822</v>
      </c>
      <c r="B921" t="s">
        <v>3461</v>
      </c>
      <c r="C921" s="3">
        <v>43545</v>
      </c>
      <c r="D921" s="6">
        <v>0.75008101851851849</v>
      </c>
      <c r="E921" t="s">
        <v>4826</v>
      </c>
      <c r="F921">
        <v>2010737</v>
      </c>
      <c r="G921">
        <v>7990</v>
      </c>
    </row>
    <row r="922" spans="1:7" x14ac:dyDescent="0.25">
      <c r="A922" t="s">
        <v>4827</v>
      </c>
      <c r="B922" t="s">
        <v>3461</v>
      </c>
      <c r="C922" s="3">
        <v>43538</v>
      </c>
      <c r="D922" s="6">
        <v>0.75006944444444434</v>
      </c>
      <c r="E922" t="s">
        <v>4831</v>
      </c>
      <c r="F922">
        <v>2640899</v>
      </c>
      <c r="G922">
        <v>11356</v>
      </c>
    </row>
    <row r="923" spans="1:7" x14ac:dyDescent="0.25">
      <c r="A923" t="s">
        <v>4832</v>
      </c>
      <c r="B923" t="s">
        <v>3461</v>
      </c>
      <c r="C923" s="3">
        <v>43531</v>
      </c>
      <c r="D923" s="6">
        <v>0.75</v>
      </c>
      <c r="E923" t="s">
        <v>4836</v>
      </c>
      <c r="F923">
        <v>5459080</v>
      </c>
      <c r="G923">
        <v>22284</v>
      </c>
    </row>
    <row r="924" spans="1:7" x14ac:dyDescent="0.25">
      <c r="A924" t="s">
        <v>4837</v>
      </c>
      <c r="B924" t="s">
        <v>3461</v>
      </c>
      <c r="C924" s="3">
        <v>43503</v>
      </c>
      <c r="D924" s="6">
        <v>0.75010416666666668</v>
      </c>
      <c r="E924" t="s">
        <v>4841</v>
      </c>
      <c r="F924">
        <v>10279877</v>
      </c>
      <c r="G924">
        <v>58020</v>
      </c>
    </row>
    <row r="925" spans="1:7" x14ac:dyDescent="0.25">
      <c r="A925" t="s">
        <v>4842</v>
      </c>
      <c r="B925" t="s">
        <v>3461</v>
      </c>
      <c r="C925" s="3">
        <v>43489</v>
      </c>
      <c r="D925" s="6">
        <v>0.75008101851851849</v>
      </c>
      <c r="E925" t="s">
        <v>4846</v>
      </c>
      <c r="F925">
        <v>14796949</v>
      </c>
      <c r="G925">
        <v>55364</v>
      </c>
    </row>
    <row r="926" spans="1:7" x14ac:dyDescent="0.25">
      <c r="A926" t="s">
        <v>4847</v>
      </c>
      <c r="B926" t="s">
        <v>3461</v>
      </c>
      <c r="C926" s="3">
        <v>43475</v>
      </c>
      <c r="D926" s="6">
        <v>0.75011574074074072</v>
      </c>
      <c r="E926" t="s">
        <v>4851</v>
      </c>
      <c r="F926">
        <v>13750597</v>
      </c>
      <c r="G926">
        <v>52477</v>
      </c>
    </row>
    <row r="927" spans="1:7" x14ac:dyDescent="0.25">
      <c r="A927" t="s">
        <v>4852</v>
      </c>
      <c r="B927" t="s">
        <v>3461</v>
      </c>
      <c r="C927" s="3">
        <v>43433</v>
      </c>
      <c r="D927" s="6">
        <v>0.74895833333333339</v>
      </c>
      <c r="E927" t="s">
        <v>4856</v>
      </c>
      <c r="F927">
        <v>2089770</v>
      </c>
      <c r="G927">
        <v>2155</v>
      </c>
    </row>
    <row r="928" spans="1:7" x14ac:dyDescent="0.25">
      <c r="A928" t="s">
        <v>4857</v>
      </c>
      <c r="B928" t="s">
        <v>3461</v>
      </c>
      <c r="C928" s="3">
        <v>43426</v>
      </c>
      <c r="D928" s="6">
        <v>0.74887731481481479</v>
      </c>
      <c r="E928" t="s">
        <v>4862</v>
      </c>
      <c r="F928">
        <v>300731</v>
      </c>
      <c r="G928">
        <v>663</v>
      </c>
    </row>
    <row r="929" spans="1:7" x14ac:dyDescent="0.25">
      <c r="A929" t="s">
        <v>4863</v>
      </c>
      <c r="B929" t="s">
        <v>3461</v>
      </c>
      <c r="C929" s="3">
        <v>43419</v>
      </c>
      <c r="D929" s="6">
        <v>0.7490162037037037</v>
      </c>
      <c r="E929" t="s">
        <v>4868</v>
      </c>
      <c r="F929">
        <v>484218</v>
      </c>
      <c r="G929">
        <v>2193</v>
      </c>
    </row>
    <row r="930" spans="1:7" x14ac:dyDescent="0.25">
      <c r="A930" t="s">
        <v>4869</v>
      </c>
      <c r="B930" t="s">
        <v>3461</v>
      </c>
      <c r="C930" s="3">
        <v>43412</v>
      </c>
      <c r="D930" s="6">
        <v>0.7489351851851852</v>
      </c>
      <c r="E930" t="s">
        <v>4873</v>
      </c>
      <c r="F930">
        <v>306021</v>
      </c>
      <c r="G930">
        <v>959</v>
      </c>
    </row>
    <row r="931" spans="1:7" x14ac:dyDescent="0.25">
      <c r="A931" t="s">
        <v>4874</v>
      </c>
      <c r="B931" t="s">
        <v>3461</v>
      </c>
      <c r="C931" s="3">
        <v>43405</v>
      </c>
      <c r="D931" s="6">
        <v>0.74883101851851863</v>
      </c>
      <c r="E931" t="s">
        <v>4879</v>
      </c>
      <c r="F931">
        <v>1771356</v>
      </c>
      <c r="G931">
        <v>4639</v>
      </c>
    </row>
    <row r="932" spans="1:7" x14ac:dyDescent="0.25">
      <c r="A932" t="s">
        <v>4880</v>
      </c>
      <c r="B932" t="s">
        <v>3461</v>
      </c>
      <c r="C932" s="3">
        <v>43391</v>
      </c>
      <c r="D932" s="6">
        <v>0.70843750000000005</v>
      </c>
      <c r="E932" t="s">
        <v>4884</v>
      </c>
      <c r="F932">
        <v>5620357</v>
      </c>
      <c r="G932">
        <v>25200</v>
      </c>
    </row>
    <row r="933" spans="1:7" x14ac:dyDescent="0.25">
      <c r="A933" t="s">
        <v>4885</v>
      </c>
      <c r="B933" t="s">
        <v>3461</v>
      </c>
      <c r="C933" s="3">
        <v>43390</v>
      </c>
      <c r="D933" s="6">
        <v>0.70833333333333337</v>
      </c>
      <c r="E933" t="s">
        <v>4889</v>
      </c>
      <c r="F933">
        <v>973023</v>
      </c>
      <c r="G933">
        <v>4015</v>
      </c>
    </row>
    <row r="934" spans="1:7" x14ac:dyDescent="0.25">
      <c r="A934" t="s">
        <v>4890</v>
      </c>
      <c r="B934" t="s">
        <v>3461</v>
      </c>
      <c r="C934" s="3">
        <v>43386</v>
      </c>
      <c r="D934" s="6">
        <v>0.54172453703703705</v>
      </c>
      <c r="E934" t="s">
        <v>4894</v>
      </c>
      <c r="F934">
        <v>10776890</v>
      </c>
      <c r="G934">
        <v>37119</v>
      </c>
    </row>
    <row r="935" spans="1:7" x14ac:dyDescent="0.25">
      <c r="A935" t="s">
        <v>4895</v>
      </c>
      <c r="B935" t="s">
        <v>3461</v>
      </c>
      <c r="C935" s="3">
        <v>43377</v>
      </c>
      <c r="D935" s="6">
        <v>0.70836805555555549</v>
      </c>
      <c r="E935" t="s">
        <v>4900</v>
      </c>
      <c r="F935">
        <v>907562</v>
      </c>
      <c r="G935">
        <v>3008</v>
      </c>
    </row>
    <row r="936" spans="1:7" x14ac:dyDescent="0.25">
      <c r="A936" t="s">
        <v>4901</v>
      </c>
      <c r="B936" t="s">
        <v>3461</v>
      </c>
      <c r="C936" s="3">
        <v>43357</v>
      </c>
      <c r="D936" s="6">
        <v>0.5417939814814815</v>
      </c>
      <c r="E936" t="s">
        <v>4906</v>
      </c>
      <c r="F936">
        <v>443952</v>
      </c>
      <c r="G936">
        <v>1561</v>
      </c>
    </row>
    <row r="937" spans="1:7" x14ac:dyDescent="0.25">
      <c r="A937" t="s">
        <v>4907</v>
      </c>
      <c r="B937" t="s">
        <v>3461</v>
      </c>
      <c r="C937" s="3">
        <v>43350</v>
      </c>
      <c r="D937" s="6">
        <v>0.62512731481481476</v>
      </c>
      <c r="E937" t="s">
        <v>4911</v>
      </c>
      <c r="F937">
        <v>234732</v>
      </c>
      <c r="G937">
        <v>966</v>
      </c>
    </row>
    <row r="938" spans="1:7" x14ac:dyDescent="0.25">
      <c r="A938" t="s">
        <v>4912</v>
      </c>
      <c r="B938" t="s">
        <v>3461</v>
      </c>
      <c r="C938" s="3">
        <v>43334</v>
      </c>
      <c r="D938" s="6">
        <v>0.70839120370370379</v>
      </c>
      <c r="E938" t="s">
        <v>4916</v>
      </c>
      <c r="F938">
        <v>38070189</v>
      </c>
      <c r="G938">
        <v>189455</v>
      </c>
    </row>
    <row r="939" spans="1:7" x14ac:dyDescent="0.25">
      <c r="A939" t="s">
        <v>4917</v>
      </c>
      <c r="B939" t="s">
        <v>3461</v>
      </c>
      <c r="C939" s="3">
        <v>43322</v>
      </c>
      <c r="D939" s="6">
        <v>0.70839120370370379</v>
      </c>
      <c r="E939" t="s">
        <v>4922</v>
      </c>
      <c r="F939">
        <v>15072184</v>
      </c>
      <c r="G939">
        <v>28964</v>
      </c>
    </row>
    <row r="940" spans="1:7" x14ac:dyDescent="0.25">
      <c r="A940" t="s">
        <v>4923</v>
      </c>
      <c r="B940" t="s">
        <v>3461</v>
      </c>
      <c r="C940" s="3">
        <v>43315</v>
      </c>
      <c r="D940" s="6">
        <v>0.625</v>
      </c>
      <c r="E940" t="s">
        <v>4927</v>
      </c>
      <c r="F940">
        <v>685786</v>
      </c>
      <c r="G940">
        <v>3482</v>
      </c>
    </row>
    <row r="941" spans="1:7" x14ac:dyDescent="0.25">
      <c r="A941" t="s">
        <v>4928</v>
      </c>
      <c r="B941" t="s">
        <v>3461</v>
      </c>
      <c r="C941" s="3">
        <v>43314</v>
      </c>
      <c r="D941" s="6">
        <v>0.62508101851851849</v>
      </c>
      <c r="E941" t="s">
        <v>4932</v>
      </c>
      <c r="F941">
        <v>475455</v>
      </c>
      <c r="G941">
        <v>1368</v>
      </c>
    </row>
    <row r="942" spans="1:7" x14ac:dyDescent="0.25">
      <c r="A942" t="s">
        <v>4933</v>
      </c>
      <c r="B942" t="s">
        <v>3461</v>
      </c>
      <c r="C942" s="3">
        <v>43288</v>
      </c>
      <c r="D942" s="6">
        <v>0.54167824074074067</v>
      </c>
      <c r="E942" t="s">
        <v>4937</v>
      </c>
      <c r="F942">
        <v>17180613</v>
      </c>
      <c r="G942">
        <v>52664</v>
      </c>
    </row>
    <row r="943" spans="1:7" x14ac:dyDescent="0.25">
      <c r="A943" t="s">
        <v>4938</v>
      </c>
      <c r="B943" t="s">
        <v>3461</v>
      </c>
      <c r="C943" s="3">
        <v>43286</v>
      </c>
      <c r="D943" s="6">
        <v>0.66677083333333342</v>
      </c>
      <c r="E943" t="s">
        <v>4943</v>
      </c>
      <c r="F943">
        <v>1011778</v>
      </c>
      <c r="G943">
        <v>7910</v>
      </c>
    </row>
    <row r="944" spans="1:7" x14ac:dyDescent="0.25">
      <c r="A944" t="s">
        <v>4944</v>
      </c>
      <c r="B944" t="s">
        <v>3461</v>
      </c>
      <c r="C944" s="3">
        <v>43281</v>
      </c>
      <c r="D944" s="6">
        <v>0.54166666666666663</v>
      </c>
      <c r="E944" t="s">
        <v>4948</v>
      </c>
      <c r="F944">
        <v>10780311</v>
      </c>
      <c r="G944">
        <v>43546</v>
      </c>
    </row>
    <row r="945" spans="1:7" x14ac:dyDescent="0.25">
      <c r="A945" t="s">
        <v>4949</v>
      </c>
      <c r="B945" t="s">
        <v>3461</v>
      </c>
      <c r="C945" s="3">
        <v>43274</v>
      </c>
      <c r="D945" s="6">
        <v>0.54166666666666663</v>
      </c>
      <c r="E945" t="s">
        <v>4953</v>
      </c>
      <c r="F945">
        <v>8201632</v>
      </c>
      <c r="G945">
        <v>35927</v>
      </c>
    </row>
    <row r="946" spans="1:7" x14ac:dyDescent="0.25">
      <c r="A946" t="s">
        <v>4954</v>
      </c>
      <c r="B946" t="s">
        <v>3461</v>
      </c>
      <c r="C946" s="3">
        <v>43272</v>
      </c>
      <c r="D946" s="6">
        <v>0.6251620370370371</v>
      </c>
      <c r="E946" t="s">
        <v>4958</v>
      </c>
      <c r="F946">
        <v>6770345</v>
      </c>
      <c r="G946">
        <v>17224</v>
      </c>
    </row>
    <row r="947" spans="1:7" x14ac:dyDescent="0.25">
      <c r="A947" t="s">
        <v>4959</v>
      </c>
      <c r="B947" t="s">
        <v>3461</v>
      </c>
      <c r="C947" s="3">
        <v>43267</v>
      </c>
      <c r="D947" s="6">
        <v>0.54170138888888886</v>
      </c>
      <c r="E947" t="s">
        <v>4927</v>
      </c>
      <c r="F947">
        <v>1278734</v>
      </c>
      <c r="G947">
        <v>5630</v>
      </c>
    </row>
    <row r="948" spans="1:7" x14ac:dyDescent="0.25">
      <c r="A948" t="s">
        <v>4963</v>
      </c>
      <c r="B948" t="s">
        <v>3461</v>
      </c>
      <c r="C948" s="3">
        <v>43260</v>
      </c>
      <c r="D948" s="6">
        <v>0.54170138888888886</v>
      </c>
      <c r="E948" t="s">
        <v>4967</v>
      </c>
      <c r="F948">
        <v>7992626</v>
      </c>
      <c r="G948">
        <v>27651</v>
      </c>
    </row>
    <row r="949" spans="1:7" x14ac:dyDescent="0.25">
      <c r="A949" t="s">
        <v>4968</v>
      </c>
      <c r="B949" t="s">
        <v>3461</v>
      </c>
      <c r="C949" s="3">
        <v>43258</v>
      </c>
      <c r="D949" s="6">
        <v>0.62502314814814819</v>
      </c>
      <c r="E949" t="s">
        <v>4972</v>
      </c>
      <c r="F949">
        <v>2658657</v>
      </c>
      <c r="G949">
        <v>15824</v>
      </c>
    </row>
    <row r="950" spans="1:7" x14ac:dyDescent="0.25">
      <c r="A950" t="s">
        <v>4973</v>
      </c>
      <c r="B950" t="s">
        <v>3461</v>
      </c>
      <c r="C950" s="3">
        <v>43249</v>
      </c>
      <c r="D950" s="6">
        <v>0.62501157407407404</v>
      </c>
      <c r="E950" t="s">
        <v>4977</v>
      </c>
      <c r="F950">
        <v>1168289</v>
      </c>
      <c r="G950">
        <v>5089</v>
      </c>
    </row>
    <row r="951" spans="1:7" x14ac:dyDescent="0.25">
      <c r="A951" t="s">
        <v>4978</v>
      </c>
      <c r="B951" t="s">
        <v>3461</v>
      </c>
      <c r="C951" s="3">
        <v>43244</v>
      </c>
      <c r="D951" s="6">
        <v>0.62504629629629627</v>
      </c>
      <c r="E951" t="s">
        <v>4982</v>
      </c>
      <c r="F951">
        <v>9362374</v>
      </c>
      <c r="G951">
        <v>39337</v>
      </c>
    </row>
    <row r="952" spans="1:7" x14ac:dyDescent="0.25">
      <c r="A952" t="s">
        <v>4983</v>
      </c>
      <c r="B952" t="s">
        <v>3461</v>
      </c>
      <c r="C952" s="3">
        <v>43242</v>
      </c>
      <c r="D952" s="6">
        <v>0.62509259259259264</v>
      </c>
      <c r="E952" t="s">
        <v>4987</v>
      </c>
      <c r="F952">
        <v>5223929</v>
      </c>
      <c r="G952">
        <v>21347</v>
      </c>
    </row>
    <row r="953" spans="1:7" x14ac:dyDescent="0.25">
      <c r="A953" t="s">
        <v>4988</v>
      </c>
      <c r="B953" t="s">
        <v>3461</v>
      </c>
      <c r="C953" s="3">
        <v>43239</v>
      </c>
      <c r="D953" s="6">
        <v>0.54168981481481482</v>
      </c>
      <c r="E953" t="s">
        <v>4992</v>
      </c>
      <c r="F953">
        <v>1178247</v>
      </c>
      <c r="G953">
        <v>4894</v>
      </c>
    </row>
    <row r="954" spans="1:7" x14ac:dyDescent="0.25">
      <c r="A954" t="s">
        <v>4993</v>
      </c>
      <c r="B954" t="s">
        <v>3461</v>
      </c>
      <c r="C954" s="3">
        <v>43236</v>
      </c>
      <c r="D954" s="6">
        <v>0.62504629629629627</v>
      </c>
      <c r="E954" t="s">
        <v>4997</v>
      </c>
      <c r="F954">
        <v>5508647</v>
      </c>
      <c r="G954">
        <v>10593</v>
      </c>
    </row>
    <row r="955" spans="1:7" x14ac:dyDescent="0.25">
      <c r="A955" t="s">
        <v>4998</v>
      </c>
      <c r="B955" t="s">
        <v>3461</v>
      </c>
      <c r="C955" s="3">
        <v>43235</v>
      </c>
      <c r="D955" s="6">
        <v>0.62506944444444446</v>
      </c>
      <c r="E955" t="s">
        <v>5002</v>
      </c>
      <c r="F955">
        <v>1426035</v>
      </c>
      <c r="G955">
        <v>4988</v>
      </c>
    </row>
    <row r="956" spans="1:7" x14ac:dyDescent="0.25">
      <c r="A956" t="s">
        <v>5003</v>
      </c>
      <c r="B956" t="s">
        <v>3461</v>
      </c>
      <c r="C956" s="3">
        <v>43230</v>
      </c>
      <c r="D956" s="6">
        <v>0.62512731481481476</v>
      </c>
      <c r="E956" t="s">
        <v>5007</v>
      </c>
      <c r="F956">
        <v>1575947</v>
      </c>
      <c r="G956">
        <v>7789</v>
      </c>
    </row>
    <row r="957" spans="1:7" x14ac:dyDescent="0.25">
      <c r="A957" t="s">
        <v>5008</v>
      </c>
      <c r="B957" t="s">
        <v>3461</v>
      </c>
      <c r="C957" s="3">
        <v>43228</v>
      </c>
      <c r="D957" s="6">
        <v>0.62501157407407404</v>
      </c>
      <c r="E957" t="s">
        <v>5012</v>
      </c>
      <c r="F957">
        <v>712194</v>
      </c>
      <c r="G957">
        <v>2623</v>
      </c>
    </row>
    <row r="958" spans="1:7" x14ac:dyDescent="0.25">
      <c r="A958" t="s">
        <v>5013</v>
      </c>
      <c r="B958" t="s">
        <v>3461</v>
      </c>
      <c r="C958" s="3">
        <v>43223</v>
      </c>
      <c r="D958" s="6">
        <v>0.68751157407407415</v>
      </c>
      <c r="E958" t="s">
        <v>5017</v>
      </c>
      <c r="F958">
        <v>21806407</v>
      </c>
      <c r="G958">
        <v>87709</v>
      </c>
    </row>
    <row r="959" spans="1:7" x14ac:dyDescent="0.25">
      <c r="A959" t="s">
        <v>5018</v>
      </c>
      <c r="B959" t="s">
        <v>3461</v>
      </c>
      <c r="C959" s="3">
        <v>43219</v>
      </c>
      <c r="D959" s="6">
        <v>0.54171296296296301</v>
      </c>
      <c r="E959" t="s">
        <v>5023</v>
      </c>
      <c r="F959">
        <v>616485</v>
      </c>
      <c r="G959">
        <v>2328</v>
      </c>
    </row>
    <row r="960" spans="1:7" x14ac:dyDescent="0.25">
      <c r="A960" t="s">
        <v>5024</v>
      </c>
      <c r="B960" t="s">
        <v>3461</v>
      </c>
      <c r="C960" s="3">
        <v>43214</v>
      </c>
      <c r="D960" s="6">
        <v>0.65626157407407404</v>
      </c>
      <c r="E960" t="s">
        <v>5028</v>
      </c>
      <c r="F960">
        <v>452368</v>
      </c>
      <c r="G960">
        <v>1319</v>
      </c>
    </row>
    <row r="961" spans="1:7" x14ac:dyDescent="0.25">
      <c r="A961" t="s">
        <v>5029</v>
      </c>
      <c r="B961" t="s">
        <v>3461</v>
      </c>
      <c r="C961" s="3">
        <v>43209</v>
      </c>
      <c r="D961" s="6">
        <v>0.62505787037037031</v>
      </c>
      <c r="E961" t="s">
        <v>5033</v>
      </c>
      <c r="F961">
        <v>3799383</v>
      </c>
      <c r="G961">
        <v>14323</v>
      </c>
    </row>
    <row r="962" spans="1:7" x14ac:dyDescent="0.25">
      <c r="A962" t="s">
        <v>5034</v>
      </c>
      <c r="B962" t="s">
        <v>3461</v>
      </c>
      <c r="C962" s="3">
        <v>43207</v>
      </c>
      <c r="D962" s="6">
        <v>0.62503472222222223</v>
      </c>
      <c r="E962" t="s">
        <v>5038</v>
      </c>
      <c r="F962">
        <v>359437</v>
      </c>
      <c r="G962">
        <v>1438</v>
      </c>
    </row>
    <row r="963" spans="1:7" x14ac:dyDescent="0.25">
      <c r="A963" t="s">
        <v>5039</v>
      </c>
      <c r="B963" t="s">
        <v>3461</v>
      </c>
      <c r="C963" s="3">
        <v>43198</v>
      </c>
      <c r="D963" s="6">
        <v>0.62503472222222223</v>
      </c>
      <c r="E963" t="s">
        <v>5043</v>
      </c>
      <c r="F963">
        <v>214902</v>
      </c>
      <c r="G963">
        <v>317</v>
      </c>
    </row>
    <row r="964" spans="1:7" x14ac:dyDescent="0.25">
      <c r="A964" t="s">
        <v>5044</v>
      </c>
      <c r="B964" t="s">
        <v>3461</v>
      </c>
      <c r="C964" s="3">
        <v>43195</v>
      </c>
      <c r="D964" s="6">
        <v>0.70836805555555549</v>
      </c>
      <c r="E964" t="s">
        <v>5048</v>
      </c>
      <c r="F964">
        <v>380908</v>
      </c>
      <c r="G964">
        <v>2111</v>
      </c>
    </row>
    <row r="965" spans="1:7" x14ac:dyDescent="0.25">
      <c r="A965" t="s">
        <v>5049</v>
      </c>
      <c r="B965" t="s">
        <v>3461</v>
      </c>
      <c r="C965" s="3">
        <v>43193</v>
      </c>
      <c r="D965" s="6">
        <v>0.70839120370370379</v>
      </c>
      <c r="E965" t="s">
        <v>5053</v>
      </c>
      <c r="F965">
        <v>369629</v>
      </c>
      <c r="G965">
        <v>1172</v>
      </c>
    </row>
    <row r="966" spans="1:7" x14ac:dyDescent="0.25">
      <c r="A966" t="s">
        <v>5054</v>
      </c>
      <c r="B966" t="s">
        <v>3461</v>
      </c>
      <c r="C966" s="3">
        <v>43186</v>
      </c>
      <c r="D966" s="6">
        <v>0.70833333333333337</v>
      </c>
      <c r="E966" t="s">
        <v>5058</v>
      </c>
      <c r="F966">
        <v>415935</v>
      </c>
      <c r="G966">
        <v>1230</v>
      </c>
    </row>
    <row r="967" spans="1:7" x14ac:dyDescent="0.25">
      <c r="A967" t="s">
        <v>5059</v>
      </c>
      <c r="B967" t="s">
        <v>3461</v>
      </c>
      <c r="C967" s="3">
        <v>43181</v>
      </c>
      <c r="D967" s="6">
        <v>0.75001157407407415</v>
      </c>
      <c r="E967" t="s">
        <v>5063</v>
      </c>
      <c r="F967">
        <v>15677193</v>
      </c>
      <c r="G967">
        <v>57912</v>
      </c>
    </row>
    <row r="968" spans="1:7" x14ac:dyDescent="0.25">
      <c r="A968" t="s">
        <v>5064</v>
      </c>
      <c r="B968" t="s">
        <v>3461</v>
      </c>
      <c r="C968" s="3">
        <v>43179</v>
      </c>
      <c r="D968" s="6">
        <v>0.75002314814814808</v>
      </c>
      <c r="E968" t="s">
        <v>5068</v>
      </c>
      <c r="F968">
        <v>8017164</v>
      </c>
      <c r="G968">
        <v>31702</v>
      </c>
    </row>
    <row r="969" spans="1:7" x14ac:dyDescent="0.25">
      <c r="A969" t="s">
        <v>5069</v>
      </c>
      <c r="B969" t="s">
        <v>3461</v>
      </c>
      <c r="C969" s="3">
        <v>43172</v>
      </c>
      <c r="D969" s="6">
        <v>0.75009259259259264</v>
      </c>
      <c r="E969" t="s">
        <v>5073</v>
      </c>
      <c r="F969">
        <v>849767</v>
      </c>
      <c r="G969">
        <v>2710</v>
      </c>
    </row>
    <row r="970" spans="1:7" x14ac:dyDescent="0.25">
      <c r="A970" t="s">
        <v>5074</v>
      </c>
      <c r="B970" t="s">
        <v>3461</v>
      </c>
      <c r="C970" s="3">
        <v>43167</v>
      </c>
      <c r="D970" s="6">
        <v>0.75002314814814808</v>
      </c>
      <c r="E970" t="s">
        <v>5078</v>
      </c>
      <c r="F970">
        <v>4511586</v>
      </c>
      <c r="G970">
        <v>15722</v>
      </c>
    </row>
    <row r="971" spans="1:7" x14ac:dyDescent="0.25">
      <c r="A971" t="s">
        <v>5079</v>
      </c>
      <c r="B971" t="s">
        <v>3461</v>
      </c>
      <c r="C971" s="3">
        <v>43165</v>
      </c>
      <c r="D971" s="6">
        <v>0.75008101851851849</v>
      </c>
      <c r="E971" t="s">
        <v>5083</v>
      </c>
      <c r="F971">
        <v>422547</v>
      </c>
      <c r="G971">
        <v>1740</v>
      </c>
    </row>
    <row r="972" spans="1:7" x14ac:dyDescent="0.25">
      <c r="A972" t="s">
        <v>5084</v>
      </c>
      <c r="B972" t="s">
        <v>3461</v>
      </c>
      <c r="C972" s="3">
        <v>43158</v>
      </c>
      <c r="D972" s="6">
        <v>0.75010416666666668</v>
      </c>
      <c r="E972" t="s">
        <v>5088</v>
      </c>
      <c r="F972">
        <v>2406338</v>
      </c>
      <c r="G972">
        <v>18173</v>
      </c>
    </row>
    <row r="973" spans="1:7" x14ac:dyDescent="0.25">
      <c r="A973" t="s">
        <v>5089</v>
      </c>
      <c r="B973" t="s">
        <v>3461</v>
      </c>
      <c r="C973" s="3">
        <v>43151</v>
      </c>
      <c r="D973" s="6">
        <v>0.75001157407407415</v>
      </c>
      <c r="E973" t="s">
        <v>5093</v>
      </c>
      <c r="F973">
        <v>317847</v>
      </c>
      <c r="G973">
        <v>1186</v>
      </c>
    </row>
    <row r="974" spans="1:7" x14ac:dyDescent="0.25">
      <c r="A974" t="s">
        <v>5094</v>
      </c>
      <c r="B974" t="s">
        <v>3461</v>
      </c>
      <c r="C974" s="3">
        <v>43146</v>
      </c>
      <c r="D974" s="6">
        <v>0.75</v>
      </c>
      <c r="E974" t="s">
        <v>5098</v>
      </c>
      <c r="F974">
        <v>4942395</v>
      </c>
      <c r="G974">
        <v>19169</v>
      </c>
    </row>
    <row r="975" spans="1:7" x14ac:dyDescent="0.25">
      <c r="A975" t="s">
        <v>5099</v>
      </c>
      <c r="B975" t="s">
        <v>3461</v>
      </c>
      <c r="C975" s="3">
        <v>43144</v>
      </c>
      <c r="D975" s="6">
        <v>0.75001157407407415</v>
      </c>
      <c r="E975" t="s">
        <v>5103</v>
      </c>
      <c r="F975">
        <v>722840</v>
      </c>
      <c r="G975">
        <v>2353</v>
      </c>
    </row>
    <row r="976" spans="1:7" x14ac:dyDescent="0.25">
      <c r="A976" t="s">
        <v>5104</v>
      </c>
      <c r="B976" t="s">
        <v>3461</v>
      </c>
      <c r="C976" s="3">
        <v>43137</v>
      </c>
      <c r="D976" s="6">
        <v>0.75004629629629627</v>
      </c>
      <c r="E976" t="s">
        <v>5108</v>
      </c>
      <c r="F976">
        <v>10732327</v>
      </c>
      <c r="G976">
        <v>44548</v>
      </c>
    </row>
    <row r="977" spans="1:7" x14ac:dyDescent="0.25">
      <c r="A977" t="s">
        <v>5109</v>
      </c>
      <c r="B977" t="s">
        <v>3461</v>
      </c>
      <c r="C977" s="3">
        <v>43134</v>
      </c>
      <c r="D977" s="6">
        <v>0.33337962962962964</v>
      </c>
      <c r="E977" t="s">
        <v>5113</v>
      </c>
      <c r="F977">
        <v>1482020</v>
      </c>
      <c r="G977">
        <v>4896</v>
      </c>
    </row>
    <row r="978" spans="1:7" x14ac:dyDescent="0.25">
      <c r="A978" t="s">
        <v>5114</v>
      </c>
      <c r="B978" t="s">
        <v>3461</v>
      </c>
      <c r="C978" s="3">
        <v>43130</v>
      </c>
      <c r="D978" s="6">
        <v>0.75002314814814808</v>
      </c>
      <c r="E978" t="s">
        <v>5118</v>
      </c>
      <c r="F978">
        <v>12527083</v>
      </c>
      <c r="G978">
        <v>45577</v>
      </c>
    </row>
    <row r="979" spans="1:7" x14ac:dyDescent="0.25">
      <c r="A979" t="s">
        <v>5119</v>
      </c>
      <c r="B979" t="s">
        <v>3461</v>
      </c>
      <c r="C979" s="3">
        <v>43127</v>
      </c>
      <c r="D979" s="6">
        <v>0.75005787037037042</v>
      </c>
      <c r="E979" t="s">
        <v>5123</v>
      </c>
      <c r="F979">
        <v>982973</v>
      </c>
      <c r="G979">
        <v>4035</v>
      </c>
    </row>
    <row r="980" spans="1:7" x14ac:dyDescent="0.25">
      <c r="A980" t="s">
        <v>5124</v>
      </c>
      <c r="B980" t="s">
        <v>3461</v>
      </c>
      <c r="C980" s="3">
        <v>43125</v>
      </c>
      <c r="D980" s="6">
        <v>0.75</v>
      </c>
      <c r="E980" t="s">
        <v>5128</v>
      </c>
      <c r="F980">
        <v>4532535</v>
      </c>
      <c r="G980">
        <v>12632</v>
      </c>
    </row>
    <row r="981" spans="1:7" x14ac:dyDescent="0.25">
      <c r="A981" t="s">
        <v>5129</v>
      </c>
      <c r="B981" t="s">
        <v>3461</v>
      </c>
      <c r="C981" s="3">
        <v>43123</v>
      </c>
      <c r="D981" s="6">
        <v>0.75</v>
      </c>
      <c r="E981" t="s">
        <v>5133</v>
      </c>
      <c r="F981">
        <v>605437</v>
      </c>
      <c r="G981">
        <v>2437</v>
      </c>
    </row>
    <row r="982" spans="1:7" x14ac:dyDescent="0.25">
      <c r="A982" t="s">
        <v>5134</v>
      </c>
      <c r="B982" t="s">
        <v>3461</v>
      </c>
      <c r="C982" s="3">
        <v>43120</v>
      </c>
      <c r="D982" s="6">
        <v>0.75</v>
      </c>
      <c r="E982" t="s">
        <v>5138</v>
      </c>
      <c r="F982">
        <v>636112</v>
      </c>
      <c r="G982">
        <v>2251</v>
      </c>
    </row>
    <row r="983" spans="1:7" x14ac:dyDescent="0.25">
      <c r="A983" t="s">
        <v>5139</v>
      </c>
      <c r="B983" t="s">
        <v>3461</v>
      </c>
      <c r="C983" s="3">
        <v>43116</v>
      </c>
      <c r="D983" s="6">
        <v>0.75001157407407415</v>
      </c>
      <c r="E983" t="s">
        <v>5143</v>
      </c>
      <c r="F983">
        <v>3481205</v>
      </c>
      <c r="G983">
        <v>18037</v>
      </c>
    </row>
    <row r="984" spans="1:7" x14ac:dyDescent="0.25">
      <c r="A984" t="s">
        <v>5144</v>
      </c>
      <c r="B984" t="s">
        <v>3461</v>
      </c>
      <c r="C984" s="3">
        <v>43113</v>
      </c>
      <c r="D984" s="6">
        <v>0.75002314814814808</v>
      </c>
      <c r="E984" t="s">
        <v>5148</v>
      </c>
      <c r="F984">
        <v>1567073</v>
      </c>
      <c r="G984">
        <v>5987</v>
      </c>
    </row>
    <row r="985" spans="1:7" x14ac:dyDescent="0.25">
      <c r="A985" t="s">
        <v>5149</v>
      </c>
      <c r="B985" t="s">
        <v>3461</v>
      </c>
      <c r="C985" s="3">
        <v>43111</v>
      </c>
      <c r="D985" s="6">
        <v>0.75008101851851849</v>
      </c>
      <c r="E985" t="s">
        <v>5154</v>
      </c>
      <c r="F985">
        <v>41947390</v>
      </c>
      <c r="G985">
        <v>167449</v>
      </c>
    </row>
    <row r="986" spans="1:7" x14ac:dyDescent="0.25">
      <c r="A986" t="s">
        <v>5155</v>
      </c>
      <c r="B986" t="s">
        <v>3461</v>
      </c>
      <c r="C986" s="3">
        <v>43109</v>
      </c>
      <c r="D986" s="6">
        <v>0.75001157407407415</v>
      </c>
      <c r="E986" t="s">
        <v>5159</v>
      </c>
      <c r="F986">
        <v>16426120</v>
      </c>
      <c r="G986">
        <v>48956</v>
      </c>
    </row>
    <row r="987" spans="1:7" x14ac:dyDescent="0.25">
      <c r="A987" t="s">
        <v>5160</v>
      </c>
      <c r="B987" t="s">
        <v>3461</v>
      </c>
      <c r="C987" s="3">
        <v>43106</v>
      </c>
      <c r="D987" s="6">
        <v>0.75006944444444434</v>
      </c>
      <c r="E987" t="s">
        <v>5164</v>
      </c>
      <c r="F987">
        <v>1637086</v>
      </c>
      <c r="G987">
        <v>5345</v>
      </c>
    </row>
    <row r="988" spans="1:7" x14ac:dyDescent="0.25">
      <c r="A988" t="s">
        <v>5165</v>
      </c>
      <c r="B988" t="s">
        <v>3461</v>
      </c>
      <c r="C988" s="3">
        <v>43104</v>
      </c>
      <c r="D988" s="6">
        <v>0.75005787037037042</v>
      </c>
      <c r="E988" t="s">
        <v>5169</v>
      </c>
      <c r="F988">
        <v>1020031</v>
      </c>
      <c r="G988">
        <v>2504</v>
      </c>
    </row>
    <row r="989" spans="1:7" x14ac:dyDescent="0.25">
      <c r="A989" t="s">
        <v>5170</v>
      </c>
      <c r="B989" t="s">
        <v>3461</v>
      </c>
      <c r="C989" s="3">
        <v>43102</v>
      </c>
      <c r="D989" s="6">
        <v>0.75</v>
      </c>
      <c r="E989" t="s">
        <v>5174</v>
      </c>
      <c r="F989">
        <v>741510</v>
      </c>
      <c r="G989">
        <v>3012</v>
      </c>
    </row>
    <row r="990" spans="1:7" x14ac:dyDescent="0.25">
      <c r="A990" t="s">
        <v>5175</v>
      </c>
      <c r="B990" t="s">
        <v>3461</v>
      </c>
      <c r="C990" s="3">
        <v>43099</v>
      </c>
      <c r="D990" s="6">
        <v>0.75004629629629627</v>
      </c>
      <c r="E990" t="s">
        <v>5179</v>
      </c>
      <c r="F990">
        <v>30767209</v>
      </c>
      <c r="G990">
        <v>118319</v>
      </c>
    </row>
    <row r="991" spans="1:7" x14ac:dyDescent="0.25">
      <c r="A991" t="s">
        <v>5180</v>
      </c>
      <c r="B991" t="s">
        <v>3461</v>
      </c>
      <c r="C991" s="3">
        <v>43097</v>
      </c>
      <c r="D991" s="6">
        <v>0.75004629629629627</v>
      </c>
      <c r="E991" t="s">
        <v>5184</v>
      </c>
      <c r="F991">
        <v>415627</v>
      </c>
      <c r="G991">
        <v>1179</v>
      </c>
    </row>
    <row r="992" spans="1:7" x14ac:dyDescent="0.25">
      <c r="A992" t="s">
        <v>5185</v>
      </c>
      <c r="B992" t="s">
        <v>3461</v>
      </c>
      <c r="C992" s="3">
        <v>43096</v>
      </c>
      <c r="D992" s="6">
        <v>0.75001157407407415</v>
      </c>
      <c r="E992" t="s">
        <v>5189</v>
      </c>
      <c r="F992">
        <v>1682062</v>
      </c>
      <c r="G992">
        <v>7340</v>
      </c>
    </row>
    <row r="993" spans="1:7" x14ac:dyDescent="0.25">
      <c r="A993" t="s">
        <v>5190</v>
      </c>
      <c r="B993" t="s">
        <v>3461</v>
      </c>
      <c r="C993" s="3">
        <v>43095</v>
      </c>
      <c r="D993" s="6">
        <v>0.75003472222222223</v>
      </c>
      <c r="E993" t="s">
        <v>5195</v>
      </c>
      <c r="F993">
        <v>346157</v>
      </c>
      <c r="G993">
        <v>1339</v>
      </c>
    </row>
    <row r="994" spans="1:7" x14ac:dyDescent="0.25">
      <c r="A994" t="s">
        <v>5196</v>
      </c>
      <c r="B994" t="s">
        <v>3461</v>
      </c>
      <c r="C994" s="3">
        <v>43089</v>
      </c>
      <c r="D994" s="6">
        <v>0.75008101851851849</v>
      </c>
      <c r="E994" t="s">
        <v>5200</v>
      </c>
      <c r="F994">
        <v>1126408</v>
      </c>
      <c r="G994">
        <v>5530</v>
      </c>
    </row>
    <row r="995" spans="1:7" x14ac:dyDescent="0.25">
      <c r="A995" t="s">
        <v>5201</v>
      </c>
      <c r="B995" t="s">
        <v>3461</v>
      </c>
      <c r="C995" s="3">
        <v>43088</v>
      </c>
      <c r="D995" s="6">
        <v>0.75002314814814808</v>
      </c>
      <c r="E995" t="s">
        <v>5205</v>
      </c>
      <c r="F995">
        <v>318428</v>
      </c>
      <c r="G995">
        <v>1127</v>
      </c>
    </row>
    <row r="996" spans="1:7" x14ac:dyDescent="0.25">
      <c r="A996" t="s">
        <v>5206</v>
      </c>
      <c r="B996" t="s">
        <v>3461</v>
      </c>
      <c r="C996" s="3">
        <v>43087</v>
      </c>
      <c r="D996" s="6">
        <v>0.75004629629629627</v>
      </c>
      <c r="E996" t="s">
        <v>5210</v>
      </c>
      <c r="F996">
        <v>48391958</v>
      </c>
      <c r="G996">
        <v>180378</v>
      </c>
    </row>
    <row r="997" spans="1:7" x14ac:dyDescent="0.25">
      <c r="A997" t="s">
        <v>5211</v>
      </c>
      <c r="B997" t="s">
        <v>3461</v>
      </c>
      <c r="C997" s="3">
        <v>43081</v>
      </c>
      <c r="D997" s="6">
        <v>0.75</v>
      </c>
      <c r="E997" t="s">
        <v>5215</v>
      </c>
      <c r="F997">
        <v>1710541</v>
      </c>
      <c r="G997">
        <v>3992</v>
      </c>
    </row>
    <row r="998" spans="1:7" x14ac:dyDescent="0.25">
      <c r="A998" t="s">
        <v>5216</v>
      </c>
      <c r="B998" t="s">
        <v>3461</v>
      </c>
      <c r="C998" s="3">
        <v>43076</v>
      </c>
      <c r="D998" s="6">
        <v>0.75003472222222223</v>
      </c>
      <c r="E998" t="s">
        <v>5220</v>
      </c>
      <c r="F998">
        <v>1103441</v>
      </c>
      <c r="G998">
        <v>3613</v>
      </c>
    </row>
    <row r="999" spans="1:7" x14ac:dyDescent="0.25">
      <c r="A999" t="s">
        <v>5221</v>
      </c>
      <c r="B999" t="s">
        <v>3461</v>
      </c>
      <c r="C999" s="3">
        <v>43074</v>
      </c>
      <c r="D999" s="6">
        <v>0.75003472222222223</v>
      </c>
      <c r="E999" t="s">
        <v>5225</v>
      </c>
      <c r="F999">
        <v>2450036</v>
      </c>
      <c r="G999">
        <v>7842</v>
      </c>
    </row>
    <row r="1000" spans="1:7" x14ac:dyDescent="0.25">
      <c r="A1000" t="s">
        <v>5226</v>
      </c>
      <c r="B1000" t="s">
        <v>3461</v>
      </c>
      <c r="C1000" s="3">
        <v>43067</v>
      </c>
      <c r="D1000" s="6">
        <v>0.75004629629629627</v>
      </c>
      <c r="E1000" t="s">
        <v>5230</v>
      </c>
      <c r="F1000">
        <v>421675</v>
      </c>
      <c r="G1000">
        <v>1809</v>
      </c>
    </row>
    <row r="1001" spans="1:7" x14ac:dyDescent="0.25">
      <c r="A1001" t="s">
        <v>5231</v>
      </c>
      <c r="B1001" t="s">
        <v>3461</v>
      </c>
      <c r="C1001" s="3">
        <v>43060</v>
      </c>
      <c r="D1001" s="6">
        <v>0.75002314814814808</v>
      </c>
      <c r="E1001" t="s">
        <v>5235</v>
      </c>
      <c r="F1001">
        <v>1256402</v>
      </c>
      <c r="G1001">
        <v>4843</v>
      </c>
    </row>
    <row r="1002" spans="1:7" x14ac:dyDescent="0.25">
      <c r="A1002" t="s">
        <v>5236</v>
      </c>
      <c r="B1002" t="s">
        <v>3461</v>
      </c>
      <c r="C1002" s="3">
        <v>43055</v>
      </c>
      <c r="D1002" s="6">
        <v>0.75003472222222223</v>
      </c>
      <c r="E1002" t="s">
        <v>5240</v>
      </c>
      <c r="F1002">
        <v>1320625</v>
      </c>
      <c r="G1002">
        <v>6123</v>
      </c>
    </row>
    <row r="1003" spans="1:7" x14ac:dyDescent="0.25">
      <c r="A1003" t="s">
        <v>5241</v>
      </c>
      <c r="B1003" t="s">
        <v>3461</v>
      </c>
      <c r="C1003" s="3">
        <v>43053</v>
      </c>
      <c r="D1003" s="6">
        <v>0.75010416666666668</v>
      </c>
      <c r="E1003" t="s">
        <v>5245</v>
      </c>
      <c r="F1003">
        <v>204995</v>
      </c>
      <c r="G1003">
        <v>980</v>
      </c>
    </row>
    <row r="1004" spans="1:7" x14ac:dyDescent="0.25">
      <c r="A1004" t="s">
        <v>5246</v>
      </c>
      <c r="B1004" t="s">
        <v>3461</v>
      </c>
      <c r="C1004" s="3">
        <v>43047</v>
      </c>
      <c r="D1004" s="6">
        <v>0.62502314814814819</v>
      </c>
      <c r="E1004" t="s">
        <v>5250</v>
      </c>
      <c r="F1004">
        <v>321589</v>
      </c>
      <c r="G1004">
        <v>1012</v>
      </c>
    </row>
    <row r="1005" spans="1:7" x14ac:dyDescent="0.25">
      <c r="A1005" t="s">
        <v>5251</v>
      </c>
      <c r="B1005" t="s">
        <v>3461</v>
      </c>
      <c r="C1005" s="3">
        <v>43046</v>
      </c>
      <c r="D1005" s="6">
        <v>0.75002314814814808</v>
      </c>
      <c r="E1005" t="s">
        <v>5255</v>
      </c>
      <c r="F1005">
        <v>1623890</v>
      </c>
      <c r="G1005">
        <v>6037</v>
      </c>
    </row>
    <row r="1006" spans="1:7" x14ac:dyDescent="0.25">
      <c r="A1006" t="s">
        <v>5256</v>
      </c>
      <c r="B1006" t="s">
        <v>3461</v>
      </c>
      <c r="C1006" s="3">
        <v>43041</v>
      </c>
      <c r="D1006" s="6">
        <v>0.58333333333333337</v>
      </c>
      <c r="E1006" t="s">
        <v>5260</v>
      </c>
      <c r="F1006">
        <v>334588</v>
      </c>
      <c r="G1006">
        <v>768</v>
      </c>
    </row>
    <row r="1007" spans="1:7" x14ac:dyDescent="0.25">
      <c r="A1007" t="s">
        <v>5261</v>
      </c>
      <c r="B1007" t="s">
        <v>3461</v>
      </c>
      <c r="C1007" s="3">
        <v>43039</v>
      </c>
      <c r="D1007" s="6">
        <v>0.75003472222222223</v>
      </c>
      <c r="E1007" t="s">
        <v>5265</v>
      </c>
      <c r="F1007">
        <v>2702927</v>
      </c>
      <c r="G1007">
        <v>12823</v>
      </c>
    </row>
    <row r="1008" spans="1:7" x14ac:dyDescent="0.25">
      <c r="A1008" t="s">
        <v>5266</v>
      </c>
      <c r="B1008" t="s">
        <v>3461</v>
      </c>
      <c r="C1008" s="3">
        <v>43036</v>
      </c>
      <c r="D1008" s="6">
        <v>0.70833333333333337</v>
      </c>
      <c r="E1008" t="s">
        <v>5270</v>
      </c>
      <c r="F1008">
        <v>57065225</v>
      </c>
      <c r="G1008">
        <v>204857</v>
      </c>
    </row>
    <row r="1009" spans="1:7" x14ac:dyDescent="0.25">
      <c r="A1009" t="s">
        <v>5271</v>
      </c>
      <c r="B1009" t="s">
        <v>3461</v>
      </c>
      <c r="C1009" s="3">
        <v>43034</v>
      </c>
      <c r="D1009" s="6">
        <v>0.70834490740740741</v>
      </c>
      <c r="E1009" t="s">
        <v>5275</v>
      </c>
      <c r="F1009">
        <v>16133742</v>
      </c>
      <c r="G1009">
        <v>80554</v>
      </c>
    </row>
    <row r="1010" spans="1:7" x14ac:dyDescent="0.25">
      <c r="A1010" t="s">
        <v>5276</v>
      </c>
      <c r="B1010" t="s">
        <v>3461</v>
      </c>
      <c r="C1010" s="3">
        <v>43032</v>
      </c>
      <c r="D1010" s="6">
        <v>0.70835648148148145</v>
      </c>
      <c r="E1010" t="s">
        <v>5280</v>
      </c>
      <c r="F1010">
        <v>17932973</v>
      </c>
      <c r="G1010">
        <v>71577</v>
      </c>
    </row>
    <row r="1011" spans="1:7" x14ac:dyDescent="0.25">
      <c r="A1011" t="s">
        <v>5281</v>
      </c>
      <c r="B1011" t="s">
        <v>3461</v>
      </c>
      <c r="C1011" s="3">
        <v>43029</v>
      </c>
      <c r="D1011" s="6">
        <v>0.70839120370370379</v>
      </c>
      <c r="E1011" t="s">
        <v>5285</v>
      </c>
      <c r="F1011">
        <v>215459760</v>
      </c>
      <c r="G1011">
        <v>682418</v>
      </c>
    </row>
    <row r="1012" spans="1:7" x14ac:dyDescent="0.25">
      <c r="A1012" t="s">
        <v>5286</v>
      </c>
      <c r="B1012" t="s">
        <v>3461</v>
      </c>
      <c r="C1012" s="3">
        <v>43027</v>
      </c>
      <c r="D1012" s="6">
        <v>0.70834490740740741</v>
      </c>
      <c r="E1012" t="s">
        <v>5290</v>
      </c>
      <c r="F1012">
        <v>8848809</v>
      </c>
      <c r="G1012">
        <v>35803</v>
      </c>
    </row>
    <row r="1013" spans="1:7" x14ac:dyDescent="0.25">
      <c r="A1013" t="s">
        <v>5291</v>
      </c>
      <c r="B1013" t="s">
        <v>3461</v>
      </c>
      <c r="C1013" s="3">
        <v>43025</v>
      </c>
      <c r="D1013" s="6">
        <v>0.70840277777777771</v>
      </c>
      <c r="E1013" t="s">
        <v>5295</v>
      </c>
      <c r="F1013">
        <v>21547805</v>
      </c>
      <c r="G1013">
        <v>74050</v>
      </c>
    </row>
    <row r="1014" spans="1:7" x14ac:dyDescent="0.25">
      <c r="A1014" t="s">
        <v>5296</v>
      </c>
      <c r="B1014" t="s">
        <v>3461</v>
      </c>
      <c r="C1014" s="3">
        <v>43019</v>
      </c>
      <c r="D1014" s="6">
        <v>0.70834490740740741</v>
      </c>
      <c r="E1014" t="s">
        <v>5300</v>
      </c>
      <c r="F1014">
        <v>118578273</v>
      </c>
      <c r="G1014">
        <v>463229</v>
      </c>
    </row>
    <row r="1015" spans="1:7" x14ac:dyDescent="0.25">
      <c r="A1015" t="s">
        <v>5301</v>
      </c>
      <c r="B1015" t="s">
        <v>3461</v>
      </c>
      <c r="C1015" s="3">
        <v>43018</v>
      </c>
      <c r="D1015" s="6">
        <v>0.70835648148148145</v>
      </c>
      <c r="E1015" t="s">
        <v>5305</v>
      </c>
      <c r="F1015">
        <v>3266883</v>
      </c>
      <c r="G1015">
        <v>12298</v>
      </c>
    </row>
    <row r="1016" spans="1:7" x14ac:dyDescent="0.25">
      <c r="A1016" t="s">
        <v>5306</v>
      </c>
      <c r="B1016" t="s">
        <v>3461</v>
      </c>
      <c r="C1016" s="3">
        <v>43015</v>
      </c>
      <c r="D1016" s="6">
        <v>0.70836805555555549</v>
      </c>
      <c r="E1016" t="s">
        <v>5310</v>
      </c>
      <c r="F1016">
        <v>6870136</v>
      </c>
      <c r="G1016">
        <v>26309</v>
      </c>
    </row>
    <row r="1017" spans="1:7" x14ac:dyDescent="0.25">
      <c r="A1017" t="s">
        <v>5311</v>
      </c>
      <c r="B1017" t="s">
        <v>3461</v>
      </c>
      <c r="C1017" s="3">
        <v>43014</v>
      </c>
      <c r="D1017" s="6">
        <v>0.70834490740740741</v>
      </c>
      <c r="E1017" t="s">
        <v>5315</v>
      </c>
      <c r="F1017">
        <v>7022310</v>
      </c>
      <c r="G1017">
        <v>25141</v>
      </c>
    </row>
    <row r="1018" spans="1:7" x14ac:dyDescent="0.25">
      <c r="A1018" t="s">
        <v>5316</v>
      </c>
      <c r="B1018" t="s">
        <v>3461</v>
      </c>
      <c r="C1018" s="3">
        <v>43011</v>
      </c>
      <c r="D1018" s="6">
        <v>0.70833333333333337</v>
      </c>
      <c r="E1018" t="s">
        <v>5320</v>
      </c>
      <c r="F1018">
        <v>2510698</v>
      </c>
      <c r="G1018">
        <v>8389</v>
      </c>
    </row>
    <row r="1019" spans="1:7" x14ac:dyDescent="0.25">
      <c r="A1019" t="s">
        <v>5321</v>
      </c>
      <c r="B1019" t="s">
        <v>3461</v>
      </c>
      <c r="C1019" s="3">
        <v>43004</v>
      </c>
      <c r="D1019" s="6">
        <v>0.70857638888888885</v>
      </c>
      <c r="E1019" t="s">
        <v>5325</v>
      </c>
      <c r="F1019">
        <v>786043</v>
      </c>
      <c r="G1019">
        <v>2848</v>
      </c>
    </row>
    <row r="1020" spans="1:7" x14ac:dyDescent="0.25">
      <c r="A1020" t="s">
        <v>5326</v>
      </c>
      <c r="B1020" t="s">
        <v>3461</v>
      </c>
      <c r="C1020" s="3">
        <v>43000</v>
      </c>
      <c r="D1020" s="6">
        <v>0.70839120370370379</v>
      </c>
      <c r="E1020" t="s">
        <v>5330</v>
      </c>
      <c r="F1020">
        <v>23390473</v>
      </c>
      <c r="G1020">
        <v>61008</v>
      </c>
    </row>
    <row r="1021" spans="1:7" x14ac:dyDescent="0.25">
      <c r="A1021" t="s">
        <v>5331</v>
      </c>
      <c r="B1021" t="s">
        <v>3461</v>
      </c>
      <c r="C1021" s="3">
        <v>42999</v>
      </c>
      <c r="D1021" s="6">
        <v>0.70836805555555549</v>
      </c>
      <c r="E1021" t="s">
        <v>5335</v>
      </c>
      <c r="F1021">
        <v>27239255</v>
      </c>
      <c r="G1021">
        <v>95817</v>
      </c>
    </row>
    <row r="1022" spans="1:7" x14ac:dyDescent="0.25">
      <c r="A1022" t="s">
        <v>5336</v>
      </c>
      <c r="B1022" t="s">
        <v>3461</v>
      </c>
      <c r="C1022" s="3">
        <v>42997</v>
      </c>
      <c r="D1022" s="6">
        <v>0.70839120370370379</v>
      </c>
      <c r="E1022" t="s">
        <v>5340</v>
      </c>
      <c r="F1022">
        <v>70544131</v>
      </c>
      <c r="G1022">
        <v>293606</v>
      </c>
    </row>
    <row r="1023" spans="1:7" x14ac:dyDescent="0.25">
      <c r="A1023" t="s">
        <v>5341</v>
      </c>
      <c r="B1023" t="s">
        <v>3461</v>
      </c>
      <c r="C1023" s="3">
        <v>42992</v>
      </c>
      <c r="D1023" s="6">
        <v>0.70843750000000005</v>
      </c>
      <c r="E1023" t="s">
        <v>5345</v>
      </c>
      <c r="F1023">
        <v>843799</v>
      </c>
      <c r="G1023">
        <v>3156</v>
      </c>
    </row>
    <row r="1024" spans="1:7" x14ac:dyDescent="0.25">
      <c r="A1024" t="s">
        <v>5346</v>
      </c>
      <c r="B1024" t="s">
        <v>3461</v>
      </c>
      <c r="C1024" s="3">
        <v>42990</v>
      </c>
      <c r="D1024" s="6">
        <v>0.70837962962962964</v>
      </c>
      <c r="E1024" t="s">
        <v>5350</v>
      </c>
      <c r="F1024">
        <v>546945</v>
      </c>
      <c r="G1024">
        <v>2495</v>
      </c>
    </row>
    <row r="1025" spans="1:7" x14ac:dyDescent="0.25">
      <c r="A1025" t="s">
        <v>5351</v>
      </c>
      <c r="B1025" t="s">
        <v>3461</v>
      </c>
      <c r="C1025" s="3">
        <v>42986</v>
      </c>
      <c r="D1025" s="6">
        <v>0.70834490740740741</v>
      </c>
      <c r="E1025" t="s">
        <v>5355</v>
      </c>
      <c r="F1025">
        <v>32877379</v>
      </c>
      <c r="G1025">
        <v>123814</v>
      </c>
    </row>
    <row r="1026" spans="1:7" x14ac:dyDescent="0.25">
      <c r="A1026" t="s">
        <v>5356</v>
      </c>
      <c r="B1026" t="s">
        <v>3461</v>
      </c>
      <c r="C1026" s="3">
        <v>42983</v>
      </c>
      <c r="D1026" s="6">
        <v>0.70836805555555549</v>
      </c>
      <c r="E1026" t="s">
        <v>5360</v>
      </c>
      <c r="F1026">
        <v>929455</v>
      </c>
      <c r="G1026">
        <v>4357</v>
      </c>
    </row>
    <row r="1027" spans="1:7" x14ac:dyDescent="0.25">
      <c r="A1027" t="s">
        <v>5361</v>
      </c>
      <c r="B1027" t="s">
        <v>3461</v>
      </c>
      <c r="C1027" s="3">
        <v>42976</v>
      </c>
      <c r="D1027" s="6">
        <v>0.70833333333333337</v>
      </c>
      <c r="E1027" t="s">
        <v>5365</v>
      </c>
      <c r="F1027">
        <v>2684277</v>
      </c>
      <c r="G1027">
        <v>10147</v>
      </c>
    </row>
    <row r="1028" spans="1:7" x14ac:dyDescent="0.25">
      <c r="A1028" t="s">
        <v>5366</v>
      </c>
      <c r="B1028" t="s">
        <v>3461</v>
      </c>
      <c r="C1028" s="3">
        <v>42970</v>
      </c>
      <c r="D1028" s="6">
        <v>0.70839120370370379</v>
      </c>
      <c r="E1028" t="s">
        <v>5370</v>
      </c>
      <c r="F1028">
        <v>1228295</v>
      </c>
      <c r="G1028">
        <v>3083</v>
      </c>
    </row>
    <row r="1029" spans="1:7" x14ac:dyDescent="0.25">
      <c r="A1029" t="s">
        <v>5371</v>
      </c>
      <c r="B1029" t="s">
        <v>3461</v>
      </c>
      <c r="C1029" s="3">
        <v>42969</v>
      </c>
      <c r="D1029" s="6">
        <v>0.70836805555555549</v>
      </c>
      <c r="E1029" t="s">
        <v>5375</v>
      </c>
      <c r="F1029">
        <v>2184779</v>
      </c>
      <c r="G1029">
        <v>6476</v>
      </c>
    </row>
    <row r="1030" spans="1:7" x14ac:dyDescent="0.25">
      <c r="A1030" t="s">
        <v>5376</v>
      </c>
      <c r="B1030" t="s">
        <v>3461</v>
      </c>
      <c r="C1030" s="3">
        <v>42966</v>
      </c>
      <c r="D1030" s="6">
        <v>0.70833333333333337</v>
      </c>
      <c r="E1030" t="s">
        <v>5380</v>
      </c>
      <c r="F1030">
        <v>52876479</v>
      </c>
      <c r="G1030">
        <v>208906</v>
      </c>
    </row>
    <row r="1031" spans="1:7" x14ac:dyDescent="0.25">
      <c r="A1031" t="s">
        <v>5381</v>
      </c>
      <c r="B1031" t="s">
        <v>3461</v>
      </c>
      <c r="C1031" s="3">
        <v>42962</v>
      </c>
      <c r="D1031" s="6">
        <v>0.70835648148148145</v>
      </c>
      <c r="E1031" t="s">
        <v>5385</v>
      </c>
      <c r="F1031">
        <v>2701797</v>
      </c>
      <c r="G1031">
        <v>4401</v>
      </c>
    </row>
    <row r="1032" spans="1:7" x14ac:dyDescent="0.25">
      <c r="A1032" t="s">
        <v>5386</v>
      </c>
      <c r="B1032" t="s">
        <v>3461</v>
      </c>
      <c r="C1032" s="3">
        <v>42956</v>
      </c>
      <c r="D1032" s="6">
        <v>0.70839120370370379</v>
      </c>
      <c r="E1032" t="s">
        <v>5390</v>
      </c>
      <c r="F1032">
        <v>1920916</v>
      </c>
      <c r="G1032">
        <v>5405</v>
      </c>
    </row>
    <row r="1033" spans="1:7" x14ac:dyDescent="0.25">
      <c r="A1033" t="s">
        <v>5391</v>
      </c>
      <c r="B1033" t="s">
        <v>3461</v>
      </c>
      <c r="C1033" s="3">
        <v>42955</v>
      </c>
      <c r="D1033" s="6">
        <v>0.70868055555555554</v>
      </c>
      <c r="E1033" t="s">
        <v>5395</v>
      </c>
      <c r="F1033">
        <v>736908</v>
      </c>
      <c r="G1033">
        <v>2975</v>
      </c>
    </row>
    <row r="1034" spans="1:7" x14ac:dyDescent="0.25">
      <c r="A1034" t="s">
        <v>5396</v>
      </c>
      <c r="B1034" t="s">
        <v>3461</v>
      </c>
      <c r="C1034" s="3">
        <v>42952</v>
      </c>
      <c r="D1034" s="6">
        <v>0.70833333333333337</v>
      </c>
      <c r="E1034" t="s">
        <v>5400</v>
      </c>
      <c r="F1034">
        <v>426417</v>
      </c>
      <c r="G1034">
        <v>1724</v>
      </c>
    </row>
    <row r="1035" spans="1:7" x14ac:dyDescent="0.25">
      <c r="A1035" t="s">
        <v>5401</v>
      </c>
      <c r="B1035" t="s">
        <v>3461</v>
      </c>
      <c r="C1035" s="3">
        <v>42948</v>
      </c>
      <c r="D1035" s="6">
        <v>0.70837962962962964</v>
      </c>
      <c r="E1035" t="s">
        <v>5405</v>
      </c>
      <c r="F1035">
        <v>44927165</v>
      </c>
      <c r="G1035">
        <v>162857</v>
      </c>
    </row>
    <row r="1036" spans="1:7" x14ac:dyDescent="0.25">
      <c r="A1036" t="s">
        <v>5406</v>
      </c>
      <c r="B1036" t="s">
        <v>3461</v>
      </c>
      <c r="C1036" s="3">
        <v>42945</v>
      </c>
      <c r="D1036" s="6">
        <v>0.37501157407407404</v>
      </c>
      <c r="E1036" t="s">
        <v>5410</v>
      </c>
      <c r="F1036">
        <v>18124304</v>
      </c>
      <c r="G1036">
        <v>65431</v>
      </c>
    </row>
    <row r="1037" spans="1:7" x14ac:dyDescent="0.25">
      <c r="A1037" t="s">
        <v>5411</v>
      </c>
      <c r="B1037" t="s">
        <v>3461</v>
      </c>
      <c r="C1037" s="3">
        <v>42941</v>
      </c>
      <c r="D1037" s="6">
        <v>0.70834490740740741</v>
      </c>
      <c r="E1037" t="s">
        <v>5415</v>
      </c>
      <c r="F1037">
        <v>1619553</v>
      </c>
      <c r="G1037">
        <v>3702</v>
      </c>
    </row>
    <row r="1038" spans="1:7" x14ac:dyDescent="0.25">
      <c r="A1038" t="s">
        <v>5416</v>
      </c>
      <c r="B1038" t="s">
        <v>3461</v>
      </c>
      <c r="C1038" s="3">
        <v>42934</v>
      </c>
      <c r="D1038" s="6">
        <v>0.70841435185185186</v>
      </c>
      <c r="E1038" t="s">
        <v>5420</v>
      </c>
      <c r="F1038">
        <v>884146</v>
      </c>
      <c r="G1038">
        <v>3208</v>
      </c>
    </row>
    <row r="1039" spans="1:7" x14ac:dyDescent="0.25">
      <c r="A1039" t="s">
        <v>5421</v>
      </c>
      <c r="B1039" t="s">
        <v>3461</v>
      </c>
      <c r="C1039" s="3">
        <v>42931</v>
      </c>
      <c r="D1039" s="6">
        <v>0.37502314814814813</v>
      </c>
      <c r="E1039" t="s">
        <v>5425</v>
      </c>
      <c r="F1039">
        <v>597599</v>
      </c>
      <c r="G1039">
        <v>2095</v>
      </c>
    </row>
    <row r="1040" spans="1:7" x14ac:dyDescent="0.25">
      <c r="A1040" t="s">
        <v>5426</v>
      </c>
      <c r="B1040" t="s">
        <v>3461</v>
      </c>
      <c r="C1040" s="3">
        <v>42927</v>
      </c>
      <c r="D1040" s="6">
        <v>0.70837962962962964</v>
      </c>
      <c r="E1040" t="s">
        <v>5430</v>
      </c>
      <c r="F1040">
        <v>10501336</v>
      </c>
      <c r="G1040">
        <v>39189</v>
      </c>
    </row>
    <row r="1041" spans="1:7" x14ac:dyDescent="0.25">
      <c r="A1041" t="s">
        <v>5431</v>
      </c>
      <c r="B1041" t="s">
        <v>3461</v>
      </c>
      <c r="C1041" s="3">
        <v>42913</v>
      </c>
      <c r="D1041" s="6">
        <v>0.27083333333333331</v>
      </c>
      <c r="E1041" t="s">
        <v>5435</v>
      </c>
      <c r="F1041">
        <v>14449295</v>
      </c>
      <c r="G1041">
        <v>58774</v>
      </c>
    </row>
    <row r="1042" spans="1:7" x14ac:dyDescent="0.25">
      <c r="A1042" t="s">
        <v>5436</v>
      </c>
      <c r="B1042" t="s">
        <v>3461</v>
      </c>
      <c r="C1042" s="3">
        <v>42910</v>
      </c>
      <c r="D1042" s="6">
        <v>0.70833333333333337</v>
      </c>
      <c r="E1042" t="s">
        <v>5440</v>
      </c>
      <c r="F1042">
        <v>320978</v>
      </c>
      <c r="G1042">
        <v>956</v>
      </c>
    </row>
    <row r="1043" spans="1:7" x14ac:dyDescent="0.25">
      <c r="A1043" t="s">
        <v>5441</v>
      </c>
      <c r="B1043" t="s">
        <v>3461</v>
      </c>
      <c r="C1043" s="3">
        <v>42906</v>
      </c>
      <c r="D1043" s="6">
        <v>0.27084490740740741</v>
      </c>
      <c r="E1043" t="s">
        <v>5445</v>
      </c>
      <c r="F1043">
        <v>987050</v>
      </c>
      <c r="G1043">
        <v>4634</v>
      </c>
    </row>
    <row r="1044" spans="1:7" x14ac:dyDescent="0.25">
      <c r="A1044" t="s">
        <v>5446</v>
      </c>
      <c r="B1044" t="s">
        <v>3461</v>
      </c>
      <c r="C1044" s="3">
        <v>42903</v>
      </c>
      <c r="D1044" s="6">
        <v>0.70837962962962964</v>
      </c>
      <c r="E1044" t="s">
        <v>5450</v>
      </c>
      <c r="F1044">
        <v>1061660</v>
      </c>
      <c r="G1044">
        <v>3783</v>
      </c>
    </row>
    <row r="1045" spans="1:7" x14ac:dyDescent="0.25">
      <c r="A1045" t="s">
        <v>5451</v>
      </c>
      <c r="B1045" t="s">
        <v>3461</v>
      </c>
      <c r="C1045" s="3">
        <v>42903</v>
      </c>
      <c r="D1045" s="6">
        <v>0.70835648148148145</v>
      </c>
      <c r="E1045" t="s">
        <v>5455</v>
      </c>
      <c r="F1045">
        <v>1846918</v>
      </c>
      <c r="G1045">
        <v>10571</v>
      </c>
    </row>
    <row r="1046" spans="1:7" x14ac:dyDescent="0.25">
      <c r="A1046" t="s">
        <v>5456</v>
      </c>
      <c r="B1046" t="s">
        <v>3461</v>
      </c>
      <c r="C1046" s="3">
        <v>42899</v>
      </c>
      <c r="D1046" s="6">
        <v>0.70834490740740741</v>
      </c>
      <c r="E1046" t="s">
        <v>5460</v>
      </c>
      <c r="F1046">
        <v>802477</v>
      </c>
      <c r="G1046">
        <v>3173</v>
      </c>
    </row>
    <row r="1047" spans="1:7" x14ac:dyDescent="0.25">
      <c r="A1047" t="s">
        <v>5461</v>
      </c>
      <c r="B1047" t="s">
        <v>3461</v>
      </c>
      <c r="C1047" s="3">
        <v>42896</v>
      </c>
      <c r="D1047" s="6">
        <v>0.70834490740740741</v>
      </c>
      <c r="E1047" t="s">
        <v>5465</v>
      </c>
      <c r="F1047">
        <v>2615891</v>
      </c>
      <c r="G1047">
        <v>9072</v>
      </c>
    </row>
    <row r="1048" spans="1:7" x14ac:dyDescent="0.25">
      <c r="A1048" t="s">
        <v>5466</v>
      </c>
      <c r="B1048" t="s">
        <v>3461</v>
      </c>
      <c r="C1048" s="3">
        <v>42892</v>
      </c>
      <c r="D1048" s="6">
        <v>0.70836805555555549</v>
      </c>
      <c r="E1048" t="s">
        <v>5470</v>
      </c>
      <c r="F1048">
        <v>964117</v>
      </c>
      <c r="G1048">
        <v>4274</v>
      </c>
    </row>
    <row r="1049" spans="1:7" x14ac:dyDescent="0.25">
      <c r="A1049" t="s">
        <v>5471</v>
      </c>
      <c r="B1049" t="s">
        <v>3461</v>
      </c>
      <c r="C1049" s="3">
        <v>42889</v>
      </c>
      <c r="D1049" s="6">
        <v>0.70833333333333337</v>
      </c>
      <c r="E1049" t="s">
        <v>5475</v>
      </c>
      <c r="F1049">
        <v>341853</v>
      </c>
      <c r="G1049">
        <v>1408</v>
      </c>
    </row>
    <row r="1050" spans="1:7" x14ac:dyDescent="0.25">
      <c r="A1050" t="s">
        <v>5476</v>
      </c>
      <c r="B1050" t="s">
        <v>3461</v>
      </c>
      <c r="C1050" s="3">
        <v>42885</v>
      </c>
      <c r="D1050" s="6">
        <v>0.70839120370370379</v>
      </c>
      <c r="E1050" t="s">
        <v>5480</v>
      </c>
      <c r="F1050">
        <v>15994463</v>
      </c>
      <c r="G1050">
        <v>38248</v>
      </c>
    </row>
    <row r="1051" spans="1:7" x14ac:dyDescent="0.25">
      <c r="A1051" t="s">
        <v>5481</v>
      </c>
      <c r="B1051" t="s">
        <v>3461</v>
      </c>
      <c r="C1051" s="3">
        <v>42878</v>
      </c>
      <c r="D1051" s="6">
        <v>0.70837962962962964</v>
      </c>
      <c r="E1051" t="s">
        <v>5485</v>
      </c>
      <c r="F1051">
        <v>990711</v>
      </c>
      <c r="G1051">
        <v>3452</v>
      </c>
    </row>
    <row r="1052" spans="1:7" x14ac:dyDescent="0.25">
      <c r="A1052" t="s">
        <v>5486</v>
      </c>
      <c r="B1052" t="s">
        <v>3461</v>
      </c>
      <c r="C1052" s="3">
        <v>42871</v>
      </c>
      <c r="D1052" s="6">
        <v>0.70835648148148145</v>
      </c>
      <c r="E1052" t="s">
        <v>5490</v>
      </c>
      <c r="F1052">
        <v>405929</v>
      </c>
      <c r="G1052">
        <v>1278</v>
      </c>
    </row>
    <row r="1053" spans="1:7" x14ac:dyDescent="0.25">
      <c r="A1053" t="s">
        <v>5491</v>
      </c>
      <c r="B1053" t="s">
        <v>3461</v>
      </c>
      <c r="C1053" s="3">
        <v>42864</v>
      </c>
      <c r="D1053" s="6">
        <v>0.70836805555555549</v>
      </c>
      <c r="E1053" t="s">
        <v>5495</v>
      </c>
      <c r="F1053">
        <v>602676</v>
      </c>
      <c r="G1053">
        <v>2167</v>
      </c>
    </row>
    <row r="1054" spans="1:7" x14ac:dyDescent="0.25">
      <c r="A1054" t="s">
        <v>5496</v>
      </c>
      <c r="B1054" t="s">
        <v>3461</v>
      </c>
      <c r="C1054" s="3">
        <v>42857</v>
      </c>
      <c r="D1054" s="6">
        <v>0.70833333333333337</v>
      </c>
      <c r="E1054" t="s">
        <v>5500</v>
      </c>
      <c r="F1054">
        <v>7671755</v>
      </c>
      <c r="G1054">
        <v>24583</v>
      </c>
    </row>
    <row r="1055" spans="1:7" x14ac:dyDescent="0.25">
      <c r="A1055" t="s">
        <v>5501</v>
      </c>
      <c r="B1055" t="s">
        <v>3461</v>
      </c>
      <c r="C1055" s="3">
        <v>42854</v>
      </c>
      <c r="D1055" s="6">
        <v>0.70835648148148145</v>
      </c>
      <c r="E1055" t="s">
        <v>5505</v>
      </c>
      <c r="F1055">
        <v>2030550</v>
      </c>
      <c r="G1055">
        <v>4292</v>
      </c>
    </row>
    <row r="1056" spans="1:7" x14ac:dyDescent="0.25">
      <c r="A1056" t="s">
        <v>5506</v>
      </c>
      <c r="B1056" t="s">
        <v>3461</v>
      </c>
      <c r="C1056" s="3">
        <v>42850</v>
      </c>
      <c r="D1056" s="6">
        <v>0.70837962962962964</v>
      </c>
      <c r="E1056" t="s">
        <v>5510</v>
      </c>
      <c r="F1056">
        <v>9619842</v>
      </c>
      <c r="G1056">
        <v>9535</v>
      </c>
    </row>
    <row r="1057" spans="1:7" x14ac:dyDescent="0.25">
      <c r="A1057" t="s">
        <v>5511</v>
      </c>
      <c r="B1057" t="s">
        <v>3461</v>
      </c>
      <c r="C1057" s="3">
        <v>42843</v>
      </c>
      <c r="D1057" s="6">
        <v>0.70834490740740741</v>
      </c>
      <c r="E1057" t="s">
        <v>5515</v>
      </c>
      <c r="F1057">
        <v>1220954</v>
      </c>
      <c r="G1057">
        <v>997</v>
      </c>
    </row>
    <row r="1058" spans="1:7" x14ac:dyDescent="0.25">
      <c r="A1058" t="s">
        <v>5516</v>
      </c>
      <c r="B1058" t="s">
        <v>3461</v>
      </c>
      <c r="C1058" s="3">
        <v>42840</v>
      </c>
      <c r="D1058" s="6">
        <v>0.70868055555555554</v>
      </c>
      <c r="E1058" t="s">
        <v>5520</v>
      </c>
      <c r="F1058">
        <v>1005180</v>
      </c>
      <c r="G1058">
        <v>2605</v>
      </c>
    </row>
    <row r="1059" spans="1:7" x14ac:dyDescent="0.25">
      <c r="A1059" t="s">
        <v>5521</v>
      </c>
      <c r="B1059" t="s">
        <v>3461</v>
      </c>
      <c r="C1059" s="3">
        <v>42836</v>
      </c>
      <c r="D1059" s="6">
        <v>0.70833333333333337</v>
      </c>
      <c r="E1059" t="s">
        <v>5505</v>
      </c>
      <c r="F1059">
        <v>510634</v>
      </c>
      <c r="G1059">
        <v>777</v>
      </c>
    </row>
    <row r="1060" spans="1:7" x14ac:dyDescent="0.25">
      <c r="A1060" t="s">
        <v>5525</v>
      </c>
      <c r="B1060" t="s">
        <v>3461</v>
      </c>
      <c r="C1060" s="3">
        <v>42833</v>
      </c>
      <c r="D1060" s="6">
        <v>0.70837962962962964</v>
      </c>
      <c r="E1060" t="s">
        <v>5529</v>
      </c>
      <c r="F1060">
        <v>377239</v>
      </c>
      <c r="G1060">
        <v>600</v>
      </c>
    </row>
    <row r="1061" spans="1:7" x14ac:dyDescent="0.25">
      <c r="A1061" t="s">
        <v>5530</v>
      </c>
      <c r="B1061" t="s">
        <v>3461</v>
      </c>
      <c r="C1061" s="3">
        <v>42829</v>
      </c>
      <c r="D1061" s="6">
        <v>0.70834490740740741</v>
      </c>
      <c r="E1061" t="s">
        <v>5534</v>
      </c>
      <c r="F1061">
        <v>424657</v>
      </c>
      <c r="G1061">
        <v>1213</v>
      </c>
    </row>
    <row r="1062" spans="1:7" x14ac:dyDescent="0.25">
      <c r="A1062" t="s">
        <v>5535</v>
      </c>
      <c r="B1062" t="s">
        <v>3461</v>
      </c>
      <c r="C1062" s="3">
        <v>42827</v>
      </c>
      <c r="D1062" s="6">
        <v>0.5625</v>
      </c>
      <c r="E1062" t="s">
        <v>5539</v>
      </c>
      <c r="F1062">
        <v>1119266</v>
      </c>
      <c r="G1062">
        <v>3868</v>
      </c>
    </row>
    <row r="1063" spans="1:7" x14ac:dyDescent="0.25">
      <c r="A1063" t="s">
        <v>5540</v>
      </c>
      <c r="B1063" t="s">
        <v>3461</v>
      </c>
      <c r="C1063" s="3">
        <v>42826</v>
      </c>
      <c r="D1063" s="6">
        <v>0.70833333333333337</v>
      </c>
      <c r="E1063" t="s">
        <v>5544</v>
      </c>
      <c r="F1063">
        <v>3053717</v>
      </c>
      <c r="G1063">
        <v>17924</v>
      </c>
    </row>
    <row r="1064" spans="1:7" x14ac:dyDescent="0.25">
      <c r="A1064" t="s">
        <v>5545</v>
      </c>
      <c r="B1064" t="s">
        <v>3461</v>
      </c>
      <c r="C1064" s="3">
        <v>42826</v>
      </c>
      <c r="D1064" s="6">
        <v>0.37504629629629632</v>
      </c>
      <c r="E1064" t="s">
        <v>5549</v>
      </c>
      <c r="F1064">
        <v>158213</v>
      </c>
      <c r="G1064">
        <v>230</v>
      </c>
    </row>
    <row r="1065" spans="1:7" x14ac:dyDescent="0.25">
      <c r="A1065" t="s">
        <v>5550</v>
      </c>
      <c r="B1065" t="s">
        <v>3461</v>
      </c>
      <c r="C1065" s="3">
        <v>42825</v>
      </c>
      <c r="D1065" s="6">
        <v>0.37502314814814813</v>
      </c>
      <c r="E1065" t="s">
        <v>5555</v>
      </c>
      <c r="F1065">
        <v>178040</v>
      </c>
      <c r="G1065">
        <v>302</v>
      </c>
    </row>
    <row r="1066" spans="1:7" x14ac:dyDescent="0.25">
      <c r="A1066" t="s">
        <v>5556</v>
      </c>
      <c r="B1066" t="s">
        <v>3461</v>
      </c>
      <c r="C1066" s="3">
        <v>42824</v>
      </c>
      <c r="D1066" s="6">
        <v>0.375</v>
      </c>
      <c r="E1066" t="s">
        <v>5561</v>
      </c>
      <c r="F1066">
        <v>671507</v>
      </c>
      <c r="G1066">
        <v>1883</v>
      </c>
    </row>
    <row r="1067" spans="1:7" x14ac:dyDescent="0.25">
      <c r="A1067" t="s">
        <v>5562</v>
      </c>
      <c r="B1067" t="s">
        <v>3461</v>
      </c>
      <c r="C1067" s="3">
        <v>42823</v>
      </c>
      <c r="D1067" s="6">
        <v>0.37503472222222217</v>
      </c>
      <c r="E1067" t="s">
        <v>5567</v>
      </c>
      <c r="F1067">
        <v>2160732</v>
      </c>
      <c r="G1067">
        <v>5755</v>
      </c>
    </row>
    <row r="1068" spans="1:7" x14ac:dyDescent="0.25">
      <c r="A1068" t="s">
        <v>5568</v>
      </c>
      <c r="B1068" t="s">
        <v>3461</v>
      </c>
      <c r="C1068" s="3">
        <v>42822</v>
      </c>
      <c r="D1068" s="6">
        <v>0.375</v>
      </c>
      <c r="E1068" t="s">
        <v>5572</v>
      </c>
      <c r="F1068">
        <v>2229471</v>
      </c>
      <c r="G1068">
        <v>9090</v>
      </c>
    </row>
    <row r="1069" spans="1:7" x14ac:dyDescent="0.25">
      <c r="A1069" t="s">
        <v>5573</v>
      </c>
      <c r="B1069" t="s">
        <v>3461</v>
      </c>
      <c r="C1069" s="3">
        <v>42821</v>
      </c>
      <c r="D1069" s="6">
        <v>0.58336805555555549</v>
      </c>
      <c r="E1069" t="s">
        <v>5577</v>
      </c>
      <c r="F1069">
        <v>981551</v>
      </c>
      <c r="G1069">
        <v>2459</v>
      </c>
    </row>
    <row r="1070" spans="1:7" x14ac:dyDescent="0.25">
      <c r="A1070" t="s">
        <v>5578</v>
      </c>
      <c r="B1070" t="s">
        <v>3461</v>
      </c>
      <c r="C1070" s="3">
        <v>42820</v>
      </c>
      <c r="D1070" s="6">
        <v>0.37502314814814813</v>
      </c>
      <c r="E1070" t="s">
        <v>5583</v>
      </c>
      <c r="F1070">
        <v>67287</v>
      </c>
      <c r="G1070">
        <v>166</v>
      </c>
    </row>
    <row r="1071" spans="1:7" x14ac:dyDescent="0.25">
      <c r="A1071" t="s">
        <v>5584</v>
      </c>
      <c r="B1071" t="s">
        <v>3461</v>
      </c>
      <c r="C1071" s="3">
        <v>42819</v>
      </c>
      <c r="D1071" s="6">
        <v>0.41666666666666669</v>
      </c>
      <c r="E1071" t="s">
        <v>5588</v>
      </c>
      <c r="F1071">
        <v>226493</v>
      </c>
      <c r="G1071">
        <v>857</v>
      </c>
    </row>
    <row r="1072" spans="1:7" x14ac:dyDescent="0.25">
      <c r="A1072" t="s">
        <v>5589</v>
      </c>
      <c r="B1072" t="s">
        <v>3461</v>
      </c>
      <c r="C1072" s="3">
        <v>42818</v>
      </c>
      <c r="D1072" s="6">
        <v>0.66668981481481471</v>
      </c>
      <c r="E1072" t="s">
        <v>5594</v>
      </c>
      <c r="F1072">
        <v>108778</v>
      </c>
      <c r="G1072">
        <v>279</v>
      </c>
    </row>
    <row r="1073" spans="1:7" x14ac:dyDescent="0.25">
      <c r="A1073" t="s">
        <v>5595</v>
      </c>
      <c r="B1073" t="s">
        <v>3461</v>
      </c>
      <c r="C1073" s="3">
        <v>42817</v>
      </c>
      <c r="D1073" s="6">
        <v>0.41670138888888886</v>
      </c>
      <c r="E1073" t="s">
        <v>5600</v>
      </c>
      <c r="F1073">
        <v>2173498</v>
      </c>
      <c r="G1073">
        <v>7156</v>
      </c>
    </row>
    <row r="1074" spans="1:7" x14ac:dyDescent="0.25">
      <c r="A1074" t="s">
        <v>5601</v>
      </c>
      <c r="B1074" t="s">
        <v>3461</v>
      </c>
      <c r="C1074" s="3">
        <v>42815</v>
      </c>
      <c r="D1074" s="6">
        <v>0.66670138888888886</v>
      </c>
      <c r="E1074" t="s">
        <v>5605</v>
      </c>
      <c r="F1074">
        <v>111464</v>
      </c>
      <c r="G1074">
        <v>360</v>
      </c>
    </row>
    <row r="1075" spans="1:7" x14ac:dyDescent="0.25">
      <c r="A1075" t="s">
        <v>5606</v>
      </c>
      <c r="B1075" t="s">
        <v>3461</v>
      </c>
      <c r="C1075" s="3">
        <v>42813</v>
      </c>
      <c r="D1075" s="6">
        <v>0.41670138888888886</v>
      </c>
      <c r="E1075" t="s">
        <v>5610</v>
      </c>
      <c r="F1075">
        <v>196833</v>
      </c>
      <c r="G1075">
        <v>747</v>
      </c>
    </row>
    <row r="1076" spans="1:7" x14ac:dyDescent="0.25">
      <c r="A1076" t="s">
        <v>5611</v>
      </c>
      <c r="B1076" t="s">
        <v>3461</v>
      </c>
      <c r="C1076" s="3">
        <v>42812</v>
      </c>
      <c r="D1076" s="6">
        <v>0.66667824074074078</v>
      </c>
      <c r="E1076" t="s">
        <v>5615</v>
      </c>
      <c r="F1076">
        <v>33355569</v>
      </c>
      <c r="G1076">
        <v>110550</v>
      </c>
    </row>
    <row r="1077" spans="1:7" x14ac:dyDescent="0.25">
      <c r="A1077" t="s">
        <v>5616</v>
      </c>
      <c r="B1077" t="s">
        <v>3461</v>
      </c>
      <c r="C1077" s="3">
        <v>42811</v>
      </c>
      <c r="D1077" s="6">
        <v>0.66668981481481471</v>
      </c>
      <c r="E1077" t="s">
        <v>5621</v>
      </c>
      <c r="F1077">
        <v>3613564</v>
      </c>
      <c r="G1077">
        <v>9600</v>
      </c>
    </row>
    <row r="1078" spans="1:7" x14ac:dyDescent="0.25">
      <c r="A1078" t="s">
        <v>5622</v>
      </c>
      <c r="B1078" t="s">
        <v>3461</v>
      </c>
      <c r="C1078" s="3">
        <v>42809</v>
      </c>
      <c r="D1078" s="6">
        <v>0.66671296296296301</v>
      </c>
      <c r="E1078" t="s">
        <v>5626</v>
      </c>
      <c r="F1078">
        <v>143944</v>
      </c>
      <c r="G1078">
        <v>481</v>
      </c>
    </row>
    <row r="1079" spans="1:7" x14ac:dyDescent="0.25">
      <c r="A1079" t="s">
        <v>5627</v>
      </c>
      <c r="B1079" t="s">
        <v>3461</v>
      </c>
      <c r="C1079" s="3">
        <v>42807</v>
      </c>
      <c r="D1079" s="6">
        <v>0.66670138888888886</v>
      </c>
      <c r="E1079" t="s">
        <v>5632</v>
      </c>
      <c r="F1079">
        <v>69845</v>
      </c>
      <c r="G1079">
        <v>217</v>
      </c>
    </row>
    <row r="1080" spans="1:7" x14ac:dyDescent="0.25">
      <c r="A1080" t="s">
        <v>5633</v>
      </c>
      <c r="B1080" t="s">
        <v>3461</v>
      </c>
      <c r="C1080" s="3">
        <v>42805</v>
      </c>
      <c r="D1080" s="6">
        <v>0.41666666666666669</v>
      </c>
      <c r="E1080" t="s">
        <v>5637</v>
      </c>
      <c r="F1080">
        <v>44580026</v>
      </c>
      <c r="G1080">
        <v>121451</v>
      </c>
    </row>
    <row r="1081" spans="1:7" x14ac:dyDescent="0.25">
      <c r="A1081" t="s">
        <v>5638</v>
      </c>
      <c r="B1081" t="s">
        <v>3461</v>
      </c>
      <c r="C1081" s="3">
        <v>42803</v>
      </c>
      <c r="D1081" s="6">
        <v>0.41667824074074072</v>
      </c>
      <c r="E1081" t="s">
        <v>5643</v>
      </c>
      <c r="F1081">
        <v>6036130</v>
      </c>
      <c r="G1081">
        <v>17284</v>
      </c>
    </row>
    <row r="1082" spans="1:7" x14ac:dyDescent="0.25">
      <c r="A1082" t="s">
        <v>5644</v>
      </c>
      <c r="B1082" t="s">
        <v>3461</v>
      </c>
      <c r="C1082" s="3">
        <v>42801</v>
      </c>
      <c r="D1082" s="6">
        <v>0.41672453703703699</v>
      </c>
      <c r="E1082" t="s">
        <v>5649</v>
      </c>
      <c r="F1082">
        <v>2628639</v>
      </c>
      <c r="G1082">
        <v>11316</v>
      </c>
    </row>
    <row r="1083" spans="1:7" x14ac:dyDescent="0.25">
      <c r="A1083" t="s">
        <v>5650</v>
      </c>
      <c r="B1083" t="s">
        <v>3461</v>
      </c>
      <c r="C1083" s="3">
        <v>42799</v>
      </c>
      <c r="D1083" s="6">
        <v>0.41666666666666669</v>
      </c>
      <c r="E1083" t="s">
        <v>5655</v>
      </c>
      <c r="F1083">
        <v>548397</v>
      </c>
      <c r="G1083">
        <v>2459</v>
      </c>
    </row>
    <row r="1084" spans="1:7" x14ac:dyDescent="0.25">
      <c r="A1084" t="s">
        <v>5656</v>
      </c>
      <c r="B1084" t="s">
        <v>3461</v>
      </c>
      <c r="C1084" s="3">
        <v>42798</v>
      </c>
      <c r="D1084" s="6">
        <v>0.66670138888888886</v>
      </c>
      <c r="E1084" t="s">
        <v>5661</v>
      </c>
      <c r="F1084">
        <v>878003</v>
      </c>
      <c r="G1084">
        <v>2475</v>
      </c>
    </row>
    <row r="1085" spans="1:7" x14ac:dyDescent="0.25">
      <c r="A1085" t="s">
        <v>5662</v>
      </c>
      <c r="B1085" t="s">
        <v>3461</v>
      </c>
      <c r="C1085" s="3">
        <v>42797</v>
      </c>
      <c r="D1085" s="6">
        <v>0.41666666666666669</v>
      </c>
      <c r="E1085" t="s">
        <v>5666</v>
      </c>
      <c r="F1085">
        <v>4736170</v>
      </c>
      <c r="G1085">
        <v>8192</v>
      </c>
    </row>
    <row r="1086" spans="1:7" x14ac:dyDescent="0.25">
      <c r="A1086" t="s">
        <v>5667</v>
      </c>
      <c r="B1086" t="s">
        <v>3461</v>
      </c>
      <c r="C1086" s="3">
        <v>42795</v>
      </c>
      <c r="D1086" s="6">
        <v>0.41667824074074072</v>
      </c>
      <c r="E1086" t="s">
        <v>5671</v>
      </c>
      <c r="F1086">
        <v>619079</v>
      </c>
      <c r="G1086">
        <v>2065</v>
      </c>
    </row>
    <row r="1087" spans="1:7" x14ac:dyDescent="0.25">
      <c r="A1087" t="s">
        <v>5672</v>
      </c>
      <c r="B1087" t="s">
        <v>3461</v>
      </c>
      <c r="C1087" s="3">
        <v>42735</v>
      </c>
      <c r="D1087" s="6">
        <v>0.41666666666666669</v>
      </c>
      <c r="E1087" t="s">
        <v>5676</v>
      </c>
      <c r="F1087">
        <v>319133</v>
      </c>
      <c r="G1087">
        <v>728</v>
      </c>
    </row>
    <row r="1088" spans="1:7" x14ac:dyDescent="0.25">
      <c r="A1088" t="s">
        <v>5677</v>
      </c>
      <c r="B1088" t="s">
        <v>3461</v>
      </c>
      <c r="C1088" s="3">
        <v>42732</v>
      </c>
      <c r="D1088" s="6">
        <v>0.41666666666666669</v>
      </c>
      <c r="E1088" t="s">
        <v>5682</v>
      </c>
      <c r="F1088">
        <v>450638</v>
      </c>
      <c r="G1088">
        <v>1466</v>
      </c>
    </row>
    <row r="1089" spans="1:7" x14ac:dyDescent="0.25">
      <c r="A1089" t="s">
        <v>5683</v>
      </c>
      <c r="B1089" t="s">
        <v>3461</v>
      </c>
      <c r="C1089" s="3">
        <v>42730</v>
      </c>
      <c r="D1089" s="6">
        <v>0.41666666666666669</v>
      </c>
      <c r="E1089" t="s">
        <v>5687</v>
      </c>
      <c r="F1089">
        <v>502987</v>
      </c>
      <c r="G1089">
        <v>1578</v>
      </c>
    </row>
    <row r="1090" spans="1:7" x14ac:dyDescent="0.25">
      <c r="A1090" t="s">
        <v>5688</v>
      </c>
      <c r="B1090" t="s">
        <v>3461</v>
      </c>
      <c r="C1090" s="3">
        <v>42728</v>
      </c>
      <c r="D1090" s="6">
        <v>0.66672453703703705</v>
      </c>
      <c r="E1090" t="s">
        <v>5693</v>
      </c>
      <c r="F1090">
        <v>1751107</v>
      </c>
      <c r="G1090">
        <v>7786</v>
      </c>
    </row>
    <row r="1091" spans="1:7" x14ac:dyDescent="0.25">
      <c r="A1091" t="s">
        <v>5694</v>
      </c>
      <c r="B1091" t="s">
        <v>3461</v>
      </c>
      <c r="C1091" s="3">
        <v>42726</v>
      </c>
      <c r="D1091" s="6">
        <v>0.41670138888888886</v>
      </c>
      <c r="E1091" t="s">
        <v>5698</v>
      </c>
      <c r="F1091">
        <v>555532</v>
      </c>
      <c r="G1091">
        <v>1942</v>
      </c>
    </row>
    <row r="1092" spans="1:7" x14ac:dyDescent="0.25">
      <c r="A1092" t="s">
        <v>5699</v>
      </c>
      <c r="B1092" t="s">
        <v>3461</v>
      </c>
      <c r="C1092" s="3">
        <v>42724</v>
      </c>
      <c r="D1092" s="6">
        <v>0.41667824074074072</v>
      </c>
      <c r="E1092" t="s">
        <v>5703</v>
      </c>
      <c r="F1092">
        <v>519982</v>
      </c>
      <c r="G1092">
        <v>2645</v>
      </c>
    </row>
    <row r="1093" spans="1:7" x14ac:dyDescent="0.25">
      <c r="A1093" t="s">
        <v>5704</v>
      </c>
      <c r="B1093" t="s">
        <v>3461</v>
      </c>
      <c r="C1093" s="3">
        <v>42722</v>
      </c>
      <c r="D1093" s="6">
        <v>0.41667824074074072</v>
      </c>
      <c r="E1093" t="s">
        <v>5709</v>
      </c>
      <c r="F1093">
        <v>315312</v>
      </c>
      <c r="G1093">
        <v>1580</v>
      </c>
    </row>
    <row r="1094" spans="1:7" x14ac:dyDescent="0.25">
      <c r="A1094" t="s">
        <v>5710</v>
      </c>
      <c r="B1094" t="s">
        <v>3461</v>
      </c>
      <c r="C1094" s="3">
        <v>42719</v>
      </c>
      <c r="D1094" s="6">
        <v>0.41666666666666669</v>
      </c>
      <c r="E1094" t="s">
        <v>5714</v>
      </c>
      <c r="F1094">
        <v>245398</v>
      </c>
      <c r="G1094">
        <v>498</v>
      </c>
    </row>
    <row r="1095" spans="1:7" x14ac:dyDescent="0.25">
      <c r="A1095" t="s">
        <v>5715</v>
      </c>
      <c r="B1095" t="s">
        <v>3461</v>
      </c>
      <c r="C1095" s="3">
        <v>42717</v>
      </c>
      <c r="D1095" s="6">
        <v>0.66668981481481471</v>
      </c>
      <c r="E1095" t="s">
        <v>5719</v>
      </c>
      <c r="F1095">
        <v>1279683</v>
      </c>
      <c r="G1095">
        <v>4584</v>
      </c>
    </row>
    <row r="1096" spans="1:7" x14ac:dyDescent="0.25">
      <c r="A1096" t="s">
        <v>5720</v>
      </c>
      <c r="B1096" t="s">
        <v>3461</v>
      </c>
      <c r="C1096" s="3">
        <v>42714</v>
      </c>
      <c r="D1096" s="6">
        <v>0.41667824074074072</v>
      </c>
      <c r="E1096" t="s">
        <v>5724</v>
      </c>
      <c r="F1096">
        <v>1065448</v>
      </c>
      <c r="G1096">
        <v>3166</v>
      </c>
    </row>
    <row r="1097" spans="1:7" x14ac:dyDescent="0.25">
      <c r="A1097" t="s">
        <v>5725</v>
      </c>
      <c r="B1097" t="s">
        <v>3461</v>
      </c>
      <c r="C1097" s="3">
        <v>42712</v>
      </c>
      <c r="D1097" s="6">
        <v>0.41666666666666669</v>
      </c>
      <c r="E1097" t="s">
        <v>5729</v>
      </c>
      <c r="F1097">
        <v>3185352</v>
      </c>
      <c r="G1097">
        <v>9815</v>
      </c>
    </row>
    <row r="1098" spans="1:7" x14ac:dyDescent="0.25">
      <c r="A1098" t="s">
        <v>5730</v>
      </c>
      <c r="B1098" t="s">
        <v>3461</v>
      </c>
      <c r="C1098" s="3">
        <v>42710</v>
      </c>
      <c r="D1098" s="6">
        <v>0.41671296296296295</v>
      </c>
      <c r="E1098" t="s">
        <v>5734</v>
      </c>
      <c r="F1098">
        <v>79780</v>
      </c>
      <c r="G1098">
        <v>303</v>
      </c>
    </row>
    <row r="1099" spans="1:7" x14ac:dyDescent="0.25">
      <c r="A1099" t="s">
        <v>5735</v>
      </c>
      <c r="B1099" t="s">
        <v>3461</v>
      </c>
      <c r="C1099" s="3">
        <v>42709</v>
      </c>
      <c r="D1099" s="6">
        <v>0.41666666666666669</v>
      </c>
      <c r="E1099" t="s">
        <v>5739</v>
      </c>
      <c r="F1099">
        <v>4877989</v>
      </c>
      <c r="G1099">
        <v>12718</v>
      </c>
    </row>
    <row r="1100" spans="1:7" x14ac:dyDescent="0.25">
      <c r="A1100" t="s">
        <v>5740</v>
      </c>
      <c r="B1100" t="s">
        <v>3461</v>
      </c>
      <c r="C1100" s="3">
        <v>42708</v>
      </c>
      <c r="D1100" s="6">
        <v>0.41666666666666669</v>
      </c>
      <c r="E1100" t="s">
        <v>5745</v>
      </c>
      <c r="F1100">
        <v>214643</v>
      </c>
      <c r="G1100">
        <v>1023</v>
      </c>
    </row>
    <row r="1101" spans="1:7" x14ac:dyDescent="0.25">
      <c r="A1101" t="s">
        <v>5746</v>
      </c>
      <c r="B1101" t="s">
        <v>3461</v>
      </c>
      <c r="C1101" s="3">
        <v>42707</v>
      </c>
      <c r="D1101" s="6">
        <v>0.41666666666666669</v>
      </c>
      <c r="E1101" t="s">
        <v>5750</v>
      </c>
      <c r="F1101">
        <v>281403</v>
      </c>
      <c r="G1101">
        <v>1332</v>
      </c>
    </row>
    <row r="1102" spans="1:7" x14ac:dyDescent="0.25">
      <c r="A1102" t="s">
        <v>5751</v>
      </c>
      <c r="B1102" t="s">
        <v>3461</v>
      </c>
      <c r="C1102" s="3">
        <v>42706</v>
      </c>
      <c r="D1102" s="6">
        <v>0.41666666666666669</v>
      </c>
      <c r="E1102" t="s">
        <v>5755</v>
      </c>
      <c r="F1102">
        <v>6742035</v>
      </c>
      <c r="G1102">
        <v>21589</v>
      </c>
    </row>
    <row r="1103" spans="1:7" x14ac:dyDescent="0.25">
      <c r="A1103" t="s">
        <v>5756</v>
      </c>
      <c r="B1103" t="s">
        <v>3461</v>
      </c>
      <c r="C1103" s="3">
        <v>42705</v>
      </c>
      <c r="D1103" s="6">
        <v>0.41666666666666669</v>
      </c>
      <c r="E1103" t="s">
        <v>5760</v>
      </c>
      <c r="F1103">
        <v>1784370</v>
      </c>
      <c r="G1103">
        <v>3458</v>
      </c>
    </row>
    <row r="1104" spans="1:7" x14ac:dyDescent="0.25">
      <c r="A1104" t="s">
        <v>5761</v>
      </c>
      <c r="B1104" t="s">
        <v>3461</v>
      </c>
      <c r="C1104" s="3">
        <v>42703</v>
      </c>
      <c r="D1104" s="6">
        <v>0.41666666666666669</v>
      </c>
      <c r="E1104" t="s">
        <v>5765</v>
      </c>
      <c r="F1104">
        <v>216604</v>
      </c>
      <c r="G1104">
        <v>885</v>
      </c>
    </row>
    <row r="1105" spans="1:7" x14ac:dyDescent="0.25">
      <c r="A1105" t="s">
        <v>5766</v>
      </c>
      <c r="B1105" t="s">
        <v>3461</v>
      </c>
      <c r="C1105" s="3">
        <v>42701</v>
      </c>
      <c r="D1105" s="6">
        <v>0.41668981481481482</v>
      </c>
      <c r="E1105" t="s">
        <v>5771</v>
      </c>
      <c r="F1105">
        <v>711481</v>
      </c>
      <c r="G1105">
        <v>2680</v>
      </c>
    </row>
    <row r="1106" spans="1:7" x14ac:dyDescent="0.25">
      <c r="A1106" t="s">
        <v>5772</v>
      </c>
      <c r="B1106" t="s">
        <v>3461</v>
      </c>
      <c r="C1106" s="3">
        <v>42699</v>
      </c>
      <c r="D1106" s="6">
        <v>0.41667824074074072</v>
      </c>
      <c r="E1106" t="s">
        <v>5776</v>
      </c>
      <c r="F1106">
        <v>580483</v>
      </c>
      <c r="G1106">
        <v>2583</v>
      </c>
    </row>
    <row r="1107" spans="1:7" x14ac:dyDescent="0.25">
      <c r="A1107" t="s">
        <v>5777</v>
      </c>
      <c r="B1107" t="s">
        <v>3461</v>
      </c>
      <c r="C1107" s="3">
        <v>42697</v>
      </c>
      <c r="D1107" s="6">
        <v>0.41670138888888886</v>
      </c>
      <c r="E1107" t="s">
        <v>5782</v>
      </c>
      <c r="F1107">
        <v>532985</v>
      </c>
      <c r="G1107">
        <v>2472</v>
      </c>
    </row>
    <row r="1108" spans="1:7" x14ac:dyDescent="0.25">
      <c r="A1108" t="s">
        <v>5783</v>
      </c>
      <c r="B1108" t="s">
        <v>3461</v>
      </c>
      <c r="C1108" s="3">
        <v>42695</v>
      </c>
      <c r="D1108" s="6">
        <v>0.41667824074074072</v>
      </c>
      <c r="E1108" t="s">
        <v>5787</v>
      </c>
      <c r="F1108">
        <v>749164</v>
      </c>
      <c r="G1108">
        <v>3588</v>
      </c>
    </row>
    <row r="1109" spans="1:7" x14ac:dyDescent="0.25">
      <c r="A1109" t="s">
        <v>5788</v>
      </c>
      <c r="B1109" t="s">
        <v>3461</v>
      </c>
      <c r="C1109" s="3">
        <v>42693</v>
      </c>
      <c r="D1109" s="6">
        <v>0.41666666666666669</v>
      </c>
      <c r="E1109" t="s">
        <v>5792</v>
      </c>
      <c r="F1109">
        <v>1326167</v>
      </c>
      <c r="G1109">
        <v>5439</v>
      </c>
    </row>
    <row r="1110" spans="1:7" x14ac:dyDescent="0.25">
      <c r="A1110" t="s">
        <v>5793</v>
      </c>
      <c r="B1110" t="s">
        <v>3461</v>
      </c>
      <c r="C1110" s="3">
        <v>42691</v>
      </c>
      <c r="D1110" s="6">
        <v>0.41666666666666669</v>
      </c>
      <c r="E1110" t="s">
        <v>5797</v>
      </c>
      <c r="F1110">
        <v>1826601</v>
      </c>
      <c r="G1110">
        <v>6119</v>
      </c>
    </row>
    <row r="1111" spans="1:7" x14ac:dyDescent="0.25">
      <c r="A1111" t="s">
        <v>5798</v>
      </c>
      <c r="B1111" t="s">
        <v>3461</v>
      </c>
      <c r="C1111" s="3">
        <v>42689</v>
      </c>
      <c r="D1111" s="6">
        <v>0.41666666666666669</v>
      </c>
      <c r="E1111" t="s">
        <v>5802</v>
      </c>
      <c r="F1111">
        <v>951363</v>
      </c>
      <c r="G1111">
        <v>3311</v>
      </c>
    </row>
    <row r="1112" spans="1:7" x14ac:dyDescent="0.25">
      <c r="A1112" t="s">
        <v>5803</v>
      </c>
      <c r="B1112" t="s">
        <v>3461</v>
      </c>
      <c r="C1112" s="3">
        <v>42687</v>
      </c>
      <c r="D1112" s="6">
        <v>0.41670138888888886</v>
      </c>
      <c r="E1112" t="s">
        <v>5808</v>
      </c>
      <c r="F1112">
        <v>684569</v>
      </c>
      <c r="G1112">
        <v>2220</v>
      </c>
    </row>
    <row r="1113" spans="1:7" x14ac:dyDescent="0.25">
      <c r="A1113" t="s">
        <v>5809</v>
      </c>
      <c r="B1113" t="s">
        <v>3461</v>
      </c>
      <c r="C1113" s="3">
        <v>42685</v>
      </c>
      <c r="D1113" s="6">
        <v>0.66666666666666663</v>
      </c>
      <c r="E1113" t="s">
        <v>5813</v>
      </c>
      <c r="F1113">
        <v>638428</v>
      </c>
      <c r="G1113">
        <v>2315</v>
      </c>
    </row>
    <row r="1114" spans="1:7" x14ac:dyDescent="0.25">
      <c r="A1114" t="s">
        <v>5814</v>
      </c>
      <c r="B1114" t="s">
        <v>3461</v>
      </c>
      <c r="C1114" s="3">
        <v>42683</v>
      </c>
      <c r="D1114" s="6">
        <v>0.66666666666666663</v>
      </c>
      <c r="E1114" t="s">
        <v>5818</v>
      </c>
      <c r="F1114">
        <v>129059</v>
      </c>
      <c r="G1114">
        <v>528</v>
      </c>
    </row>
    <row r="1115" spans="1:7" x14ac:dyDescent="0.25">
      <c r="A1115" t="s">
        <v>5819</v>
      </c>
      <c r="B1115" t="s">
        <v>3461</v>
      </c>
      <c r="C1115" s="3">
        <v>42681</v>
      </c>
      <c r="D1115" s="6">
        <v>0.66670138888888886</v>
      </c>
      <c r="E1115" t="s">
        <v>5823</v>
      </c>
      <c r="F1115">
        <v>16957124</v>
      </c>
      <c r="G1115">
        <v>24457</v>
      </c>
    </row>
    <row r="1116" spans="1:7" x14ac:dyDescent="0.25">
      <c r="A1116" t="s">
        <v>5824</v>
      </c>
      <c r="B1116" t="s">
        <v>3461</v>
      </c>
      <c r="C1116" s="3">
        <v>42679</v>
      </c>
      <c r="D1116" s="6">
        <v>0.66671296296296301</v>
      </c>
      <c r="E1116" t="s">
        <v>5829</v>
      </c>
      <c r="F1116">
        <v>131745</v>
      </c>
      <c r="G1116">
        <v>331</v>
      </c>
    </row>
    <row r="1117" spans="1:7" x14ac:dyDescent="0.25">
      <c r="A1117" t="s">
        <v>5830</v>
      </c>
      <c r="B1117" t="s">
        <v>3461</v>
      </c>
      <c r="C1117" s="3">
        <v>42677</v>
      </c>
      <c r="D1117" s="6">
        <v>0.66667824074074078</v>
      </c>
      <c r="E1117" t="s">
        <v>5834</v>
      </c>
      <c r="F1117">
        <v>251779</v>
      </c>
      <c r="G1117">
        <v>897</v>
      </c>
    </row>
    <row r="1118" spans="1:7" x14ac:dyDescent="0.25">
      <c r="A1118" t="s">
        <v>5835</v>
      </c>
      <c r="B1118" t="s">
        <v>3461</v>
      </c>
      <c r="C1118" s="3">
        <v>42675</v>
      </c>
      <c r="D1118" s="6">
        <v>0.66671296296296301</v>
      </c>
      <c r="E1118" t="s">
        <v>5840</v>
      </c>
      <c r="F1118">
        <v>721799</v>
      </c>
      <c r="G1118">
        <v>2166</v>
      </c>
    </row>
    <row r="1119" spans="1:7" x14ac:dyDescent="0.25">
      <c r="A1119" t="s">
        <v>5841</v>
      </c>
      <c r="B1119" t="s">
        <v>3461</v>
      </c>
      <c r="C1119" s="3">
        <v>42674</v>
      </c>
      <c r="D1119" s="6">
        <v>0.66677083333333342</v>
      </c>
      <c r="E1119" t="s">
        <v>5845</v>
      </c>
      <c r="F1119">
        <v>101785610</v>
      </c>
      <c r="G1119">
        <v>287243</v>
      </c>
    </row>
    <row r="1120" spans="1:7" x14ac:dyDescent="0.25">
      <c r="A1120" t="s">
        <v>5846</v>
      </c>
      <c r="B1120" t="s">
        <v>3461</v>
      </c>
      <c r="C1120" s="3">
        <v>42672</v>
      </c>
      <c r="D1120" s="6">
        <v>0.70837962962962964</v>
      </c>
      <c r="E1120" t="s">
        <v>5851</v>
      </c>
      <c r="F1120">
        <v>92472</v>
      </c>
      <c r="G1120">
        <v>162</v>
      </c>
    </row>
    <row r="1121" spans="1:7" x14ac:dyDescent="0.25">
      <c r="A1121" t="s">
        <v>5852</v>
      </c>
      <c r="B1121" t="s">
        <v>3461</v>
      </c>
      <c r="C1121" s="3">
        <v>42671</v>
      </c>
      <c r="D1121" s="6">
        <v>0.62501157407407404</v>
      </c>
      <c r="E1121" t="s">
        <v>5856</v>
      </c>
      <c r="F1121">
        <v>96197</v>
      </c>
      <c r="G1121">
        <v>183</v>
      </c>
    </row>
    <row r="1122" spans="1:7" x14ac:dyDescent="0.25">
      <c r="A1122" t="s">
        <v>5857</v>
      </c>
      <c r="B1122" t="s">
        <v>3461</v>
      </c>
      <c r="C1122" s="3">
        <v>42663</v>
      </c>
      <c r="D1122" s="6">
        <v>0.625</v>
      </c>
      <c r="E1122" t="s">
        <v>5862</v>
      </c>
      <c r="F1122">
        <v>63647</v>
      </c>
      <c r="G1122">
        <v>106</v>
      </c>
    </row>
    <row r="1123" spans="1:7" x14ac:dyDescent="0.25">
      <c r="A1123" t="s">
        <v>5863</v>
      </c>
      <c r="B1123" t="s">
        <v>3461</v>
      </c>
      <c r="C1123" s="3">
        <v>42661</v>
      </c>
      <c r="D1123" s="6">
        <v>0.62501157407407404</v>
      </c>
      <c r="E1123" t="s">
        <v>5868</v>
      </c>
      <c r="F1123">
        <v>99180</v>
      </c>
      <c r="G1123">
        <v>205</v>
      </c>
    </row>
    <row r="1124" spans="1:7" x14ac:dyDescent="0.25">
      <c r="A1124" t="s">
        <v>5869</v>
      </c>
      <c r="B1124" t="s">
        <v>3461</v>
      </c>
      <c r="C1124" s="3">
        <v>42643</v>
      </c>
      <c r="D1124" s="6">
        <v>0.62504629629629627</v>
      </c>
      <c r="E1124" t="s">
        <v>5873</v>
      </c>
      <c r="F1124">
        <v>2130974</v>
      </c>
      <c r="G1124">
        <v>5423</v>
      </c>
    </row>
    <row r="1125" spans="1:7" x14ac:dyDescent="0.25">
      <c r="A1125" t="s">
        <v>5874</v>
      </c>
      <c r="B1125" t="s">
        <v>3461</v>
      </c>
      <c r="C1125" s="3">
        <v>42641</v>
      </c>
      <c r="D1125" s="6">
        <v>0.62502314814814819</v>
      </c>
      <c r="E1125" t="s">
        <v>5878</v>
      </c>
      <c r="F1125">
        <v>389518</v>
      </c>
      <c r="G1125">
        <v>1212</v>
      </c>
    </row>
    <row r="1126" spans="1:7" x14ac:dyDescent="0.25">
      <c r="A1126" t="s">
        <v>5879</v>
      </c>
      <c r="B1126" t="s">
        <v>3461</v>
      </c>
      <c r="C1126" s="3">
        <v>42639</v>
      </c>
      <c r="D1126" s="6">
        <v>0.62503472222222223</v>
      </c>
      <c r="E1126" t="s">
        <v>5883</v>
      </c>
      <c r="F1126">
        <v>431504</v>
      </c>
      <c r="G1126">
        <v>1685</v>
      </c>
    </row>
    <row r="1127" spans="1:7" x14ac:dyDescent="0.25">
      <c r="A1127" t="s">
        <v>5884</v>
      </c>
      <c r="B1127" t="s">
        <v>3461</v>
      </c>
      <c r="C1127" s="3">
        <v>42638</v>
      </c>
      <c r="D1127" s="6">
        <v>0.37501157407407404</v>
      </c>
      <c r="E1127" t="s">
        <v>5889</v>
      </c>
      <c r="F1127">
        <v>476657</v>
      </c>
      <c r="G1127">
        <v>2088</v>
      </c>
    </row>
    <row r="1128" spans="1:7" x14ac:dyDescent="0.25">
      <c r="A1128" t="s">
        <v>5890</v>
      </c>
      <c r="B1128" t="s">
        <v>3461</v>
      </c>
      <c r="C1128" s="3">
        <v>42637</v>
      </c>
      <c r="D1128" s="6">
        <v>0.62504629629629627</v>
      </c>
      <c r="E1128" t="s">
        <v>5894</v>
      </c>
      <c r="F1128">
        <v>614737</v>
      </c>
      <c r="G1128">
        <v>2030</v>
      </c>
    </row>
    <row r="1129" spans="1:7" x14ac:dyDescent="0.25">
      <c r="A1129" t="s">
        <v>5895</v>
      </c>
      <c r="B1129" t="s">
        <v>3461</v>
      </c>
      <c r="C1129" s="3">
        <v>42636</v>
      </c>
      <c r="D1129" s="6">
        <v>0.62502314814814819</v>
      </c>
      <c r="E1129" t="s">
        <v>5899</v>
      </c>
      <c r="F1129">
        <v>438917</v>
      </c>
      <c r="G1129">
        <v>2112</v>
      </c>
    </row>
    <row r="1130" spans="1:7" x14ac:dyDescent="0.25">
      <c r="A1130" t="s">
        <v>5900</v>
      </c>
      <c r="B1130" t="s">
        <v>3461</v>
      </c>
      <c r="C1130" s="3">
        <v>42635</v>
      </c>
      <c r="D1130" s="6">
        <v>0.62506944444444446</v>
      </c>
      <c r="E1130" t="s">
        <v>5904</v>
      </c>
      <c r="F1130">
        <v>360216</v>
      </c>
      <c r="G1130">
        <v>1442</v>
      </c>
    </row>
    <row r="1131" spans="1:7" x14ac:dyDescent="0.25">
      <c r="A1131" t="s">
        <v>5905</v>
      </c>
      <c r="B1131" t="s">
        <v>3461</v>
      </c>
      <c r="C1131" s="3">
        <v>42634</v>
      </c>
      <c r="D1131" s="6">
        <v>0.62502314814814819</v>
      </c>
      <c r="E1131" t="s">
        <v>5909</v>
      </c>
      <c r="F1131">
        <v>11284417</v>
      </c>
      <c r="G1131">
        <v>42515</v>
      </c>
    </row>
    <row r="1132" spans="1:7" x14ac:dyDescent="0.25">
      <c r="A1132" t="s">
        <v>5910</v>
      </c>
      <c r="B1132" t="s">
        <v>3461</v>
      </c>
      <c r="C1132" s="3">
        <v>42627</v>
      </c>
      <c r="D1132" s="6">
        <v>0.62501157407407404</v>
      </c>
      <c r="E1132" t="s">
        <v>5914</v>
      </c>
      <c r="F1132">
        <v>4944803</v>
      </c>
      <c r="G1132">
        <v>13615</v>
      </c>
    </row>
    <row r="1133" spans="1:7" x14ac:dyDescent="0.25">
      <c r="A1133" t="s">
        <v>5915</v>
      </c>
      <c r="B1133" t="s">
        <v>3461</v>
      </c>
      <c r="C1133" s="3">
        <v>42625</v>
      </c>
      <c r="D1133" s="6">
        <v>0.62502314814814819</v>
      </c>
      <c r="E1133" t="s">
        <v>5919</v>
      </c>
      <c r="F1133">
        <v>681998</v>
      </c>
      <c r="G1133">
        <v>1621</v>
      </c>
    </row>
    <row r="1134" spans="1:7" x14ac:dyDescent="0.25">
      <c r="A1134" t="s">
        <v>5920</v>
      </c>
      <c r="B1134" t="s">
        <v>3461</v>
      </c>
      <c r="C1134" s="3">
        <v>42623</v>
      </c>
      <c r="D1134" s="6">
        <v>0.625</v>
      </c>
      <c r="E1134" t="s">
        <v>5924</v>
      </c>
      <c r="F1134">
        <v>304788</v>
      </c>
      <c r="G1134">
        <v>590</v>
      </c>
    </row>
    <row r="1135" spans="1:7" x14ac:dyDescent="0.25">
      <c r="A1135" t="s">
        <v>5925</v>
      </c>
      <c r="B1135" t="s">
        <v>3461</v>
      </c>
      <c r="C1135" s="3">
        <v>42621</v>
      </c>
      <c r="D1135" s="6">
        <v>0.62501157407407404</v>
      </c>
      <c r="E1135" t="s">
        <v>5930</v>
      </c>
      <c r="F1135">
        <v>170301</v>
      </c>
      <c r="G1135">
        <v>266</v>
      </c>
    </row>
    <row r="1136" spans="1:7" x14ac:dyDescent="0.25">
      <c r="A1136" t="s">
        <v>5931</v>
      </c>
      <c r="B1136" t="s">
        <v>3461</v>
      </c>
      <c r="C1136" s="3">
        <v>42620</v>
      </c>
      <c r="D1136" s="6">
        <v>0.62505787037037031</v>
      </c>
      <c r="E1136" t="s">
        <v>5935</v>
      </c>
      <c r="F1136">
        <v>174024</v>
      </c>
      <c r="G1136">
        <v>388</v>
      </c>
    </row>
    <row r="1137" spans="1:7" x14ac:dyDescent="0.25">
      <c r="A1137" t="s">
        <v>5936</v>
      </c>
      <c r="B1137" t="s">
        <v>3461</v>
      </c>
      <c r="C1137" s="3">
        <v>42619</v>
      </c>
      <c r="D1137" s="6">
        <v>0.62501157407407404</v>
      </c>
      <c r="E1137" t="s">
        <v>5941</v>
      </c>
      <c r="F1137">
        <v>2387030</v>
      </c>
      <c r="G1137">
        <v>6308</v>
      </c>
    </row>
    <row r="1138" spans="1:7" x14ac:dyDescent="0.25">
      <c r="A1138" t="s">
        <v>5942</v>
      </c>
      <c r="B1138" t="s">
        <v>3461</v>
      </c>
      <c r="C1138" s="3">
        <v>42618</v>
      </c>
      <c r="D1138" s="6">
        <v>0.62501157407407404</v>
      </c>
      <c r="E1138" t="s">
        <v>5947</v>
      </c>
      <c r="F1138">
        <v>417686</v>
      </c>
      <c r="G1138">
        <v>1496</v>
      </c>
    </row>
    <row r="1139" spans="1:7" x14ac:dyDescent="0.25">
      <c r="A1139" t="s">
        <v>5948</v>
      </c>
      <c r="B1139" t="s">
        <v>3461</v>
      </c>
      <c r="C1139" s="3">
        <v>42617</v>
      </c>
      <c r="D1139" s="6">
        <v>0.62504629629629627</v>
      </c>
      <c r="E1139" t="s">
        <v>5952</v>
      </c>
      <c r="F1139">
        <v>212886</v>
      </c>
      <c r="G1139">
        <v>774</v>
      </c>
    </row>
    <row r="1140" spans="1:7" x14ac:dyDescent="0.25">
      <c r="A1140" t="s">
        <v>5953</v>
      </c>
      <c r="B1140" t="s">
        <v>3461</v>
      </c>
      <c r="C1140" s="3">
        <v>42616</v>
      </c>
      <c r="D1140" s="6">
        <v>0.62502314814814819</v>
      </c>
      <c r="E1140" t="s">
        <v>5958</v>
      </c>
      <c r="F1140">
        <v>196576</v>
      </c>
      <c r="G1140">
        <v>591</v>
      </c>
    </row>
    <row r="1141" spans="1:7" x14ac:dyDescent="0.25">
      <c r="A1141" t="s">
        <v>5959</v>
      </c>
      <c r="B1141" t="s">
        <v>3461</v>
      </c>
      <c r="C1141" s="3">
        <v>42615</v>
      </c>
      <c r="D1141" s="6">
        <v>0.62503472222222223</v>
      </c>
      <c r="E1141" t="s">
        <v>5964</v>
      </c>
      <c r="F1141">
        <v>140550</v>
      </c>
      <c r="G1141">
        <v>428</v>
      </c>
    </row>
    <row r="1142" spans="1:7" x14ac:dyDescent="0.25">
      <c r="A1142" t="s">
        <v>5965</v>
      </c>
      <c r="B1142" t="s">
        <v>3461</v>
      </c>
      <c r="C1142" s="3">
        <v>42614</v>
      </c>
      <c r="D1142" s="6">
        <v>0.62503472222222223</v>
      </c>
      <c r="E1142" t="s">
        <v>5969</v>
      </c>
      <c r="F1142">
        <v>328360</v>
      </c>
      <c r="G1142">
        <v>777</v>
      </c>
    </row>
    <row r="1143" spans="1:7" x14ac:dyDescent="0.25">
      <c r="A1143" t="s">
        <v>5970</v>
      </c>
      <c r="B1143" t="s">
        <v>3461</v>
      </c>
      <c r="C1143" s="3">
        <v>42497</v>
      </c>
      <c r="D1143" s="6">
        <v>0.375</v>
      </c>
      <c r="E1143" t="s">
        <v>5974</v>
      </c>
      <c r="F1143">
        <v>465934</v>
      </c>
      <c r="G1143">
        <v>701</v>
      </c>
    </row>
    <row r="1144" spans="1:7" x14ac:dyDescent="0.25">
      <c r="A1144" t="s">
        <v>5975</v>
      </c>
      <c r="B1144" t="s">
        <v>3461</v>
      </c>
      <c r="C1144" s="3">
        <v>42496</v>
      </c>
      <c r="D1144" s="6">
        <v>0.37503472222222217</v>
      </c>
      <c r="E1144" t="s">
        <v>5979</v>
      </c>
      <c r="F1144">
        <v>374240</v>
      </c>
      <c r="G1144">
        <v>489</v>
      </c>
    </row>
    <row r="1145" spans="1:7" x14ac:dyDescent="0.25">
      <c r="A1145" t="s">
        <v>5980</v>
      </c>
      <c r="B1145" t="s">
        <v>3461</v>
      </c>
      <c r="C1145" s="3">
        <v>42495</v>
      </c>
      <c r="D1145" s="6">
        <v>0.75001157407407415</v>
      </c>
      <c r="E1145" t="s">
        <v>5984</v>
      </c>
      <c r="F1145">
        <v>393125</v>
      </c>
      <c r="G1145">
        <v>644</v>
      </c>
    </row>
    <row r="1146" spans="1:7" x14ac:dyDescent="0.25">
      <c r="A1146" t="s">
        <v>5985</v>
      </c>
      <c r="B1146" t="s">
        <v>3461</v>
      </c>
      <c r="C1146" s="3">
        <v>42494</v>
      </c>
      <c r="D1146" s="6">
        <v>0.37501157407407404</v>
      </c>
      <c r="E1146" t="s">
        <v>5990</v>
      </c>
      <c r="F1146">
        <v>558263</v>
      </c>
      <c r="G1146">
        <v>327</v>
      </c>
    </row>
    <row r="1147" spans="1:7" x14ac:dyDescent="0.25">
      <c r="A1147" t="s">
        <v>5991</v>
      </c>
      <c r="B1147" t="s">
        <v>3461</v>
      </c>
      <c r="C1147" s="3">
        <v>42493</v>
      </c>
      <c r="D1147" s="6">
        <v>0.37503472222222217</v>
      </c>
      <c r="E1147" t="s">
        <v>5996</v>
      </c>
      <c r="F1147">
        <v>200138</v>
      </c>
      <c r="G1147">
        <v>295</v>
      </c>
    </row>
    <row r="1148" spans="1:7" x14ac:dyDescent="0.25">
      <c r="A1148" t="s">
        <v>5997</v>
      </c>
      <c r="B1148" t="s">
        <v>3461</v>
      </c>
      <c r="C1148" s="3">
        <v>42492</v>
      </c>
      <c r="D1148" s="6">
        <v>0.37501157407407404</v>
      </c>
      <c r="E1148" t="s">
        <v>6001</v>
      </c>
      <c r="F1148">
        <v>1252177</v>
      </c>
      <c r="G1148">
        <v>4534</v>
      </c>
    </row>
    <row r="1149" spans="1:7" x14ac:dyDescent="0.25">
      <c r="A1149" t="s">
        <v>6002</v>
      </c>
      <c r="B1149" t="s">
        <v>3461</v>
      </c>
      <c r="C1149" s="3">
        <v>42491</v>
      </c>
      <c r="D1149" s="6">
        <v>0.37501157407407404</v>
      </c>
      <c r="E1149" t="s">
        <v>6006</v>
      </c>
      <c r="F1149">
        <v>21826942</v>
      </c>
      <c r="G1149">
        <v>57773</v>
      </c>
    </row>
    <row r="1150" spans="1:7" x14ac:dyDescent="0.25">
      <c r="A1150" t="s">
        <v>6007</v>
      </c>
      <c r="B1150" t="s">
        <v>3461</v>
      </c>
      <c r="C1150" s="3">
        <v>42490</v>
      </c>
      <c r="D1150" s="6">
        <v>0.375</v>
      </c>
      <c r="E1150" t="s">
        <v>6011</v>
      </c>
      <c r="F1150">
        <v>1050178</v>
      </c>
      <c r="G1150">
        <v>1626</v>
      </c>
    </row>
    <row r="1151" spans="1:7" x14ac:dyDescent="0.25">
      <c r="A1151" t="s">
        <v>6012</v>
      </c>
      <c r="B1151" t="s">
        <v>3461</v>
      </c>
      <c r="C1151" s="3">
        <v>42489</v>
      </c>
      <c r="D1151" s="6">
        <v>0.37501157407407404</v>
      </c>
      <c r="E1151" t="s">
        <v>6016</v>
      </c>
      <c r="F1151">
        <v>461619</v>
      </c>
      <c r="G1151">
        <v>557</v>
      </c>
    </row>
    <row r="1152" spans="1:7" x14ac:dyDescent="0.25">
      <c r="A1152" t="s">
        <v>6017</v>
      </c>
      <c r="B1152" t="s">
        <v>3461</v>
      </c>
      <c r="C1152" s="3">
        <v>42488</v>
      </c>
      <c r="D1152" s="6">
        <v>0.375</v>
      </c>
      <c r="E1152" t="s">
        <v>6021</v>
      </c>
      <c r="F1152">
        <v>26803045</v>
      </c>
      <c r="G1152">
        <v>88022</v>
      </c>
    </row>
    <row r="1153" spans="1:7" x14ac:dyDescent="0.25">
      <c r="A1153" t="s">
        <v>6022</v>
      </c>
      <c r="B1153" t="s">
        <v>3461</v>
      </c>
      <c r="C1153" s="3">
        <v>42487</v>
      </c>
      <c r="D1153" s="6">
        <v>0.375</v>
      </c>
      <c r="E1153" t="s">
        <v>6026</v>
      </c>
      <c r="F1153">
        <v>1001857</v>
      </c>
      <c r="G1153">
        <v>1905</v>
      </c>
    </row>
    <row r="1154" spans="1:7" x14ac:dyDescent="0.25">
      <c r="A1154" t="s">
        <v>6027</v>
      </c>
      <c r="B1154" t="s">
        <v>3461</v>
      </c>
      <c r="C1154" s="3">
        <v>42486</v>
      </c>
      <c r="D1154" s="6">
        <v>0.37501157407407404</v>
      </c>
      <c r="E1154" t="s">
        <v>6031</v>
      </c>
      <c r="F1154">
        <v>750567</v>
      </c>
      <c r="G1154">
        <v>1264</v>
      </c>
    </row>
    <row r="1155" spans="1:7" x14ac:dyDescent="0.25">
      <c r="A1155" t="s">
        <v>6032</v>
      </c>
      <c r="B1155" t="s">
        <v>3461</v>
      </c>
      <c r="C1155" s="3">
        <v>42484</v>
      </c>
      <c r="D1155" s="6">
        <v>0.37501157407407404</v>
      </c>
      <c r="E1155" t="s">
        <v>6036</v>
      </c>
      <c r="F1155">
        <v>296732</v>
      </c>
      <c r="G1155">
        <v>338</v>
      </c>
    </row>
    <row r="1156" spans="1:7" x14ac:dyDescent="0.25">
      <c r="A1156" t="s">
        <v>6037</v>
      </c>
      <c r="B1156" t="s">
        <v>3461</v>
      </c>
      <c r="C1156" s="3">
        <v>42483</v>
      </c>
      <c r="D1156" s="6">
        <v>0.375</v>
      </c>
      <c r="E1156" t="s">
        <v>6041</v>
      </c>
      <c r="F1156">
        <v>2004860</v>
      </c>
      <c r="G1156">
        <v>4425</v>
      </c>
    </row>
    <row r="1157" spans="1:7" x14ac:dyDescent="0.25">
      <c r="A1157" t="s">
        <v>6042</v>
      </c>
      <c r="B1157" t="s">
        <v>3461</v>
      </c>
      <c r="C1157" s="3">
        <v>42482</v>
      </c>
      <c r="D1157" s="6">
        <v>0.70839120370370379</v>
      </c>
      <c r="E1157" t="s">
        <v>6046</v>
      </c>
      <c r="F1157">
        <v>24903410</v>
      </c>
      <c r="G1157">
        <v>92357</v>
      </c>
    </row>
    <row r="1158" spans="1:7" x14ac:dyDescent="0.25">
      <c r="A1158" t="s">
        <v>6047</v>
      </c>
      <c r="B1158" t="s">
        <v>3461</v>
      </c>
      <c r="C1158" s="3">
        <v>42481</v>
      </c>
      <c r="D1158" s="6">
        <v>0.70835648148148145</v>
      </c>
      <c r="E1158" t="s">
        <v>6051</v>
      </c>
      <c r="F1158">
        <v>612006</v>
      </c>
      <c r="G1158">
        <v>1011</v>
      </c>
    </row>
    <row r="1159" spans="1:7" x14ac:dyDescent="0.25">
      <c r="A1159" t="s">
        <v>6052</v>
      </c>
      <c r="B1159" t="s">
        <v>3461</v>
      </c>
      <c r="C1159" s="3">
        <v>42480</v>
      </c>
      <c r="D1159" s="6">
        <v>0.70833333333333337</v>
      </c>
      <c r="E1159" t="s">
        <v>6056</v>
      </c>
      <c r="F1159">
        <v>318221</v>
      </c>
      <c r="G1159">
        <v>312</v>
      </c>
    </row>
    <row r="1160" spans="1:7" x14ac:dyDescent="0.25">
      <c r="A1160" t="s">
        <v>6057</v>
      </c>
      <c r="B1160" t="s">
        <v>3461</v>
      </c>
      <c r="C1160" s="3">
        <v>42479</v>
      </c>
      <c r="D1160" s="6">
        <v>0.75001157407407415</v>
      </c>
      <c r="E1160" t="s">
        <v>6061</v>
      </c>
      <c r="F1160">
        <v>680688</v>
      </c>
      <c r="G1160">
        <v>887</v>
      </c>
    </row>
    <row r="1161" spans="1:7" x14ac:dyDescent="0.25">
      <c r="A1161" t="s">
        <v>6062</v>
      </c>
      <c r="B1161" t="s">
        <v>3461</v>
      </c>
      <c r="C1161" s="3">
        <v>42478</v>
      </c>
      <c r="D1161" s="6">
        <v>0.75003472222222223</v>
      </c>
      <c r="E1161" t="s">
        <v>6066</v>
      </c>
      <c r="F1161">
        <v>282771</v>
      </c>
      <c r="G1161">
        <v>297</v>
      </c>
    </row>
    <row r="1162" spans="1:7" x14ac:dyDescent="0.25">
      <c r="A1162" t="s">
        <v>6067</v>
      </c>
      <c r="B1162" t="s">
        <v>3461</v>
      </c>
      <c r="C1162" s="3">
        <v>42477</v>
      </c>
      <c r="D1162" s="6">
        <v>0.375</v>
      </c>
      <c r="E1162" t="s">
        <v>6071</v>
      </c>
      <c r="F1162">
        <v>167877</v>
      </c>
      <c r="G1162">
        <v>180</v>
      </c>
    </row>
    <row r="1163" spans="1:7" x14ac:dyDescent="0.25">
      <c r="A1163" t="s">
        <v>6072</v>
      </c>
      <c r="B1163" t="s">
        <v>3461</v>
      </c>
      <c r="C1163" s="3">
        <v>42476</v>
      </c>
      <c r="D1163" s="6">
        <v>0.37501157407407404</v>
      </c>
      <c r="E1163" t="s">
        <v>6076</v>
      </c>
      <c r="F1163">
        <v>233615</v>
      </c>
      <c r="G1163">
        <v>284</v>
      </c>
    </row>
    <row r="1164" spans="1:7" x14ac:dyDescent="0.25">
      <c r="A1164" t="s">
        <v>6077</v>
      </c>
      <c r="B1164" t="s">
        <v>3461</v>
      </c>
      <c r="C1164" s="3">
        <v>42475</v>
      </c>
      <c r="D1164" s="6">
        <v>0.375</v>
      </c>
      <c r="E1164" t="s">
        <v>6081</v>
      </c>
      <c r="F1164">
        <v>475412</v>
      </c>
      <c r="G1164">
        <v>509</v>
      </c>
    </row>
    <row r="1165" spans="1:7" x14ac:dyDescent="0.25">
      <c r="A1165" t="s">
        <v>6082</v>
      </c>
      <c r="B1165" t="s">
        <v>3461</v>
      </c>
      <c r="C1165" s="3">
        <v>42474</v>
      </c>
      <c r="D1165" s="6">
        <v>0.37501157407407404</v>
      </c>
      <c r="E1165" t="s">
        <v>6086</v>
      </c>
      <c r="F1165">
        <v>702710</v>
      </c>
      <c r="G1165">
        <v>1369</v>
      </c>
    </row>
    <row r="1166" spans="1:7" x14ac:dyDescent="0.25">
      <c r="A1166" t="s">
        <v>6087</v>
      </c>
      <c r="B1166" t="s">
        <v>3461</v>
      </c>
      <c r="C1166" s="3">
        <v>42473</v>
      </c>
      <c r="D1166" s="6">
        <v>0.375</v>
      </c>
      <c r="E1166" t="s">
        <v>6091</v>
      </c>
      <c r="F1166">
        <v>488304</v>
      </c>
      <c r="G1166">
        <v>827</v>
      </c>
    </row>
    <row r="1167" spans="1:7" x14ac:dyDescent="0.25">
      <c r="A1167" t="s">
        <v>6092</v>
      </c>
      <c r="B1167" t="s">
        <v>3461</v>
      </c>
      <c r="C1167" s="3">
        <v>42472</v>
      </c>
      <c r="D1167" s="6">
        <v>0.41666666666666669</v>
      </c>
      <c r="E1167" t="s">
        <v>6096</v>
      </c>
      <c r="F1167">
        <v>2586541</v>
      </c>
      <c r="G1167">
        <v>9604</v>
      </c>
    </row>
    <row r="1168" spans="1:7" x14ac:dyDescent="0.25">
      <c r="A1168" t="s">
        <v>6097</v>
      </c>
      <c r="B1168" t="s">
        <v>3461</v>
      </c>
      <c r="C1168" s="3">
        <v>42470</v>
      </c>
      <c r="D1168" s="6">
        <v>0.62504629629629627</v>
      </c>
      <c r="E1168" t="s">
        <v>6101</v>
      </c>
      <c r="F1168">
        <v>583827</v>
      </c>
      <c r="G1168">
        <v>936</v>
      </c>
    </row>
    <row r="1169" spans="1:7" x14ac:dyDescent="0.25">
      <c r="A1169" t="s">
        <v>6102</v>
      </c>
      <c r="B1169" t="s">
        <v>3461</v>
      </c>
      <c r="C1169" s="3">
        <v>42469</v>
      </c>
      <c r="D1169" s="6">
        <v>0.625</v>
      </c>
      <c r="E1169" t="s">
        <v>6106</v>
      </c>
      <c r="F1169">
        <v>1318295</v>
      </c>
      <c r="G1169">
        <v>4026</v>
      </c>
    </row>
    <row r="1170" spans="1:7" x14ac:dyDescent="0.25">
      <c r="A1170" t="s">
        <v>6107</v>
      </c>
      <c r="B1170" t="s">
        <v>3461</v>
      </c>
      <c r="C1170" s="3">
        <v>42468</v>
      </c>
      <c r="D1170" s="6">
        <v>0.62501157407407404</v>
      </c>
      <c r="E1170" t="s">
        <v>6111</v>
      </c>
      <c r="F1170">
        <v>8683443</v>
      </c>
      <c r="G1170">
        <v>26743</v>
      </c>
    </row>
    <row r="1171" spans="1:7" x14ac:dyDescent="0.25">
      <c r="A1171" t="s">
        <v>6112</v>
      </c>
      <c r="B1171" t="s">
        <v>3461</v>
      </c>
      <c r="C1171" s="3">
        <v>42463</v>
      </c>
      <c r="D1171" s="6">
        <v>0.375</v>
      </c>
      <c r="E1171" t="s">
        <v>6116</v>
      </c>
      <c r="F1171">
        <v>456690</v>
      </c>
      <c r="G1171">
        <v>1369</v>
      </c>
    </row>
    <row r="1172" spans="1:7" x14ac:dyDescent="0.25">
      <c r="A1172" t="s">
        <v>6117</v>
      </c>
      <c r="B1172" t="s">
        <v>3461</v>
      </c>
      <c r="C1172" s="3">
        <v>42462</v>
      </c>
      <c r="D1172" s="6">
        <v>0.375</v>
      </c>
      <c r="E1172" t="s">
        <v>6121</v>
      </c>
      <c r="F1172">
        <v>297132</v>
      </c>
      <c r="G1172">
        <v>1024</v>
      </c>
    </row>
    <row r="1173" spans="1:7" x14ac:dyDescent="0.25">
      <c r="A1173" t="s">
        <v>6122</v>
      </c>
      <c r="B1173" t="s">
        <v>3461</v>
      </c>
      <c r="C1173" s="3">
        <v>42461</v>
      </c>
      <c r="D1173" s="6">
        <v>0.375</v>
      </c>
      <c r="E1173" t="s">
        <v>6126</v>
      </c>
      <c r="F1173">
        <v>455546</v>
      </c>
      <c r="G1173">
        <v>1376</v>
      </c>
    </row>
    <row r="1174" spans="1:7" x14ac:dyDescent="0.25">
      <c r="A1174" t="s">
        <v>6127</v>
      </c>
      <c r="B1174" t="s">
        <v>3461</v>
      </c>
      <c r="C1174" s="3">
        <v>42454</v>
      </c>
      <c r="D1174" s="6">
        <v>0.54167824074074067</v>
      </c>
      <c r="E1174" t="s">
        <v>6131</v>
      </c>
      <c r="F1174">
        <v>445598</v>
      </c>
      <c r="G1174">
        <v>822</v>
      </c>
    </row>
    <row r="1175" spans="1:7" x14ac:dyDescent="0.25">
      <c r="A1175" t="s">
        <v>6132</v>
      </c>
      <c r="B1175" t="s">
        <v>3461</v>
      </c>
      <c r="C1175" s="3">
        <v>42453</v>
      </c>
      <c r="D1175" s="6">
        <v>0.75004629629629627</v>
      </c>
      <c r="E1175" t="s">
        <v>6137</v>
      </c>
      <c r="F1175">
        <v>208658</v>
      </c>
      <c r="G1175">
        <v>473</v>
      </c>
    </row>
    <row r="1176" spans="1:7" x14ac:dyDescent="0.25">
      <c r="A1176" t="s">
        <v>6138</v>
      </c>
      <c r="B1176" t="s">
        <v>3461</v>
      </c>
      <c r="C1176" s="3">
        <v>42452</v>
      </c>
      <c r="D1176" s="6">
        <v>0.75001157407407415</v>
      </c>
      <c r="E1176" t="s">
        <v>6143</v>
      </c>
      <c r="F1176">
        <v>297328</v>
      </c>
      <c r="G1176">
        <v>822</v>
      </c>
    </row>
    <row r="1177" spans="1:7" x14ac:dyDescent="0.25">
      <c r="A1177" t="s">
        <v>6144</v>
      </c>
      <c r="B1177" t="s">
        <v>3461</v>
      </c>
      <c r="C1177" s="3">
        <v>42451</v>
      </c>
      <c r="D1177" s="6">
        <v>0.5</v>
      </c>
      <c r="E1177" t="s">
        <v>6148</v>
      </c>
      <c r="F1177">
        <v>1504587</v>
      </c>
      <c r="G1177">
        <v>2947</v>
      </c>
    </row>
    <row r="1178" spans="1:7" x14ac:dyDescent="0.25">
      <c r="A1178" t="s">
        <v>6149</v>
      </c>
      <c r="B1178" t="s">
        <v>3461</v>
      </c>
      <c r="C1178" s="3">
        <v>42450</v>
      </c>
      <c r="D1178" s="6">
        <v>0.75002314814814808</v>
      </c>
      <c r="E1178" t="s">
        <v>6153</v>
      </c>
      <c r="F1178">
        <v>1141769</v>
      </c>
      <c r="G1178">
        <v>3662</v>
      </c>
    </row>
    <row r="1179" spans="1:7" x14ac:dyDescent="0.25">
      <c r="A1179" t="s">
        <v>6154</v>
      </c>
      <c r="B1179" t="s">
        <v>3461</v>
      </c>
      <c r="C1179" s="3">
        <v>42449</v>
      </c>
      <c r="D1179" s="6">
        <v>0.41668981481481482</v>
      </c>
      <c r="E1179" t="s">
        <v>6158</v>
      </c>
      <c r="F1179">
        <v>7063387</v>
      </c>
      <c r="G1179">
        <v>18602</v>
      </c>
    </row>
    <row r="1180" spans="1:7" x14ac:dyDescent="0.25">
      <c r="A1180" t="s">
        <v>6159</v>
      </c>
      <c r="B1180" t="s">
        <v>3461</v>
      </c>
      <c r="C1180" s="3">
        <v>42448</v>
      </c>
      <c r="D1180" s="6">
        <v>0.41667824074074072</v>
      </c>
      <c r="E1180" t="s">
        <v>6163</v>
      </c>
      <c r="F1180">
        <v>15501933</v>
      </c>
      <c r="G1180">
        <v>39691</v>
      </c>
    </row>
    <row r="1181" spans="1:7" x14ac:dyDescent="0.25">
      <c r="A1181" t="s">
        <v>6164</v>
      </c>
      <c r="B1181" t="s">
        <v>3461</v>
      </c>
      <c r="C1181" s="3">
        <v>42447</v>
      </c>
      <c r="D1181" s="6">
        <v>0.41668981481481482</v>
      </c>
      <c r="E1181" t="s">
        <v>6168</v>
      </c>
      <c r="F1181">
        <v>1916320</v>
      </c>
      <c r="G1181">
        <v>2258</v>
      </c>
    </row>
    <row r="1182" spans="1:7" x14ac:dyDescent="0.25">
      <c r="A1182" t="s">
        <v>6169</v>
      </c>
      <c r="B1182" t="s">
        <v>3461</v>
      </c>
      <c r="C1182" s="3">
        <v>42446</v>
      </c>
      <c r="D1182" s="6">
        <v>0.50001157407407404</v>
      </c>
      <c r="E1182" t="s">
        <v>6173</v>
      </c>
      <c r="F1182">
        <v>1263634</v>
      </c>
      <c r="G1182">
        <v>2478</v>
      </c>
    </row>
    <row r="1183" spans="1:7" x14ac:dyDescent="0.25">
      <c r="A1183" t="s">
        <v>6174</v>
      </c>
      <c r="B1183" t="s">
        <v>3461</v>
      </c>
      <c r="C1183" s="3">
        <v>42445</v>
      </c>
      <c r="D1183" s="6">
        <v>0.50001157407407404</v>
      </c>
      <c r="E1183" t="s">
        <v>6178</v>
      </c>
      <c r="F1183">
        <v>1055790</v>
      </c>
      <c r="G1183">
        <v>2916</v>
      </c>
    </row>
    <row r="1184" spans="1:7" x14ac:dyDescent="0.25">
      <c r="A1184" t="s">
        <v>6179</v>
      </c>
      <c r="B1184" t="s">
        <v>3461</v>
      </c>
      <c r="C1184" s="3">
        <v>42415</v>
      </c>
      <c r="D1184" s="6">
        <v>0.50001157407407404</v>
      </c>
      <c r="E1184" t="s">
        <v>6183</v>
      </c>
      <c r="F1184">
        <v>27066220</v>
      </c>
      <c r="G1184">
        <v>71313</v>
      </c>
    </row>
    <row r="1185" spans="1:7" x14ac:dyDescent="0.25">
      <c r="A1185" t="s">
        <v>6184</v>
      </c>
      <c r="B1185" t="s">
        <v>3461</v>
      </c>
      <c r="C1185" s="3">
        <v>42414</v>
      </c>
      <c r="D1185" s="6">
        <v>0.45833333333333331</v>
      </c>
      <c r="E1185" t="s">
        <v>6188</v>
      </c>
      <c r="F1185">
        <v>1000428</v>
      </c>
      <c r="G1185">
        <v>2760</v>
      </c>
    </row>
    <row r="1186" spans="1:7" x14ac:dyDescent="0.25">
      <c r="A1186" t="s">
        <v>6189</v>
      </c>
      <c r="B1186" t="s">
        <v>3461</v>
      </c>
      <c r="C1186" s="3">
        <v>42413</v>
      </c>
      <c r="D1186" s="6">
        <v>0.45833333333333331</v>
      </c>
      <c r="E1186" t="s">
        <v>6194</v>
      </c>
      <c r="F1186">
        <v>312588</v>
      </c>
      <c r="G1186">
        <v>435</v>
      </c>
    </row>
    <row r="1187" spans="1:7" x14ac:dyDescent="0.25">
      <c r="A1187" t="s">
        <v>6195</v>
      </c>
      <c r="B1187" t="s">
        <v>3461</v>
      </c>
      <c r="C1187" s="3">
        <v>42412</v>
      </c>
      <c r="D1187" s="6">
        <v>0.4375</v>
      </c>
      <c r="E1187" t="s">
        <v>6200</v>
      </c>
      <c r="F1187">
        <v>316887</v>
      </c>
      <c r="G1187">
        <v>755</v>
      </c>
    </row>
    <row r="1188" spans="1:7" x14ac:dyDescent="0.25">
      <c r="A1188" t="s">
        <v>6201</v>
      </c>
      <c r="B1188" t="s">
        <v>3461</v>
      </c>
      <c r="C1188" s="3">
        <v>42411</v>
      </c>
      <c r="D1188" s="6">
        <v>0.43751157407407404</v>
      </c>
      <c r="E1188" t="s">
        <v>6205</v>
      </c>
      <c r="F1188">
        <v>305820</v>
      </c>
      <c r="G1188">
        <v>391</v>
      </c>
    </row>
    <row r="1189" spans="1:7" x14ac:dyDescent="0.25">
      <c r="A1189" t="s">
        <v>6206</v>
      </c>
      <c r="B1189" t="s">
        <v>3461</v>
      </c>
      <c r="C1189" s="3">
        <v>42410</v>
      </c>
      <c r="D1189" s="6">
        <v>0.4375</v>
      </c>
      <c r="E1189" t="s">
        <v>6210</v>
      </c>
      <c r="F1189">
        <v>205970</v>
      </c>
      <c r="G1189">
        <v>289</v>
      </c>
    </row>
    <row r="1190" spans="1:7" x14ac:dyDescent="0.25">
      <c r="A1190" t="s">
        <v>6211</v>
      </c>
      <c r="B1190" t="s">
        <v>3461</v>
      </c>
      <c r="C1190" s="3">
        <v>42409</v>
      </c>
      <c r="D1190" s="6">
        <v>0.41666666666666669</v>
      </c>
      <c r="E1190" t="s">
        <v>6215</v>
      </c>
      <c r="F1190">
        <v>760707</v>
      </c>
      <c r="G1190">
        <v>1812</v>
      </c>
    </row>
    <row r="1191" spans="1:7" x14ac:dyDescent="0.25">
      <c r="A1191" t="s">
        <v>6216</v>
      </c>
      <c r="B1191" t="s">
        <v>3461</v>
      </c>
      <c r="C1191" s="3">
        <v>42408</v>
      </c>
      <c r="D1191" s="6">
        <v>0.41668981481481482</v>
      </c>
      <c r="E1191" t="s">
        <v>6220</v>
      </c>
      <c r="F1191">
        <v>650199</v>
      </c>
      <c r="G1191">
        <v>1808</v>
      </c>
    </row>
    <row r="1192" spans="1:7" x14ac:dyDescent="0.25">
      <c r="A1192" t="s">
        <v>6221</v>
      </c>
      <c r="B1192" t="s">
        <v>3461</v>
      </c>
      <c r="C1192" s="3">
        <v>42407</v>
      </c>
      <c r="D1192" s="6">
        <v>0.41666666666666669</v>
      </c>
      <c r="E1192" t="s">
        <v>6225</v>
      </c>
      <c r="F1192">
        <v>314659</v>
      </c>
      <c r="G1192">
        <v>612</v>
      </c>
    </row>
    <row r="1193" spans="1:7" x14ac:dyDescent="0.25">
      <c r="A1193" t="s">
        <v>6226</v>
      </c>
      <c r="B1193" t="s">
        <v>3461</v>
      </c>
      <c r="C1193" s="3">
        <v>42406</v>
      </c>
      <c r="D1193" s="6">
        <v>0.41666666666666669</v>
      </c>
      <c r="E1193" t="s">
        <v>6230</v>
      </c>
      <c r="F1193">
        <v>79404879</v>
      </c>
      <c r="G1193">
        <v>271456</v>
      </c>
    </row>
    <row r="1194" spans="1:7" x14ac:dyDescent="0.25">
      <c r="A1194" t="s">
        <v>6231</v>
      </c>
      <c r="B1194" t="s">
        <v>3461</v>
      </c>
      <c r="C1194" s="3">
        <v>42405</v>
      </c>
      <c r="D1194" s="6">
        <v>0.41667824074074072</v>
      </c>
      <c r="E1194" t="s">
        <v>6235</v>
      </c>
      <c r="F1194">
        <v>606858</v>
      </c>
      <c r="G1194">
        <v>1502</v>
      </c>
    </row>
    <row r="1195" spans="1:7" x14ac:dyDescent="0.25">
      <c r="A1195" t="s">
        <v>6236</v>
      </c>
      <c r="B1195" t="s">
        <v>3461</v>
      </c>
      <c r="C1195" s="3">
        <v>42404</v>
      </c>
      <c r="D1195" s="6">
        <v>0.41667824074074072</v>
      </c>
      <c r="E1195" t="s">
        <v>6240</v>
      </c>
      <c r="F1195">
        <v>329989</v>
      </c>
      <c r="G1195">
        <v>688</v>
      </c>
    </row>
    <row r="1196" spans="1:7" x14ac:dyDescent="0.25">
      <c r="A1196" t="s">
        <v>6241</v>
      </c>
      <c r="B1196" t="s">
        <v>3461</v>
      </c>
      <c r="C1196" s="3">
        <v>42403</v>
      </c>
      <c r="D1196" s="6">
        <v>0.41666666666666669</v>
      </c>
      <c r="E1196" t="s">
        <v>6245</v>
      </c>
      <c r="F1196">
        <v>2543087</v>
      </c>
      <c r="G1196">
        <v>7358</v>
      </c>
    </row>
    <row r="1197" spans="1:7" x14ac:dyDescent="0.25">
      <c r="A1197" t="s">
        <v>6246</v>
      </c>
      <c r="B1197" t="s">
        <v>3461</v>
      </c>
      <c r="C1197" s="3">
        <v>42402</v>
      </c>
      <c r="D1197" s="6">
        <v>0.41666666666666669</v>
      </c>
      <c r="E1197" t="s">
        <v>6250</v>
      </c>
      <c r="F1197">
        <v>143980</v>
      </c>
      <c r="G1197">
        <v>228</v>
      </c>
    </row>
    <row r="1198" spans="1:7" x14ac:dyDescent="0.25">
      <c r="A1198" t="s">
        <v>6251</v>
      </c>
      <c r="B1198" t="s">
        <v>3461</v>
      </c>
      <c r="C1198" s="3">
        <v>42401</v>
      </c>
      <c r="D1198" s="6">
        <v>0.41670138888888886</v>
      </c>
      <c r="E1198" t="s">
        <v>6255</v>
      </c>
      <c r="F1198">
        <v>1198502</v>
      </c>
      <c r="G1198">
        <v>2993</v>
      </c>
    </row>
    <row r="1199" spans="1:7" x14ac:dyDescent="0.25">
      <c r="A1199" t="s">
        <v>6256</v>
      </c>
      <c r="B1199" t="s">
        <v>3461</v>
      </c>
      <c r="C1199" s="3">
        <v>42400</v>
      </c>
      <c r="D1199" s="6">
        <v>0.41666666666666669</v>
      </c>
      <c r="E1199" t="s">
        <v>6260</v>
      </c>
      <c r="F1199">
        <v>1488993</v>
      </c>
      <c r="G1199">
        <v>2749</v>
      </c>
    </row>
    <row r="1200" spans="1:7" x14ac:dyDescent="0.25">
      <c r="A1200" t="s">
        <v>6261</v>
      </c>
      <c r="B1200" t="s">
        <v>3461</v>
      </c>
      <c r="C1200" s="3">
        <v>42399</v>
      </c>
      <c r="D1200" s="6">
        <v>0.41667824074074072</v>
      </c>
      <c r="E1200" t="s">
        <v>6266</v>
      </c>
      <c r="F1200">
        <v>5914217</v>
      </c>
      <c r="G1200">
        <v>10488</v>
      </c>
    </row>
    <row r="1201" spans="1:7" x14ac:dyDescent="0.25">
      <c r="A1201" t="s">
        <v>6267</v>
      </c>
      <c r="B1201" t="s">
        <v>3461</v>
      </c>
      <c r="C1201" s="3">
        <v>42397</v>
      </c>
      <c r="D1201" s="6">
        <v>0.41666666666666669</v>
      </c>
      <c r="E1201" t="s">
        <v>6271</v>
      </c>
      <c r="F1201">
        <v>1459526</v>
      </c>
      <c r="G1201">
        <v>2745</v>
      </c>
    </row>
    <row r="1202" spans="1:7" x14ac:dyDescent="0.25">
      <c r="A1202" t="s">
        <v>6272</v>
      </c>
      <c r="B1202" t="s">
        <v>3461</v>
      </c>
      <c r="C1202" s="3">
        <v>42396</v>
      </c>
      <c r="D1202" s="6">
        <v>0.41670138888888886</v>
      </c>
      <c r="E1202" t="s">
        <v>6277</v>
      </c>
      <c r="F1202">
        <v>928833</v>
      </c>
      <c r="G1202">
        <v>2232</v>
      </c>
    </row>
    <row r="1203" spans="1:7" x14ac:dyDescent="0.25">
      <c r="A1203" t="s">
        <v>6278</v>
      </c>
      <c r="B1203" t="s">
        <v>3461</v>
      </c>
      <c r="C1203" s="3">
        <v>42395</v>
      </c>
      <c r="D1203" s="6">
        <v>0.41701388888888885</v>
      </c>
      <c r="E1203" t="s">
        <v>6282</v>
      </c>
      <c r="F1203">
        <v>791361</v>
      </c>
      <c r="G1203">
        <v>1901</v>
      </c>
    </row>
    <row r="1204" spans="1:7" x14ac:dyDescent="0.25">
      <c r="A1204" t="s">
        <v>6283</v>
      </c>
      <c r="B1204" t="s">
        <v>3461</v>
      </c>
      <c r="C1204" s="3">
        <v>42394</v>
      </c>
      <c r="D1204" s="6">
        <v>0.41667824074074072</v>
      </c>
      <c r="E1204" t="s">
        <v>6287</v>
      </c>
      <c r="F1204">
        <v>25697495</v>
      </c>
      <c r="G1204">
        <v>67317</v>
      </c>
    </row>
    <row r="1205" spans="1:7" x14ac:dyDescent="0.25">
      <c r="A1205" t="s">
        <v>6288</v>
      </c>
      <c r="B1205" t="s">
        <v>3461</v>
      </c>
      <c r="C1205" s="3">
        <v>42393</v>
      </c>
      <c r="D1205" s="6">
        <v>0.41667824074074072</v>
      </c>
      <c r="E1205" t="s">
        <v>6292</v>
      </c>
      <c r="F1205">
        <v>1851115</v>
      </c>
      <c r="G1205">
        <v>4231</v>
      </c>
    </row>
    <row r="1206" spans="1:7" x14ac:dyDescent="0.25">
      <c r="A1206" t="s">
        <v>6293</v>
      </c>
      <c r="B1206" t="s">
        <v>3461</v>
      </c>
      <c r="C1206" s="3">
        <v>42392</v>
      </c>
      <c r="D1206" s="6">
        <v>0.66666666666666663</v>
      </c>
      <c r="E1206" t="s">
        <v>6297</v>
      </c>
      <c r="F1206">
        <v>4540764</v>
      </c>
      <c r="G1206">
        <v>4743</v>
      </c>
    </row>
    <row r="1207" spans="1:7" x14ac:dyDescent="0.25">
      <c r="A1207" t="s">
        <v>6298</v>
      </c>
      <c r="B1207" t="s">
        <v>3461</v>
      </c>
      <c r="C1207" s="3">
        <v>42392</v>
      </c>
      <c r="D1207" s="6">
        <v>0.41666666666666669</v>
      </c>
      <c r="E1207" t="s">
        <v>6302</v>
      </c>
      <c r="F1207">
        <v>845561</v>
      </c>
      <c r="G1207">
        <v>1433</v>
      </c>
    </row>
    <row r="1208" spans="1:7" x14ac:dyDescent="0.25">
      <c r="A1208" t="s">
        <v>6303</v>
      </c>
      <c r="B1208" t="s">
        <v>3461</v>
      </c>
      <c r="C1208" s="3">
        <v>42391</v>
      </c>
      <c r="D1208" s="6">
        <v>0.68752314814814808</v>
      </c>
      <c r="E1208" t="s">
        <v>6308</v>
      </c>
      <c r="F1208">
        <v>3041076</v>
      </c>
      <c r="G1208">
        <v>5783</v>
      </c>
    </row>
    <row r="1209" spans="1:7" x14ac:dyDescent="0.25">
      <c r="A1209" t="s">
        <v>6309</v>
      </c>
      <c r="B1209" t="s">
        <v>3461</v>
      </c>
      <c r="C1209" s="3">
        <v>42377</v>
      </c>
      <c r="D1209" s="6">
        <v>0.43751157407407404</v>
      </c>
      <c r="E1209" t="s">
        <v>6313</v>
      </c>
      <c r="F1209">
        <v>17145126</v>
      </c>
      <c r="G1209">
        <v>31363</v>
      </c>
    </row>
    <row r="1210" spans="1:7" x14ac:dyDescent="0.25">
      <c r="A1210" t="s">
        <v>6314</v>
      </c>
      <c r="B1210" t="s">
        <v>3461</v>
      </c>
      <c r="C1210" s="3">
        <v>42376</v>
      </c>
      <c r="D1210" s="6">
        <v>0.4375</v>
      </c>
      <c r="E1210" t="s">
        <v>6318</v>
      </c>
      <c r="F1210">
        <v>6566464</v>
      </c>
      <c r="G1210">
        <v>14582</v>
      </c>
    </row>
    <row r="1211" spans="1:7" x14ac:dyDescent="0.25">
      <c r="A1211" t="s">
        <v>6319</v>
      </c>
      <c r="B1211" t="s">
        <v>3461</v>
      </c>
      <c r="C1211" s="3">
        <v>42355</v>
      </c>
      <c r="D1211" s="6">
        <v>0.70834490740740741</v>
      </c>
      <c r="E1211" t="s">
        <v>6323</v>
      </c>
      <c r="F1211">
        <v>870307</v>
      </c>
      <c r="G1211">
        <v>793</v>
      </c>
    </row>
    <row r="1212" spans="1:7" x14ac:dyDescent="0.25">
      <c r="A1212" t="s">
        <v>6324</v>
      </c>
      <c r="B1212" t="s">
        <v>3461</v>
      </c>
      <c r="C1212" s="3">
        <v>42338</v>
      </c>
      <c r="D1212" s="6">
        <v>0.70834490740740741</v>
      </c>
      <c r="E1212" t="s">
        <v>6328</v>
      </c>
      <c r="F1212">
        <v>1921364</v>
      </c>
      <c r="G1212">
        <v>3136</v>
      </c>
    </row>
    <row r="1213" spans="1:7" x14ac:dyDescent="0.25">
      <c r="A1213" t="s">
        <v>6092</v>
      </c>
      <c r="B1213" t="s">
        <v>3461</v>
      </c>
      <c r="C1213" s="3">
        <v>42336</v>
      </c>
      <c r="D1213" s="6">
        <v>0.47916666666666669</v>
      </c>
      <c r="E1213" t="s">
        <v>6332</v>
      </c>
      <c r="F1213">
        <v>1309031</v>
      </c>
      <c r="G1213">
        <v>2590</v>
      </c>
    </row>
    <row r="1214" spans="1:7" x14ac:dyDescent="0.25">
      <c r="A1214" t="s">
        <v>6333</v>
      </c>
      <c r="B1214" t="s">
        <v>3461</v>
      </c>
      <c r="C1214" s="3">
        <v>42335</v>
      </c>
      <c r="D1214" s="6">
        <v>0.70834490740740741</v>
      </c>
      <c r="E1214" t="s">
        <v>6337</v>
      </c>
      <c r="F1214">
        <v>685364</v>
      </c>
      <c r="G1214">
        <v>1275</v>
      </c>
    </row>
    <row r="1215" spans="1:7" x14ac:dyDescent="0.25">
      <c r="A1215" t="s">
        <v>6338</v>
      </c>
      <c r="B1215" t="s">
        <v>3461</v>
      </c>
      <c r="C1215" s="3">
        <v>42334</v>
      </c>
      <c r="D1215" s="6">
        <v>0.70834490740740741</v>
      </c>
      <c r="E1215" t="s">
        <v>6342</v>
      </c>
      <c r="F1215">
        <v>1290798</v>
      </c>
      <c r="G1215">
        <v>1368</v>
      </c>
    </row>
    <row r="1216" spans="1:7" x14ac:dyDescent="0.25">
      <c r="A1216" t="s">
        <v>6343</v>
      </c>
      <c r="B1216" t="s">
        <v>3461</v>
      </c>
      <c r="C1216" s="3">
        <v>42332</v>
      </c>
      <c r="D1216" s="6">
        <v>0.70833333333333337</v>
      </c>
      <c r="E1216" t="s">
        <v>6347</v>
      </c>
      <c r="F1216">
        <v>562369</v>
      </c>
      <c r="G1216">
        <v>811</v>
      </c>
    </row>
    <row r="1217" spans="1:7" x14ac:dyDescent="0.25">
      <c r="A1217" t="s">
        <v>6348</v>
      </c>
      <c r="B1217" t="s">
        <v>3461</v>
      </c>
      <c r="C1217" s="3">
        <v>42330</v>
      </c>
      <c r="D1217" s="6">
        <v>0.47917824074074072</v>
      </c>
      <c r="E1217" t="s">
        <v>6352</v>
      </c>
      <c r="F1217">
        <v>6659875</v>
      </c>
      <c r="G1217">
        <v>8109</v>
      </c>
    </row>
    <row r="1218" spans="1:7" x14ac:dyDescent="0.25">
      <c r="A1218" t="s">
        <v>6353</v>
      </c>
      <c r="B1218" t="s">
        <v>3461</v>
      </c>
      <c r="C1218" s="3">
        <v>42326</v>
      </c>
      <c r="D1218" s="6">
        <v>0.70835648148148145</v>
      </c>
      <c r="E1218" t="s">
        <v>6357</v>
      </c>
      <c r="F1218">
        <v>1625431</v>
      </c>
      <c r="G1218">
        <v>1896</v>
      </c>
    </row>
    <row r="1219" spans="1:7" x14ac:dyDescent="0.25">
      <c r="A1219" t="s">
        <v>6358</v>
      </c>
      <c r="B1219" t="s">
        <v>3461</v>
      </c>
      <c r="C1219" s="3">
        <v>42324</v>
      </c>
      <c r="D1219" s="6">
        <v>0.72916666666666663</v>
      </c>
      <c r="E1219" t="s">
        <v>6362</v>
      </c>
      <c r="F1219">
        <v>9657623</v>
      </c>
      <c r="G1219">
        <v>14046</v>
      </c>
    </row>
    <row r="1220" spans="1:7" x14ac:dyDescent="0.25">
      <c r="A1220" t="s">
        <v>6363</v>
      </c>
      <c r="B1220" t="s">
        <v>3461</v>
      </c>
      <c r="C1220" s="3">
        <v>42323</v>
      </c>
      <c r="D1220" s="6">
        <v>0.47916666666666669</v>
      </c>
      <c r="E1220" t="s">
        <v>6367</v>
      </c>
      <c r="F1220">
        <v>1347520</v>
      </c>
      <c r="G1220">
        <v>997</v>
      </c>
    </row>
    <row r="1221" spans="1:7" x14ac:dyDescent="0.25">
      <c r="A1221" t="s">
        <v>6368</v>
      </c>
      <c r="B1221" t="s">
        <v>3461</v>
      </c>
      <c r="C1221" s="3">
        <v>42322</v>
      </c>
      <c r="D1221" s="6">
        <v>0.58333333333333337</v>
      </c>
      <c r="E1221" t="s">
        <v>6372</v>
      </c>
      <c r="F1221">
        <v>2621573</v>
      </c>
      <c r="G1221">
        <v>2859</v>
      </c>
    </row>
    <row r="1222" spans="1:7" x14ac:dyDescent="0.25">
      <c r="A1222" t="s">
        <v>6373</v>
      </c>
      <c r="B1222" t="s">
        <v>3461</v>
      </c>
      <c r="C1222" s="3">
        <v>42318</v>
      </c>
      <c r="D1222" s="6">
        <v>0.64583333333333337</v>
      </c>
      <c r="E1222" t="s">
        <v>6377</v>
      </c>
      <c r="F1222">
        <v>3184953</v>
      </c>
      <c r="G1222">
        <v>5909</v>
      </c>
    </row>
    <row r="1223" spans="1:7" x14ac:dyDescent="0.25">
      <c r="A1223" t="s">
        <v>6378</v>
      </c>
      <c r="B1223" t="s">
        <v>3461</v>
      </c>
      <c r="C1223" s="3">
        <v>42316</v>
      </c>
      <c r="D1223" s="6">
        <v>0.5</v>
      </c>
      <c r="E1223" t="s">
        <v>6383</v>
      </c>
      <c r="F1223">
        <v>1950747</v>
      </c>
      <c r="G1223">
        <v>2185</v>
      </c>
    </row>
    <row r="1224" spans="1:7" x14ac:dyDescent="0.25">
      <c r="A1224" t="s">
        <v>6384</v>
      </c>
      <c r="B1224" t="s">
        <v>3461</v>
      </c>
      <c r="C1224" s="3">
        <v>42315</v>
      </c>
      <c r="D1224" s="6">
        <v>0.5</v>
      </c>
      <c r="E1224" t="s">
        <v>6388</v>
      </c>
      <c r="F1224">
        <v>657656</v>
      </c>
      <c r="G1224">
        <v>677</v>
      </c>
    </row>
    <row r="1225" spans="1:7" x14ac:dyDescent="0.25">
      <c r="A1225" t="s">
        <v>6389</v>
      </c>
      <c r="B1225" t="s">
        <v>3461</v>
      </c>
      <c r="C1225" s="3">
        <v>42314</v>
      </c>
      <c r="D1225" s="6">
        <v>0.68751157407407415</v>
      </c>
      <c r="E1225" t="s">
        <v>6393</v>
      </c>
      <c r="F1225">
        <v>1214334</v>
      </c>
      <c r="G1225">
        <v>1220</v>
      </c>
    </row>
    <row r="1226" spans="1:7" x14ac:dyDescent="0.25">
      <c r="A1226" t="s">
        <v>6394</v>
      </c>
      <c r="B1226" t="s">
        <v>3461</v>
      </c>
      <c r="C1226" s="3">
        <v>42313</v>
      </c>
      <c r="D1226" s="6">
        <v>0.64583333333333337</v>
      </c>
      <c r="E1226" t="s">
        <v>6398</v>
      </c>
      <c r="F1226">
        <v>871144</v>
      </c>
      <c r="G1226">
        <v>611</v>
      </c>
    </row>
    <row r="1227" spans="1:7" x14ac:dyDescent="0.25">
      <c r="A1227" t="s">
        <v>6399</v>
      </c>
      <c r="B1227" t="s">
        <v>3461</v>
      </c>
      <c r="C1227" s="3">
        <v>42312</v>
      </c>
      <c r="D1227" s="6">
        <v>0.6875</v>
      </c>
      <c r="E1227" t="s">
        <v>6403</v>
      </c>
      <c r="F1227">
        <v>1563975</v>
      </c>
      <c r="G1227">
        <v>1512</v>
      </c>
    </row>
    <row r="1228" spans="1:7" x14ac:dyDescent="0.25">
      <c r="A1228" t="s">
        <v>6404</v>
      </c>
      <c r="B1228" t="s">
        <v>3461</v>
      </c>
      <c r="C1228" s="3">
        <v>42311</v>
      </c>
      <c r="D1228" s="6">
        <v>0.6875</v>
      </c>
      <c r="E1228" t="s">
        <v>6409</v>
      </c>
      <c r="F1228">
        <v>876577</v>
      </c>
      <c r="G1228">
        <v>561</v>
      </c>
    </row>
    <row r="1229" spans="1:7" x14ac:dyDescent="0.25">
      <c r="A1229" t="s">
        <v>6410</v>
      </c>
      <c r="B1229" t="s">
        <v>3461</v>
      </c>
      <c r="C1229" s="3">
        <v>42310</v>
      </c>
      <c r="D1229" s="6">
        <v>0.6875</v>
      </c>
      <c r="E1229" t="s">
        <v>6415</v>
      </c>
      <c r="F1229">
        <v>640494</v>
      </c>
      <c r="G1229">
        <v>564</v>
      </c>
    </row>
    <row r="1230" spans="1:7" x14ac:dyDescent="0.25">
      <c r="A1230" t="s">
        <v>6416</v>
      </c>
      <c r="B1230" t="s">
        <v>3461</v>
      </c>
      <c r="C1230" s="3">
        <v>42309</v>
      </c>
      <c r="D1230" s="6">
        <v>0.64584490740740741</v>
      </c>
      <c r="E1230" t="s">
        <v>6420</v>
      </c>
      <c r="F1230">
        <v>721323</v>
      </c>
      <c r="G1230">
        <v>1003</v>
      </c>
    </row>
    <row r="1231" spans="1:7" x14ac:dyDescent="0.25">
      <c r="A1231" t="s">
        <v>6052</v>
      </c>
      <c r="B1231" t="s">
        <v>3461</v>
      </c>
      <c r="C1231" s="3">
        <v>42308</v>
      </c>
      <c r="D1231" s="6">
        <v>0.64583333333333337</v>
      </c>
      <c r="E1231" t="s">
        <v>6424</v>
      </c>
      <c r="F1231">
        <v>538874</v>
      </c>
      <c r="G1231">
        <v>528</v>
      </c>
    </row>
    <row r="1232" spans="1:7" x14ac:dyDescent="0.25">
      <c r="A1232" t="s">
        <v>6425</v>
      </c>
      <c r="B1232" t="s">
        <v>3461</v>
      </c>
      <c r="C1232" s="3">
        <v>42306</v>
      </c>
      <c r="D1232" s="6">
        <v>0.6875</v>
      </c>
      <c r="E1232" t="s">
        <v>6429</v>
      </c>
      <c r="F1232">
        <v>2836171</v>
      </c>
      <c r="G1232">
        <v>4986</v>
      </c>
    </row>
    <row r="1233" spans="1:7" x14ac:dyDescent="0.25">
      <c r="A1233" t="s">
        <v>6430</v>
      </c>
      <c r="B1233" t="s">
        <v>3461</v>
      </c>
      <c r="C1233" s="3">
        <v>42305</v>
      </c>
      <c r="D1233" s="6">
        <v>0.64583333333333337</v>
      </c>
      <c r="E1233" t="s">
        <v>6434</v>
      </c>
      <c r="F1233">
        <v>415170</v>
      </c>
      <c r="G1233">
        <v>347</v>
      </c>
    </row>
    <row r="1234" spans="1:7" x14ac:dyDescent="0.25">
      <c r="A1234" t="s">
        <v>6435</v>
      </c>
      <c r="B1234" t="s">
        <v>3461</v>
      </c>
      <c r="C1234" s="3">
        <v>42297</v>
      </c>
      <c r="D1234" s="6">
        <v>0.41668981481481482</v>
      </c>
      <c r="E1234" t="s">
        <v>6439</v>
      </c>
      <c r="F1234">
        <v>23758093</v>
      </c>
      <c r="G1234">
        <v>28966</v>
      </c>
    </row>
    <row r="1235" spans="1:7" x14ac:dyDescent="0.25">
      <c r="A1235" t="s">
        <v>6440</v>
      </c>
      <c r="B1235" t="s">
        <v>3461</v>
      </c>
      <c r="C1235" s="3">
        <v>42297</v>
      </c>
      <c r="D1235" s="6">
        <v>0.41668981481481482</v>
      </c>
      <c r="E1235" t="s">
        <v>6443</v>
      </c>
      <c r="F1235">
        <v>1889272</v>
      </c>
      <c r="G1235">
        <v>2526</v>
      </c>
    </row>
    <row r="1236" spans="1:7" x14ac:dyDescent="0.25">
      <c r="A1236" t="s">
        <v>6444</v>
      </c>
      <c r="B1236" t="s">
        <v>3461</v>
      </c>
      <c r="C1236" s="3">
        <v>42297</v>
      </c>
      <c r="D1236" s="6">
        <v>0.41668981481481482</v>
      </c>
      <c r="E1236" t="s">
        <v>6447</v>
      </c>
      <c r="F1236">
        <v>1681204</v>
      </c>
      <c r="G1236">
        <v>2598</v>
      </c>
    </row>
    <row r="1237" spans="1:7" x14ac:dyDescent="0.25">
      <c r="A1237" t="s">
        <v>6448</v>
      </c>
      <c r="B1237" t="s">
        <v>3461</v>
      </c>
      <c r="C1237" s="3">
        <v>42297</v>
      </c>
      <c r="D1237" s="6">
        <v>0.41667824074074072</v>
      </c>
      <c r="E1237" t="s">
        <v>6452</v>
      </c>
      <c r="F1237">
        <v>6719049</v>
      </c>
      <c r="G1237">
        <v>20261</v>
      </c>
    </row>
    <row r="1238" spans="1:7" x14ac:dyDescent="0.25">
      <c r="A1238" t="s">
        <v>6453</v>
      </c>
      <c r="B1238" t="s">
        <v>3461</v>
      </c>
      <c r="C1238" s="3">
        <v>42297</v>
      </c>
      <c r="D1238" s="6">
        <v>0.41667824074074072</v>
      </c>
      <c r="E1238" t="s">
        <v>6456</v>
      </c>
      <c r="F1238">
        <v>12416442</v>
      </c>
      <c r="G1238">
        <v>23531</v>
      </c>
    </row>
    <row r="1239" spans="1:7" x14ac:dyDescent="0.25">
      <c r="A1239" t="s">
        <v>6457</v>
      </c>
      <c r="B1239" t="s">
        <v>3461</v>
      </c>
      <c r="C1239" s="3">
        <v>42297</v>
      </c>
      <c r="D1239" s="6">
        <v>0.41667824074074072</v>
      </c>
      <c r="E1239" t="s">
        <v>6460</v>
      </c>
      <c r="F1239">
        <v>4309595</v>
      </c>
      <c r="G1239">
        <v>4898</v>
      </c>
    </row>
    <row r="1240" spans="1:7" x14ac:dyDescent="0.25">
      <c r="A1240" t="s">
        <v>6461</v>
      </c>
      <c r="B1240" t="s">
        <v>3461</v>
      </c>
      <c r="C1240" s="3">
        <v>42297</v>
      </c>
      <c r="D1240" s="6">
        <v>0.41666666666666669</v>
      </c>
      <c r="E1240" t="s">
        <v>6465</v>
      </c>
      <c r="F1240">
        <v>234015775</v>
      </c>
      <c r="G1240">
        <v>518946</v>
      </c>
    </row>
    <row r="1241" spans="1:7" x14ac:dyDescent="0.25">
      <c r="A1241" t="s">
        <v>6466</v>
      </c>
      <c r="B1241" t="s">
        <v>3461</v>
      </c>
      <c r="C1241" s="3">
        <v>42297</v>
      </c>
      <c r="D1241" s="6">
        <v>0.41666666666666669</v>
      </c>
      <c r="E1241" t="s">
        <v>6469</v>
      </c>
      <c r="F1241">
        <v>8319134</v>
      </c>
      <c r="G1241">
        <v>13581</v>
      </c>
    </row>
    <row r="1242" spans="1:7" x14ac:dyDescent="0.25">
      <c r="A1242" t="s">
        <v>6470</v>
      </c>
      <c r="B1242" t="s">
        <v>3461</v>
      </c>
      <c r="C1242" s="3">
        <v>45297</v>
      </c>
      <c r="D1242" s="6">
        <v>0.58365740740740735</v>
      </c>
      <c r="E1242" t="s">
        <v>3471</v>
      </c>
      <c r="F1242">
        <v>31736</v>
      </c>
      <c r="G1242">
        <v>223</v>
      </c>
    </row>
    <row r="1243" spans="1:7" x14ac:dyDescent="0.25">
      <c r="A1243" t="s">
        <v>6474</v>
      </c>
      <c r="B1243" t="s">
        <v>6475</v>
      </c>
      <c r="C1243" s="3">
        <v>43229</v>
      </c>
      <c r="D1243" s="6">
        <v>0.23195601851851852</v>
      </c>
      <c r="E1243" t="s">
        <v>6478</v>
      </c>
      <c r="F1243">
        <v>305239</v>
      </c>
      <c r="G1243">
        <v>1428</v>
      </c>
    </row>
    <row r="1244" spans="1:7" x14ac:dyDescent="0.25">
      <c r="A1244" t="s">
        <v>6479</v>
      </c>
      <c r="B1244" t="s">
        <v>6475</v>
      </c>
      <c r="C1244" s="3">
        <v>43229</v>
      </c>
      <c r="D1244" s="6">
        <v>0.23178240740740741</v>
      </c>
      <c r="E1244" t="s">
        <v>6482</v>
      </c>
      <c r="F1244">
        <v>831158</v>
      </c>
      <c r="G1244">
        <v>5685</v>
      </c>
    </row>
    <row r="1245" spans="1:7" x14ac:dyDescent="0.25">
      <c r="A1245" t="s">
        <v>6483</v>
      </c>
      <c r="B1245" t="s">
        <v>6475</v>
      </c>
      <c r="C1245" s="3">
        <v>43229</v>
      </c>
      <c r="D1245" s="6">
        <v>0.23224537037037038</v>
      </c>
      <c r="E1245" t="s">
        <v>6486</v>
      </c>
      <c r="F1245">
        <v>866640</v>
      </c>
      <c r="G1245">
        <v>4890</v>
      </c>
    </row>
    <row r="1246" spans="1:7" x14ac:dyDescent="0.25">
      <c r="A1246" t="s">
        <v>6487</v>
      </c>
      <c r="B1246" t="s">
        <v>6475</v>
      </c>
      <c r="C1246" s="3">
        <v>43229</v>
      </c>
      <c r="D1246" s="6">
        <v>0.23149305555555555</v>
      </c>
      <c r="E1246" t="s">
        <v>6490</v>
      </c>
      <c r="F1246">
        <v>4454770</v>
      </c>
      <c r="G1246">
        <v>14521</v>
      </c>
    </row>
    <row r="1247" spans="1:7" x14ac:dyDescent="0.25">
      <c r="A1247" t="s">
        <v>6491</v>
      </c>
      <c r="B1247" t="s">
        <v>6475</v>
      </c>
      <c r="C1247" s="3">
        <v>43229</v>
      </c>
      <c r="D1247" s="6">
        <v>0.23189814814814813</v>
      </c>
      <c r="E1247" t="s">
        <v>6494</v>
      </c>
      <c r="F1247">
        <v>1356331</v>
      </c>
      <c r="G1247">
        <v>7785</v>
      </c>
    </row>
    <row r="1248" spans="1:7" x14ac:dyDescent="0.25">
      <c r="A1248" t="s">
        <v>6495</v>
      </c>
      <c r="B1248" t="s">
        <v>6475</v>
      </c>
      <c r="C1248" s="3">
        <v>43229</v>
      </c>
      <c r="D1248" s="6">
        <v>0.23150462962962962</v>
      </c>
      <c r="E1248" t="s">
        <v>6499</v>
      </c>
      <c r="F1248">
        <v>1012406</v>
      </c>
      <c r="G1248">
        <v>4587</v>
      </c>
    </row>
    <row r="1249" spans="1:7" x14ac:dyDescent="0.25">
      <c r="A1249" t="s">
        <v>6500</v>
      </c>
      <c r="B1249" t="s">
        <v>6475</v>
      </c>
      <c r="C1249" s="3">
        <v>43229</v>
      </c>
      <c r="D1249" s="6">
        <v>0.1673611111111111</v>
      </c>
      <c r="E1249" t="s">
        <v>6503</v>
      </c>
      <c r="F1249">
        <v>1890464</v>
      </c>
      <c r="G1249">
        <v>9283</v>
      </c>
    </row>
    <row r="1250" spans="1:7" x14ac:dyDescent="0.25">
      <c r="A1250" t="s">
        <v>6504</v>
      </c>
      <c r="B1250" t="s">
        <v>6475</v>
      </c>
      <c r="C1250" s="3">
        <v>43229</v>
      </c>
      <c r="D1250" s="6">
        <v>0.1673611111111111</v>
      </c>
      <c r="E1250" t="s">
        <v>6506</v>
      </c>
      <c r="F1250">
        <v>6189210</v>
      </c>
      <c r="G1250">
        <v>30055</v>
      </c>
    </row>
    <row r="1251" spans="1:7" x14ac:dyDescent="0.25">
      <c r="A1251" t="s">
        <v>6507</v>
      </c>
      <c r="B1251" t="s">
        <v>6475</v>
      </c>
      <c r="C1251" s="3">
        <v>43229</v>
      </c>
      <c r="D1251" s="6">
        <v>0.1673611111111111</v>
      </c>
      <c r="E1251" t="s">
        <v>6509</v>
      </c>
      <c r="F1251">
        <v>17372498</v>
      </c>
      <c r="G1251">
        <v>80362</v>
      </c>
    </row>
    <row r="1252" spans="1:7" x14ac:dyDescent="0.25">
      <c r="A1252" t="s">
        <v>6510</v>
      </c>
      <c r="B1252" t="s">
        <v>6475</v>
      </c>
      <c r="C1252" s="3">
        <v>43229</v>
      </c>
      <c r="D1252" s="6">
        <v>0.1673611111111111</v>
      </c>
      <c r="E1252" t="s">
        <v>6512</v>
      </c>
      <c r="F1252">
        <v>6208677</v>
      </c>
      <c r="G1252">
        <v>23928</v>
      </c>
    </row>
    <row r="1253" spans="1:7" x14ac:dyDescent="0.25">
      <c r="A1253" t="s">
        <v>6513</v>
      </c>
      <c r="B1253" t="s">
        <v>6475</v>
      </c>
      <c r="C1253" s="3">
        <v>43229</v>
      </c>
      <c r="D1253" s="6">
        <v>0.1673611111111111</v>
      </c>
      <c r="E1253" t="s">
        <v>6515</v>
      </c>
      <c r="F1253">
        <v>3581046</v>
      </c>
      <c r="G1253">
        <v>16812</v>
      </c>
    </row>
    <row r="1254" spans="1:7" x14ac:dyDescent="0.25">
      <c r="A1254" t="s">
        <v>6516</v>
      </c>
      <c r="B1254" t="s">
        <v>6475</v>
      </c>
      <c r="C1254" s="3">
        <v>43229</v>
      </c>
      <c r="D1254" s="6">
        <v>0.1673611111111111</v>
      </c>
      <c r="E1254" t="s">
        <v>6518</v>
      </c>
      <c r="F1254">
        <v>2704282</v>
      </c>
      <c r="G1254">
        <v>12351</v>
      </c>
    </row>
    <row r="1255" spans="1:7" x14ac:dyDescent="0.25">
      <c r="A1255" t="s">
        <v>6519</v>
      </c>
      <c r="B1255" t="s">
        <v>6475</v>
      </c>
      <c r="C1255" s="3">
        <v>43229</v>
      </c>
      <c r="D1255" s="6">
        <v>0.1673611111111111</v>
      </c>
      <c r="E1255" t="s">
        <v>6521</v>
      </c>
      <c r="F1255">
        <v>2681218</v>
      </c>
      <c r="G1255">
        <v>18111</v>
      </c>
    </row>
    <row r="1256" spans="1:7" x14ac:dyDescent="0.25">
      <c r="A1256" t="s">
        <v>6522</v>
      </c>
      <c r="B1256" t="s">
        <v>6475</v>
      </c>
      <c r="C1256" s="3">
        <v>43229</v>
      </c>
      <c r="D1256" s="6">
        <v>0.1673611111111111</v>
      </c>
      <c r="E1256" t="s">
        <v>6524</v>
      </c>
      <c r="F1256">
        <v>14648544</v>
      </c>
      <c r="G1256">
        <v>64658</v>
      </c>
    </row>
    <row r="1257" spans="1:7" x14ac:dyDescent="0.25">
      <c r="A1257" t="s">
        <v>6525</v>
      </c>
      <c r="B1257" t="s">
        <v>6475</v>
      </c>
      <c r="C1257" s="3">
        <v>43229</v>
      </c>
      <c r="D1257" s="6">
        <v>0.1673611111111111</v>
      </c>
      <c r="E1257" t="s">
        <v>6527</v>
      </c>
      <c r="F1257">
        <v>583634</v>
      </c>
      <c r="G1257">
        <v>3246</v>
      </c>
    </row>
    <row r="1258" spans="1:7" x14ac:dyDescent="0.25">
      <c r="A1258" t="s">
        <v>6528</v>
      </c>
      <c r="B1258" t="s">
        <v>6475</v>
      </c>
      <c r="C1258" s="3">
        <v>43229</v>
      </c>
      <c r="D1258" s="6">
        <v>0.1673611111111111</v>
      </c>
      <c r="E1258" t="s">
        <v>6530</v>
      </c>
      <c r="F1258">
        <v>1022189</v>
      </c>
      <c r="G1258">
        <v>6671</v>
      </c>
    </row>
    <row r="1259" spans="1:7" x14ac:dyDescent="0.25">
      <c r="A1259" t="s">
        <v>6531</v>
      </c>
      <c r="B1259" t="s">
        <v>6475</v>
      </c>
      <c r="C1259" s="3">
        <v>43229</v>
      </c>
      <c r="D1259" s="6">
        <v>0.1673611111111111</v>
      </c>
      <c r="E1259" t="s">
        <v>6533</v>
      </c>
      <c r="F1259">
        <v>2958212</v>
      </c>
      <c r="G1259">
        <v>13614</v>
      </c>
    </row>
    <row r="1260" spans="1:7" x14ac:dyDescent="0.25">
      <c r="A1260" t="s">
        <v>6534</v>
      </c>
      <c r="B1260" t="s">
        <v>6475</v>
      </c>
      <c r="C1260" s="3">
        <v>43229</v>
      </c>
      <c r="D1260" s="6">
        <v>0.1673611111111111</v>
      </c>
      <c r="E1260" t="s">
        <v>6536</v>
      </c>
      <c r="F1260">
        <v>6406246</v>
      </c>
      <c r="G1260">
        <v>21099</v>
      </c>
    </row>
    <row r="1261" spans="1:7" x14ac:dyDescent="0.25">
      <c r="A1261" t="s">
        <v>6537</v>
      </c>
      <c r="B1261" t="s">
        <v>6475</v>
      </c>
      <c r="C1261" s="3">
        <v>43229</v>
      </c>
      <c r="D1261" s="6">
        <v>0.1673611111111111</v>
      </c>
      <c r="E1261" t="s">
        <v>6539</v>
      </c>
      <c r="F1261">
        <v>5746550</v>
      </c>
      <c r="G1261">
        <v>40370</v>
      </c>
    </row>
    <row r="1262" spans="1:7" x14ac:dyDescent="0.25">
      <c r="A1262" t="s">
        <v>6540</v>
      </c>
      <c r="B1262" t="s">
        <v>6475</v>
      </c>
      <c r="C1262" s="3">
        <v>43229</v>
      </c>
      <c r="D1262" s="6">
        <v>0.1673611111111111</v>
      </c>
      <c r="E1262" t="s">
        <v>6542</v>
      </c>
      <c r="F1262">
        <v>465644</v>
      </c>
      <c r="G1262">
        <v>3881</v>
      </c>
    </row>
    <row r="1263" spans="1:7" x14ac:dyDescent="0.25">
      <c r="A1263" t="s">
        <v>6543</v>
      </c>
      <c r="B1263" t="s">
        <v>6475</v>
      </c>
      <c r="C1263" s="3">
        <v>43229</v>
      </c>
      <c r="D1263" s="6">
        <v>0.11993055555555555</v>
      </c>
      <c r="E1263" t="s">
        <v>6546</v>
      </c>
      <c r="F1263">
        <v>7934079</v>
      </c>
      <c r="G1263">
        <v>31415</v>
      </c>
    </row>
    <row r="1264" spans="1:7" x14ac:dyDescent="0.25">
      <c r="A1264" t="s">
        <v>6547</v>
      </c>
      <c r="B1264" t="s">
        <v>6475</v>
      </c>
      <c r="C1264" s="3">
        <v>43229</v>
      </c>
      <c r="D1264" s="6">
        <v>0.11993055555555555</v>
      </c>
      <c r="E1264" t="s">
        <v>6549</v>
      </c>
      <c r="F1264">
        <v>3287411</v>
      </c>
      <c r="G1264">
        <v>15888</v>
      </c>
    </row>
    <row r="1265" spans="1:7" x14ac:dyDescent="0.25">
      <c r="A1265" t="s">
        <v>6550</v>
      </c>
      <c r="B1265" t="s">
        <v>6475</v>
      </c>
      <c r="C1265" s="3">
        <v>43229</v>
      </c>
      <c r="D1265" s="6">
        <v>0.1673611111111111</v>
      </c>
      <c r="E1265" t="s">
        <v>6552</v>
      </c>
      <c r="F1265">
        <v>2095518</v>
      </c>
      <c r="G1265">
        <v>12224</v>
      </c>
    </row>
    <row r="1266" spans="1:7" x14ac:dyDescent="0.25">
      <c r="A1266" t="s">
        <v>6553</v>
      </c>
      <c r="B1266" t="s">
        <v>6475</v>
      </c>
      <c r="C1266" s="3">
        <v>43229</v>
      </c>
      <c r="D1266" s="6">
        <v>0.11993055555555555</v>
      </c>
      <c r="E1266" t="s">
        <v>6555</v>
      </c>
      <c r="F1266">
        <v>4847011</v>
      </c>
      <c r="G1266">
        <v>18188</v>
      </c>
    </row>
    <row r="1267" spans="1:7" x14ac:dyDescent="0.25">
      <c r="A1267" t="s">
        <v>6556</v>
      </c>
      <c r="B1267" t="s">
        <v>6475</v>
      </c>
      <c r="C1267" s="3">
        <v>43229</v>
      </c>
      <c r="D1267" s="6">
        <v>0.11993055555555555</v>
      </c>
      <c r="E1267" t="s">
        <v>6558</v>
      </c>
      <c r="F1267">
        <v>2422068</v>
      </c>
      <c r="G1267">
        <v>13237</v>
      </c>
    </row>
    <row r="1268" spans="1:7" x14ac:dyDescent="0.25">
      <c r="A1268" t="s">
        <v>6559</v>
      </c>
      <c r="B1268" t="s">
        <v>6475</v>
      </c>
      <c r="C1268" s="3">
        <v>43229</v>
      </c>
      <c r="D1268" s="6">
        <v>0.11993055555555555</v>
      </c>
      <c r="E1268" t="s">
        <v>6561</v>
      </c>
      <c r="F1268">
        <v>15829930</v>
      </c>
      <c r="G1268">
        <v>57795</v>
      </c>
    </row>
    <row r="1269" spans="1:7" x14ac:dyDescent="0.25">
      <c r="A1269" t="s">
        <v>6562</v>
      </c>
      <c r="B1269" t="s">
        <v>6475</v>
      </c>
      <c r="C1269" s="3">
        <v>43229</v>
      </c>
      <c r="D1269" s="6">
        <v>0.11993055555555555</v>
      </c>
      <c r="E1269" t="s">
        <v>6564</v>
      </c>
      <c r="F1269">
        <v>420092</v>
      </c>
      <c r="G1269">
        <v>3061</v>
      </c>
    </row>
    <row r="1270" spans="1:7" x14ac:dyDescent="0.25">
      <c r="A1270" t="s">
        <v>6565</v>
      </c>
      <c r="B1270" t="s">
        <v>6475</v>
      </c>
      <c r="C1270" s="3">
        <v>43229</v>
      </c>
      <c r="D1270" s="6">
        <v>0.11993055555555555</v>
      </c>
      <c r="E1270" t="s">
        <v>6567</v>
      </c>
      <c r="F1270">
        <v>3886551</v>
      </c>
      <c r="G1270">
        <v>53146</v>
      </c>
    </row>
    <row r="1271" spans="1:7" x14ac:dyDescent="0.25">
      <c r="A1271" t="s">
        <v>6568</v>
      </c>
      <c r="B1271" t="s">
        <v>6475</v>
      </c>
      <c r="C1271" s="3">
        <v>43229</v>
      </c>
      <c r="D1271" s="6">
        <v>0.11993055555555555</v>
      </c>
      <c r="E1271" t="s">
        <v>6570</v>
      </c>
      <c r="F1271">
        <v>13223900</v>
      </c>
      <c r="G1271">
        <v>61032</v>
      </c>
    </row>
    <row r="1272" spans="1:7" x14ac:dyDescent="0.25">
      <c r="A1272" t="s">
        <v>6571</v>
      </c>
      <c r="B1272" t="s">
        <v>6475</v>
      </c>
      <c r="C1272" s="3">
        <v>43229</v>
      </c>
      <c r="D1272" s="6">
        <v>0.11993055555555555</v>
      </c>
      <c r="E1272" t="s">
        <v>6573</v>
      </c>
      <c r="F1272">
        <v>397778</v>
      </c>
      <c r="G1272">
        <v>2172</v>
      </c>
    </row>
    <row r="1273" spans="1:7" x14ac:dyDescent="0.25">
      <c r="A1273" t="s">
        <v>6574</v>
      </c>
      <c r="B1273" t="s">
        <v>6475</v>
      </c>
      <c r="C1273" s="3">
        <v>43229</v>
      </c>
      <c r="D1273" s="6">
        <v>0.11993055555555555</v>
      </c>
      <c r="E1273" t="s">
        <v>6576</v>
      </c>
      <c r="F1273">
        <v>4633655</v>
      </c>
      <c r="G1273">
        <v>22521</v>
      </c>
    </row>
    <row r="1274" spans="1:7" x14ac:dyDescent="0.25">
      <c r="A1274" t="s">
        <v>6577</v>
      </c>
      <c r="B1274" t="s">
        <v>6475</v>
      </c>
      <c r="C1274" s="3">
        <v>43229</v>
      </c>
      <c r="D1274" s="6">
        <v>0.11993055555555555</v>
      </c>
      <c r="E1274" t="s">
        <v>6579</v>
      </c>
      <c r="F1274">
        <v>1164766</v>
      </c>
      <c r="G1274">
        <v>6603</v>
      </c>
    </row>
    <row r="1275" spans="1:7" x14ac:dyDescent="0.25">
      <c r="A1275" t="s">
        <v>6580</v>
      </c>
      <c r="B1275" t="s">
        <v>6475</v>
      </c>
      <c r="C1275" s="3">
        <v>43229</v>
      </c>
      <c r="D1275" s="6">
        <v>0.11993055555555555</v>
      </c>
      <c r="E1275" t="s">
        <v>6582</v>
      </c>
      <c r="F1275">
        <v>617274</v>
      </c>
      <c r="G1275">
        <v>4642</v>
      </c>
    </row>
    <row r="1276" spans="1:7" x14ac:dyDescent="0.25">
      <c r="A1276" t="s">
        <v>6583</v>
      </c>
      <c r="B1276" t="s">
        <v>6475</v>
      </c>
      <c r="C1276" s="3">
        <v>43229</v>
      </c>
      <c r="D1276" s="6">
        <v>0.11993055555555555</v>
      </c>
      <c r="E1276" t="s">
        <v>6585</v>
      </c>
      <c r="F1276">
        <v>6416589</v>
      </c>
      <c r="G1276">
        <v>40835</v>
      </c>
    </row>
    <row r="1277" spans="1:7" x14ac:dyDescent="0.25">
      <c r="A1277" t="s">
        <v>6586</v>
      </c>
      <c r="B1277" t="s">
        <v>6475</v>
      </c>
      <c r="C1277" s="3">
        <v>43229</v>
      </c>
      <c r="D1277" s="6">
        <v>4.5995370370370374E-2</v>
      </c>
      <c r="E1277" t="s">
        <v>6589</v>
      </c>
      <c r="F1277">
        <v>5206136</v>
      </c>
      <c r="G1277">
        <v>21551</v>
      </c>
    </row>
    <row r="1278" spans="1:7" x14ac:dyDescent="0.25">
      <c r="A1278" t="s">
        <v>6590</v>
      </c>
      <c r="B1278" t="s">
        <v>6475</v>
      </c>
      <c r="C1278" s="3">
        <v>43229</v>
      </c>
      <c r="D1278" s="6">
        <v>5.1377314814814813E-2</v>
      </c>
      <c r="E1278" t="s">
        <v>6593</v>
      </c>
      <c r="F1278">
        <v>1752845</v>
      </c>
      <c r="G1278">
        <v>9849</v>
      </c>
    </row>
    <row r="1279" spans="1:7" x14ac:dyDescent="0.25">
      <c r="A1279" t="s">
        <v>6594</v>
      </c>
      <c r="B1279" t="s">
        <v>6475</v>
      </c>
      <c r="C1279" s="3">
        <v>43229</v>
      </c>
      <c r="D1279" s="6">
        <v>5.3333333333333337E-2</v>
      </c>
      <c r="E1279" t="s">
        <v>6598</v>
      </c>
      <c r="F1279">
        <v>28405540</v>
      </c>
      <c r="G1279">
        <v>116797</v>
      </c>
    </row>
    <row r="1280" spans="1:7" x14ac:dyDescent="0.25">
      <c r="A1280" t="s">
        <v>6599</v>
      </c>
      <c r="B1280" t="s">
        <v>6475</v>
      </c>
      <c r="C1280" s="3">
        <v>43229</v>
      </c>
      <c r="D1280" s="6">
        <v>5.5185185185185191E-2</v>
      </c>
      <c r="E1280" t="s">
        <v>6602</v>
      </c>
      <c r="F1280">
        <v>1229805</v>
      </c>
      <c r="G1280">
        <v>7575</v>
      </c>
    </row>
    <row r="1281" spans="1:7" x14ac:dyDescent="0.25">
      <c r="A1281" t="s">
        <v>6603</v>
      </c>
      <c r="B1281" t="s">
        <v>6475</v>
      </c>
      <c r="C1281" s="3">
        <v>43229</v>
      </c>
      <c r="D1281" s="6">
        <v>6.3738425925925921E-2</v>
      </c>
      <c r="E1281" t="s">
        <v>6606</v>
      </c>
      <c r="F1281">
        <v>5539151</v>
      </c>
      <c r="G1281">
        <v>42077</v>
      </c>
    </row>
    <row r="1282" spans="1:7" x14ac:dyDescent="0.25">
      <c r="A1282" t="s">
        <v>6607</v>
      </c>
      <c r="B1282" t="s">
        <v>6475</v>
      </c>
      <c r="C1282" s="3">
        <v>43229</v>
      </c>
      <c r="D1282" s="6">
        <v>6.7222222222222225E-2</v>
      </c>
      <c r="E1282" t="s">
        <v>6610</v>
      </c>
      <c r="F1282">
        <v>952897</v>
      </c>
      <c r="G1282">
        <v>4834</v>
      </c>
    </row>
    <row r="1283" spans="1:7" x14ac:dyDescent="0.25">
      <c r="A1283" t="s">
        <v>6611</v>
      </c>
      <c r="B1283" t="s">
        <v>6475</v>
      </c>
      <c r="C1283" s="3">
        <v>43229</v>
      </c>
      <c r="D1283" s="6">
        <v>6.7222222222222225E-2</v>
      </c>
      <c r="E1283" t="s">
        <v>6613</v>
      </c>
      <c r="F1283">
        <v>1701921</v>
      </c>
      <c r="G1283">
        <v>12012</v>
      </c>
    </row>
    <row r="1284" spans="1:7" x14ac:dyDescent="0.25">
      <c r="A1284" t="s">
        <v>6614</v>
      </c>
      <c r="B1284" t="s">
        <v>6475</v>
      </c>
      <c r="C1284" s="3">
        <v>43229</v>
      </c>
      <c r="D1284" s="6">
        <v>0.11993055555555555</v>
      </c>
      <c r="E1284" t="s">
        <v>6616</v>
      </c>
      <c r="F1284">
        <v>2298149</v>
      </c>
      <c r="G1284">
        <v>10988</v>
      </c>
    </row>
    <row r="1285" spans="1:7" x14ac:dyDescent="0.25">
      <c r="A1285" t="s">
        <v>6617</v>
      </c>
      <c r="B1285" t="s">
        <v>6475</v>
      </c>
      <c r="C1285" s="3">
        <v>43229</v>
      </c>
      <c r="D1285" s="6">
        <v>0.11993055555555555</v>
      </c>
      <c r="E1285" t="s">
        <v>6619</v>
      </c>
      <c r="F1285">
        <v>817411</v>
      </c>
      <c r="G1285">
        <v>4972</v>
      </c>
    </row>
    <row r="1286" spans="1:7" x14ac:dyDescent="0.25">
      <c r="A1286" t="s">
        <v>6620</v>
      </c>
      <c r="B1286" t="s">
        <v>6475</v>
      </c>
      <c r="C1286" s="3">
        <v>43229</v>
      </c>
      <c r="D1286" s="6">
        <v>0.11993055555555555</v>
      </c>
      <c r="E1286" t="s">
        <v>6622</v>
      </c>
      <c r="F1286">
        <v>1940189</v>
      </c>
      <c r="G1286">
        <v>10861</v>
      </c>
    </row>
    <row r="1287" spans="1:7" x14ac:dyDescent="0.25">
      <c r="A1287" t="s">
        <v>6623</v>
      </c>
      <c r="B1287" t="s">
        <v>6475</v>
      </c>
      <c r="C1287" s="3">
        <v>43229</v>
      </c>
      <c r="D1287" s="6">
        <v>0.11993055555555555</v>
      </c>
      <c r="E1287" t="s">
        <v>6625</v>
      </c>
      <c r="F1287">
        <v>292328</v>
      </c>
      <c r="G1287">
        <v>1832</v>
      </c>
    </row>
    <row r="1288" spans="1:7" x14ac:dyDescent="0.25">
      <c r="A1288" t="s">
        <v>6628</v>
      </c>
      <c r="B1288" t="s">
        <v>6475</v>
      </c>
      <c r="C1288" s="3">
        <v>43229</v>
      </c>
      <c r="D1288" s="6">
        <v>0.11993055555555555</v>
      </c>
      <c r="E1288" t="s">
        <v>6630</v>
      </c>
      <c r="F1288">
        <v>1232572</v>
      </c>
      <c r="G1288">
        <v>7258</v>
      </c>
    </row>
    <row r="1289" spans="1:7" x14ac:dyDescent="0.25">
      <c r="A1289" t="s">
        <v>6631</v>
      </c>
      <c r="B1289" t="s">
        <v>6475</v>
      </c>
      <c r="C1289" s="3">
        <v>43229</v>
      </c>
      <c r="D1289" s="6">
        <v>8.189814814814815E-2</v>
      </c>
      <c r="E1289" t="s">
        <v>6634</v>
      </c>
      <c r="F1289">
        <v>18840370</v>
      </c>
      <c r="G1289">
        <v>85777</v>
      </c>
    </row>
    <row r="1290" spans="1:7" x14ac:dyDescent="0.25">
      <c r="A1290" t="s">
        <v>6635</v>
      </c>
      <c r="B1290" t="s">
        <v>6475</v>
      </c>
      <c r="C1290" s="3">
        <v>43229</v>
      </c>
      <c r="D1290" s="6">
        <v>8.189814814814815E-2</v>
      </c>
      <c r="E1290" t="s">
        <v>6637</v>
      </c>
      <c r="F1290">
        <v>3029088</v>
      </c>
      <c r="G1290">
        <v>23178</v>
      </c>
    </row>
    <row r="1291" spans="1:7" x14ac:dyDescent="0.25">
      <c r="A1291" t="s">
        <v>6638</v>
      </c>
      <c r="B1291" t="s">
        <v>6475</v>
      </c>
      <c r="C1291" s="3">
        <v>43229</v>
      </c>
      <c r="D1291" s="6">
        <v>8.189814814814815E-2</v>
      </c>
      <c r="E1291" t="s">
        <v>6640</v>
      </c>
      <c r="F1291">
        <v>4497461</v>
      </c>
      <c r="G1291">
        <v>29330</v>
      </c>
    </row>
    <row r="1292" spans="1:7" x14ac:dyDescent="0.25">
      <c r="A1292" t="s">
        <v>6641</v>
      </c>
      <c r="B1292" t="s">
        <v>6475</v>
      </c>
      <c r="C1292" s="3">
        <v>43229</v>
      </c>
      <c r="D1292" s="6">
        <v>8.189814814814815E-2</v>
      </c>
      <c r="E1292" t="s">
        <v>6643</v>
      </c>
      <c r="F1292">
        <v>8425489</v>
      </c>
      <c r="G1292">
        <v>48124</v>
      </c>
    </row>
    <row r="1293" spans="1:7" x14ac:dyDescent="0.25">
      <c r="A1293" t="s">
        <v>6644</v>
      </c>
      <c r="B1293" t="s">
        <v>6475</v>
      </c>
      <c r="C1293" s="3">
        <v>43229</v>
      </c>
      <c r="D1293" s="6">
        <v>8.189814814814815E-2</v>
      </c>
      <c r="E1293" t="s">
        <v>6646</v>
      </c>
      <c r="F1293">
        <v>4609370</v>
      </c>
      <c r="G1293">
        <v>19110</v>
      </c>
    </row>
    <row r="1294" spans="1:7" x14ac:dyDescent="0.25">
      <c r="A1294" t="s">
        <v>6647</v>
      </c>
      <c r="B1294" t="s">
        <v>6475</v>
      </c>
      <c r="C1294" s="3">
        <v>43229</v>
      </c>
      <c r="D1294" s="6">
        <v>8.189814814814815E-2</v>
      </c>
      <c r="E1294" t="s">
        <v>6649</v>
      </c>
      <c r="F1294">
        <v>439877</v>
      </c>
      <c r="G1294">
        <v>4440</v>
      </c>
    </row>
    <row r="1295" spans="1:7" x14ac:dyDescent="0.25">
      <c r="A1295" t="s">
        <v>6650</v>
      </c>
      <c r="B1295" t="s">
        <v>6475</v>
      </c>
      <c r="C1295" s="3">
        <v>43229</v>
      </c>
      <c r="D1295" s="6">
        <v>8.189814814814815E-2</v>
      </c>
      <c r="E1295" t="s">
        <v>6652</v>
      </c>
      <c r="F1295">
        <v>2337941</v>
      </c>
      <c r="G1295">
        <v>10715</v>
      </c>
    </row>
    <row r="1296" spans="1:7" x14ac:dyDescent="0.25">
      <c r="A1296" t="s">
        <v>6653</v>
      </c>
      <c r="B1296" t="s">
        <v>6475</v>
      </c>
      <c r="C1296" s="3">
        <v>43229</v>
      </c>
      <c r="D1296" s="6">
        <v>8.189814814814815E-2</v>
      </c>
      <c r="E1296" t="s">
        <v>6655</v>
      </c>
      <c r="F1296">
        <v>5000714</v>
      </c>
      <c r="G1296">
        <v>24629</v>
      </c>
    </row>
    <row r="1297" spans="1:7" x14ac:dyDescent="0.25">
      <c r="A1297" t="s">
        <v>6656</v>
      </c>
      <c r="B1297" t="s">
        <v>6475</v>
      </c>
      <c r="C1297" s="3">
        <v>43229</v>
      </c>
      <c r="D1297" s="6">
        <v>8.189814814814815E-2</v>
      </c>
      <c r="E1297" t="s">
        <v>6658</v>
      </c>
      <c r="F1297">
        <v>1187457</v>
      </c>
      <c r="G1297">
        <v>5861</v>
      </c>
    </row>
    <row r="1298" spans="1:7" x14ac:dyDescent="0.25">
      <c r="A1298" t="s">
        <v>6659</v>
      </c>
      <c r="B1298" t="s">
        <v>6475</v>
      </c>
      <c r="C1298" s="3">
        <v>43229</v>
      </c>
      <c r="D1298" s="6">
        <v>8.189814814814815E-2</v>
      </c>
      <c r="E1298" t="s">
        <v>6661</v>
      </c>
      <c r="F1298">
        <v>4422295</v>
      </c>
      <c r="G1298">
        <v>20049</v>
      </c>
    </row>
    <row r="1299" spans="1:7" x14ac:dyDescent="0.25">
      <c r="A1299" t="s">
        <v>6662</v>
      </c>
      <c r="B1299" t="s">
        <v>6475</v>
      </c>
      <c r="C1299" s="3">
        <v>43229</v>
      </c>
      <c r="D1299" s="6">
        <v>6.7222222222222225E-2</v>
      </c>
      <c r="E1299" t="s">
        <v>6664</v>
      </c>
      <c r="F1299">
        <v>1534571</v>
      </c>
      <c r="G1299">
        <v>7918</v>
      </c>
    </row>
    <row r="1300" spans="1:7" x14ac:dyDescent="0.25">
      <c r="A1300" t="s">
        <v>6665</v>
      </c>
      <c r="B1300" t="s">
        <v>6475</v>
      </c>
      <c r="C1300" s="3">
        <v>43229</v>
      </c>
      <c r="D1300" s="6">
        <v>6.7222222222222225E-2</v>
      </c>
      <c r="E1300" t="s">
        <v>6667</v>
      </c>
      <c r="F1300">
        <v>1559938</v>
      </c>
      <c r="G1300">
        <v>10989</v>
      </c>
    </row>
    <row r="1301" spans="1:7" x14ac:dyDescent="0.25">
      <c r="A1301" t="s">
        <v>6668</v>
      </c>
      <c r="B1301" t="s">
        <v>6475</v>
      </c>
      <c r="C1301" s="3">
        <v>43399</v>
      </c>
      <c r="D1301" s="6">
        <v>0.30408564814814815</v>
      </c>
      <c r="E1301" t="s">
        <v>6671</v>
      </c>
      <c r="F1301">
        <v>1074741</v>
      </c>
      <c r="G1301">
        <v>5209</v>
      </c>
    </row>
    <row r="1302" spans="1:7" x14ac:dyDescent="0.25">
      <c r="A1302" t="s">
        <v>6672</v>
      </c>
      <c r="B1302" t="s">
        <v>6475</v>
      </c>
      <c r="C1302" s="3">
        <v>43448</v>
      </c>
      <c r="D1302" s="6">
        <v>0.41673611111111114</v>
      </c>
      <c r="E1302" t="s">
        <v>6675</v>
      </c>
      <c r="F1302">
        <v>1214851</v>
      </c>
      <c r="G1302">
        <v>5298</v>
      </c>
    </row>
    <row r="1303" spans="1:7" x14ac:dyDescent="0.25">
      <c r="A1303" t="s">
        <v>6676</v>
      </c>
      <c r="B1303" t="s">
        <v>6475</v>
      </c>
      <c r="C1303" s="3">
        <v>43444</v>
      </c>
      <c r="D1303" s="6">
        <v>0.44265046296296301</v>
      </c>
      <c r="E1303" t="s">
        <v>6679</v>
      </c>
      <c r="F1303">
        <v>294747</v>
      </c>
      <c r="G1303">
        <v>1921</v>
      </c>
    </row>
    <row r="1304" spans="1:7" x14ac:dyDescent="0.25">
      <c r="A1304" t="s">
        <v>6680</v>
      </c>
      <c r="B1304" t="s">
        <v>6475</v>
      </c>
      <c r="C1304" s="3">
        <v>43444</v>
      </c>
      <c r="D1304" s="6">
        <v>0.44263888888888886</v>
      </c>
      <c r="E1304" t="s">
        <v>6684</v>
      </c>
      <c r="F1304">
        <v>153664</v>
      </c>
      <c r="G1304">
        <v>832</v>
      </c>
    </row>
    <row r="1305" spans="1:7" x14ac:dyDescent="0.25">
      <c r="A1305" t="s">
        <v>6685</v>
      </c>
      <c r="B1305" t="s">
        <v>6475</v>
      </c>
      <c r="C1305" s="3">
        <v>43452</v>
      </c>
      <c r="D1305" s="6">
        <v>0.28620370370370368</v>
      </c>
      <c r="E1305" t="s">
        <v>6689</v>
      </c>
      <c r="F1305">
        <v>179677</v>
      </c>
      <c r="G1305">
        <v>1080</v>
      </c>
    </row>
    <row r="1306" spans="1:7" x14ac:dyDescent="0.25">
      <c r="A1306" t="s">
        <v>6690</v>
      </c>
      <c r="B1306" t="s">
        <v>6475</v>
      </c>
      <c r="C1306" s="3">
        <v>43452</v>
      </c>
      <c r="D1306" s="6">
        <v>0.28819444444444448</v>
      </c>
      <c r="E1306" t="s">
        <v>6693</v>
      </c>
      <c r="F1306">
        <v>99464</v>
      </c>
      <c r="G1306">
        <v>584</v>
      </c>
    </row>
    <row r="1307" spans="1:7" x14ac:dyDescent="0.25">
      <c r="A1307" t="s">
        <v>6694</v>
      </c>
      <c r="B1307" t="s">
        <v>6475</v>
      </c>
      <c r="C1307" s="3">
        <v>43462</v>
      </c>
      <c r="D1307" s="6">
        <v>0.34334490740740736</v>
      </c>
      <c r="E1307" t="s">
        <v>6698</v>
      </c>
      <c r="F1307">
        <v>346693</v>
      </c>
      <c r="G1307">
        <v>2187</v>
      </c>
    </row>
    <row r="1308" spans="1:7" x14ac:dyDescent="0.25">
      <c r="A1308" t="s">
        <v>6699</v>
      </c>
      <c r="B1308" t="s">
        <v>6475</v>
      </c>
      <c r="C1308" s="3">
        <v>43469</v>
      </c>
      <c r="D1308" s="6">
        <v>0.31561342592592595</v>
      </c>
      <c r="E1308" t="s">
        <v>6702</v>
      </c>
      <c r="F1308">
        <v>453745</v>
      </c>
      <c r="G1308">
        <v>2714</v>
      </c>
    </row>
    <row r="1309" spans="1:7" x14ac:dyDescent="0.25">
      <c r="A1309" t="s">
        <v>6703</v>
      </c>
      <c r="B1309" t="s">
        <v>6475</v>
      </c>
      <c r="C1309" s="3">
        <v>43476</v>
      </c>
      <c r="D1309" s="6">
        <v>0.38292824074074078</v>
      </c>
      <c r="E1309" t="s">
        <v>6706</v>
      </c>
      <c r="F1309">
        <v>213872</v>
      </c>
      <c r="G1309">
        <v>1380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5"/>
  <sheetViews>
    <sheetView tabSelected="1" workbookViewId="0">
      <selection activeCell="B5" sqref="B5"/>
    </sheetView>
  </sheetViews>
  <sheetFormatPr defaultRowHeight="15" x14ac:dyDescent="0.25"/>
  <cols>
    <col min="1" max="1" width="11.28515625" bestFit="1" customWidth="1"/>
    <col min="2" max="2" width="18.140625" bestFit="1" customWidth="1"/>
    <col min="3" max="3" width="17" bestFit="1" customWidth="1"/>
    <col min="4" max="4" width="12.85546875" bestFit="1" customWidth="1"/>
  </cols>
  <sheetData>
    <row r="1" spans="1:4" x14ac:dyDescent="0.25">
      <c r="A1" s="8" t="s">
        <v>1</v>
      </c>
      <c r="B1" t="s">
        <v>6746</v>
      </c>
      <c r="C1" t="s">
        <v>6747</v>
      </c>
      <c r="D1" t="s">
        <v>6748</v>
      </c>
    </row>
    <row r="2" spans="1:4" x14ac:dyDescent="0.25">
      <c r="A2" s="9" t="s">
        <v>3461</v>
      </c>
      <c r="B2" s="10">
        <v>2822383313</v>
      </c>
      <c r="C2" s="10">
        <v>9565843</v>
      </c>
      <c r="D2" s="10">
        <v>622</v>
      </c>
    </row>
    <row r="3" spans="1:4" x14ac:dyDescent="0.25">
      <c r="A3" s="9" t="s">
        <v>1068</v>
      </c>
      <c r="B3" s="10">
        <v>387153</v>
      </c>
      <c r="C3" s="10">
        <v>4040</v>
      </c>
      <c r="D3" s="10">
        <v>2</v>
      </c>
    </row>
    <row r="4" spans="1:4" x14ac:dyDescent="0.25">
      <c r="A4" s="9" t="s">
        <v>6475</v>
      </c>
      <c r="B4" s="10">
        <v>259746549</v>
      </c>
      <c r="C4" s="10">
        <v>1288027</v>
      </c>
      <c r="D4" s="10">
        <v>67</v>
      </c>
    </row>
    <row r="5" spans="1:4" x14ac:dyDescent="0.25">
      <c r="A5" s="9" t="s">
        <v>2753</v>
      </c>
      <c r="B5" s="10">
        <v>1032843081</v>
      </c>
      <c r="C5" s="10">
        <v>5532477</v>
      </c>
      <c r="D5" s="10">
        <v>75</v>
      </c>
    </row>
    <row r="6" spans="1:4" x14ac:dyDescent="0.25">
      <c r="A6" s="9" t="s">
        <v>3294</v>
      </c>
      <c r="B6" s="10">
        <v>1930837</v>
      </c>
      <c r="C6" s="10">
        <v>2630</v>
      </c>
      <c r="D6" s="10">
        <v>32</v>
      </c>
    </row>
    <row r="7" spans="1:4" x14ac:dyDescent="0.25">
      <c r="A7" s="9" t="s">
        <v>11</v>
      </c>
      <c r="B7" s="10">
        <v>10419934309</v>
      </c>
      <c r="C7" s="10">
        <v>37687569</v>
      </c>
      <c r="D7" s="10">
        <v>510</v>
      </c>
    </row>
    <row r="8" spans="1:4" x14ac:dyDescent="0.25">
      <c r="A8" s="9" t="s">
        <v>6745</v>
      </c>
      <c r="B8" s="10">
        <v>14537225242</v>
      </c>
      <c r="C8" s="10">
        <v>54080586</v>
      </c>
      <c r="D8" s="10">
        <v>1308</v>
      </c>
    </row>
    <row r="12" spans="1:4" x14ac:dyDescent="0.25">
      <c r="A12" s="8" t="s">
        <v>6771</v>
      </c>
      <c r="B12" t="s">
        <v>6746</v>
      </c>
      <c r="C12" t="s">
        <v>6747</v>
      </c>
      <c r="D12" t="s">
        <v>6748</v>
      </c>
    </row>
    <row r="13" spans="1:4" x14ac:dyDescent="0.25">
      <c r="A13" s="9" t="s">
        <v>6749</v>
      </c>
      <c r="B13" s="10">
        <v>406709011</v>
      </c>
      <c r="C13" s="10">
        <v>973117</v>
      </c>
      <c r="D13" s="10">
        <v>35</v>
      </c>
    </row>
    <row r="14" spans="1:4" x14ac:dyDescent="0.25">
      <c r="A14" s="9" t="s">
        <v>6754</v>
      </c>
      <c r="B14" s="10">
        <v>496556988</v>
      </c>
      <c r="C14" s="10">
        <v>1408280</v>
      </c>
      <c r="D14" s="10">
        <v>136</v>
      </c>
    </row>
    <row r="15" spans="1:4" x14ac:dyDescent="0.25">
      <c r="A15" s="9" t="s">
        <v>6762</v>
      </c>
      <c r="B15" s="10">
        <v>2216336355</v>
      </c>
      <c r="C15" s="10">
        <v>9603800</v>
      </c>
      <c r="D15" s="10">
        <v>177</v>
      </c>
    </row>
    <row r="16" spans="1:4" x14ac:dyDescent="0.25">
      <c r="A16" s="9" t="s">
        <v>6764</v>
      </c>
      <c r="B16" s="10">
        <v>4250944705</v>
      </c>
      <c r="C16" s="10">
        <v>13723303</v>
      </c>
      <c r="D16" s="10">
        <v>223</v>
      </c>
    </row>
    <row r="17" spans="1:4" x14ac:dyDescent="0.25">
      <c r="A17" s="9" t="s">
        <v>6765</v>
      </c>
      <c r="B17" s="10">
        <v>2828956351</v>
      </c>
      <c r="C17" s="10">
        <v>10865014</v>
      </c>
      <c r="D17" s="10">
        <v>164</v>
      </c>
    </row>
    <row r="18" spans="1:4" x14ac:dyDescent="0.25">
      <c r="A18" s="9" t="s">
        <v>6766</v>
      </c>
      <c r="B18" s="10">
        <v>2075376265</v>
      </c>
      <c r="C18" s="10">
        <v>9114925</v>
      </c>
      <c r="D18" s="10">
        <v>155</v>
      </c>
    </row>
    <row r="19" spans="1:4" x14ac:dyDescent="0.25">
      <c r="A19" s="9" t="s">
        <v>6767</v>
      </c>
      <c r="B19" s="10">
        <v>1137242630</v>
      </c>
      <c r="C19" s="10">
        <v>4598173</v>
      </c>
      <c r="D19" s="10">
        <v>96</v>
      </c>
    </row>
    <row r="20" spans="1:4" x14ac:dyDescent="0.25">
      <c r="A20" s="9" t="s">
        <v>6768</v>
      </c>
      <c r="B20" s="10">
        <v>901662958</v>
      </c>
      <c r="C20" s="10">
        <v>2989416</v>
      </c>
      <c r="D20" s="10">
        <v>159</v>
      </c>
    </row>
    <row r="21" spans="1:4" x14ac:dyDescent="0.25">
      <c r="A21" s="9" t="s">
        <v>6769</v>
      </c>
      <c r="B21" s="10">
        <v>222474658</v>
      </c>
      <c r="C21" s="10">
        <v>799962</v>
      </c>
      <c r="D21" s="10">
        <v>160</v>
      </c>
    </row>
    <row r="22" spans="1:4" x14ac:dyDescent="0.25">
      <c r="A22" s="9" t="s">
        <v>6770</v>
      </c>
      <c r="B22" s="10">
        <v>965321</v>
      </c>
      <c r="C22" s="10">
        <v>4596</v>
      </c>
      <c r="D22" s="10">
        <v>3</v>
      </c>
    </row>
    <row r="23" spans="1:4" x14ac:dyDescent="0.25">
      <c r="A23" s="9" t="s">
        <v>6745</v>
      </c>
      <c r="B23" s="10">
        <v>14537225242</v>
      </c>
      <c r="C23" s="10">
        <v>54080586</v>
      </c>
      <c r="D23" s="10">
        <v>1308</v>
      </c>
    </row>
    <row r="27" spans="1:4" x14ac:dyDescent="0.25">
      <c r="A27" s="8" t="s">
        <v>6772</v>
      </c>
      <c r="B27" t="s">
        <v>6747</v>
      </c>
    </row>
    <row r="28" spans="1:4" x14ac:dyDescent="0.25">
      <c r="A28" s="9" t="s">
        <v>6749</v>
      </c>
      <c r="B28" s="10">
        <v>973117</v>
      </c>
    </row>
    <row r="29" spans="1:4" x14ac:dyDescent="0.25">
      <c r="A29" s="9" t="s">
        <v>6754</v>
      </c>
      <c r="B29" s="10">
        <v>1408280</v>
      </c>
    </row>
    <row r="30" spans="1:4" x14ac:dyDescent="0.25">
      <c r="A30" s="9" t="s">
        <v>6762</v>
      </c>
      <c r="B30" s="10">
        <v>9603800</v>
      </c>
    </row>
    <row r="31" spans="1:4" x14ac:dyDescent="0.25">
      <c r="A31" s="9" t="s">
        <v>6764</v>
      </c>
      <c r="B31" s="10">
        <v>13723303</v>
      </c>
    </row>
    <row r="32" spans="1:4" x14ac:dyDescent="0.25">
      <c r="A32" s="9" t="s">
        <v>6765</v>
      </c>
      <c r="B32" s="10">
        <v>10865014</v>
      </c>
    </row>
    <row r="33" spans="1:2" x14ac:dyDescent="0.25">
      <c r="A33" s="9" t="s">
        <v>6766</v>
      </c>
      <c r="B33" s="10">
        <v>9114925</v>
      </c>
    </row>
    <row r="34" spans="1:2" x14ac:dyDescent="0.25">
      <c r="A34" s="9" t="s">
        <v>6767</v>
      </c>
      <c r="B34" s="10">
        <v>4598173</v>
      </c>
    </row>
    <row r="35" spans="1:2" x14ac:dyDescent="0.25">
      <c r="A35" s="9" t="s">
        <v>6768</v>
      </c>
      <c r="B35" s="10">
        <v>2989416</v>
      </c>
    </row>
    <row r="36" spans="1:2" x14ac:dyDescent="0.25">
      <c r="A36" s="9" t="s">
        <v>6769</v>
      </c>
      <c r="B36" s="10">
        <v>799962</v>
      </c>
    </row>
    <row r="37" spans="1:2" x14ac:dyDescent="0.25">
      <c r="A37" s="9" t="s">
        <v>6770</v>
      </c>
      <c r="B37" s="10">
        <v>4596</v>
      </c>
    </row>
    <row r="38" spans="1:2" x14ac:dyDescent="0.25">
      <c r="A38" s="9" t="s">
        <v>6745</v>
      </c>
      <c r="B38" s="10">
        <v>54080586</v>
      </c>
    </row>
    <row r="42" spans="1:2" x14ac:dyDescent="0.25">
      <c r="A42" s="8" t="s">
        <v>6773</v>
      </c>
      <c r="B42" t="s">
        <v>6747</v>
      </c>
    </row>
    <row r="43" spans="1:2" x14ac:dyDescent="0.25">
      <c r="A43" s="9" t="s">
        <v>6755</v>
      </c>
      <c r="B43" s="10">
        <v>4473799</v>
      </c>
    </row>
    <row r="44" spans="1:2" x14ac:dyDescent="0.25">
      <c r="A44" s="9" t="s">
        <v>6756</v>
      </c>
      <c r="B44" s="10">
        <v>6917090</v>
      </c>
    </row>
    <row r="45" spans="1:2" x14ac:dyDescent="0.25">
      <c r="A45" s="9" t="s">
        <v>6757</v>
      </c>
      <c r="B45" s="10">
        <v>6039874</v>
      </c>
    </row>
    <row r="46" spans="1:2" x14ac:dyDescent="0.25">
      <c r="A46" s="9" t="s">
        <v>6758</v>
      </c>
      <c r="B46" s="10">
        <v>6802503</v>
      </c>
    </row>
    <row r="47" spans="1:2" x14ac:dyDescent="0.25">
      <c r="A47" s="9" t="s">
        <v>6750</v>
      </c>
      <c r="B47" s="10">
        <v>4387904</v>
      </c>
    </row>
    <row r="48" spans="1:2" x14ac:dyDescent="0.25">
      <c r="A48" s="9" t="s">
        <v>6759</v>
      </c>
      <c r="B48" s="10">
        <v>3288411</v>
      </c>
    </row>
    <row r="49" spans="1:2" x14ac:dyDescent="0.25">
      <c r="A49" s="9" t="s">
        <v>6760</v>
      </c>
      <c r="B49" s="10">
        <v>2205575</v>
      </c>
    </row>
    <row r="50" spans="1:2" x14ac:dyDescent="0.25">
      <c r="A50" s="9" t="s">
        <v>6763</v>
      </c>
      <c r="B50" s="10">
        <v>3277918</v>
      </c>
    </row>
    <row r="51" spans="1:2" x14ac:dyDescent="0.25">
      <c r="A51" s="9" t="s">
        <v>6761</v>
      </c>
      <c r="B51" s="10">
        <v>3738790</v>
      </c>
    </row>
    <row r="52" spans="1:2" x14ac:dyDescent="0.25">
      <c r="A52" s="9" t="s">
        <v>6751</v>
      </c>
      <c r="B52" s="10">
        <v>4471801</v>
      </c>
    </row>
    <row r="53" spans="1:2" x14ac:dyDescent="0.25">
      <c r="A53" s="9" t="s">
        <v>6752</v>
      </c>
      <c r="B53" s="10">
        <v>5153643</v>
      </c>
    </row>
    <row r="54" spans="1:2" x14ac:dyDescent="0.25">
      <c r="A54" s="9" t="s">
        <v>6753</v>
      </c>
      <c r="B54" s="10">
        <v>3323278</v>
      </c>
    </row>
    <row r="55" spans="1:2" x14ac:dyDescent="0.25">
      <c r="A55" s="9" t="s">
        <v>6745</v>
      </c>
      <c r="B55" s="10">
        <v>54080586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the_tom_jerry</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created xsi:type="dcterms:W3CDTF">2024-01-17T14:35:26Z</dcterms:created>
  <dcterms:modified xsi:type="dcterms:W3CDTF">2024-01-25T21:53:30Z</dcterms:modified>
</cp:coreProperties>
</file>