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63DDA813-BE72-4C35-AEF3-0681AD2ABCE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layStore_Apps" sheetId="1" r:id="rId1"/>
    <sheet name="Analyzed" sheetId="2" r:id="rId2"/>
    <sheet name="Pivot Table" sheetId="3" r:id="rId3"/>
  </sheets>
  <definedNames>
    <definedName name="_xlnm._FilterDatabase" localSheetId="1" hidden="1">Analyzed!$A$1:$P$90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<sst xmlns="http://schemas.openxmlformats.org/spreadsheetml/2006/main" count="68401" uniqueCount="15450">
  <si>
    <t>App_Name</t>
  </si>
  <si>
    <t>Company</t>
  </si>
  <si>
    <t>Category</t>
  </si>
  <si>
    <t>Updated</t>
  </si>
  <si>
    <t>Size</t>
  </si>
  <si>
    <t>Installs</t>
  </si>
  <si>
    <t>Current Version</t>
  </si>
  <si>
    <t>Requires Android</t>
  </si>
  <si>
    <t>Content Rating</t>
  </si>
  <si>
    <t>Interactive Elements</t>
  </si>
  <si>
    <t>Permissions</t>
  </si>
  <si>
    <t>Report</t>
  </si>
  <si>
    <t>Offered By</t>
  </si>
  <si>
    <t>Developer</t>
  </si>
  <si>
    <t>Logo</t>
  </si>
  <si>
    <t>In-app Products</t>
  </si>
  <si>
    <t>Eligible for Family Library</t>
  </si>
  <si>
    <t>Sketchbook</t>
  </si>
  <si>
    <t>Art &amp; Design</t>
  </si>
  <si>
    <t>98M</t>
  </si>
  <si>
    <t>50,000,000+</t>
  </si>
  <si>
    <t>5.2.5</t>
  </si>
  <si>
    <t>5.0 and up</t>
  </si>
  <si>
    <t>EveryoneLearn more</t>
  </si>
  <si>
    <t>Digital Purchases</t>
  </si>
  <si>
    <t>View details</t>
  </si>
  <si>
    <t>ReportFlag as inappropriate</t>
  </si>
  <si>
    <t>Flag as inappropriate</t>
  </si>
  <si>
    <t>https://play-lh.googleusercontent.com/NIhaPLVMl69snWk7IOWADeBwU-8FG5VL1q41_fmd6TVa4FEIqXQw3Ar3BovrXvza2Q=s180</t>
  </si>
  <si>
    <t>ibis Paint X</t>
  </si>
  <si>
    <t>ibis inc.</t>
  </si>
  <si>
    <t>25M</t>
  </si>
  <si>
    <t>100,000,000+</t>
  </si>
  <si>
    <t>9.4.1</t>
  </si>
  <si>
    <t>4.4 and up</t>
  </si>
  <si>
    <t>Users Interact</t>
  </si>
  <si>
    <t>https://play-lh.googleusercontent.com/QcfhlXm32JDnj3WM2-TSL78ad99x4slovX4OzCSLSPU3uRN-mGXpKyM_yeXiewhz0Lk=s180</t>
  </si>
  <si>
    <t>$2.99 - $27.99 per item</t>
  </si>
  <si>
    <t>Tayasui Sketches</t>
  </si>
  <si>
    <t>Tayasui</t>
  </si>
  <si>
    <t>49M</t>
  </si>
  <si>
    <t>1,000,000+</t>
  </si>
  <si>
    <t>1.3.9</t>
  </si>
  <si>
    <t>4.4W and up</t>
  </si>
  <si>
    <t>https://play-lh.googleusercontent.com/ivBDSUQY4PwWXbX_mqQyhbRUDX0byHvn0R3hM558zl8y8MNmk6OUcYUeKdo-MLKnEg=s180</t>
  </si>
  <si>
    <t>$6.49 per item</t>
  </si>
  <si>
    <t>FlipaClip: Create 2D Animation</t>
  </si>
  <si>
    <t>Visual Blasters LLC</t>
  </si>
  <si>
    <t>128M</t>
  </si>
  <si>
    <t>10,000,000+</t>
  </si>
  <si>
    <t>3.0.5</t>
  </si>
  <si>
    <t>In-App Purchases</t>
  </si>
  <si>
    <t>https://play-lh.googleusercontent.com/bKq4X_rvgBB7W8VZvVh3dc7g6W9QkGUlERDOc12PEo27hMvg1TzbjHBoeleINtXmxtI_=s180</t>
  </si>
  <si>
    <t>$0.99 - $9.99 per item</t>
  </si>
  <si>
    <t>Drawing Desk: Draw, Paint Art</t>
  </si>
  <si>
    <t>4Axis Technologies</t>
  </si>
  <si>
    <t>62M</t>
  </si>
  <si>
    <t>5.8.7</t>
  </si>
  <si>
    <t>6.0 and up</t>
  </si>
  <si>
    <t>https://play-lh.googleusercontent.com/cZXYPm7UflaU2775GtOHbtdX8SDxIUPyvPvuzCZFdsoZwbMGKeNyBjVDKNIUMKtr0pIq=s180</t>
  </si>
  <si>
    <t>$0.99 - $29.99 per item</t>
  </si>
  <si>
    <t>Floor Plan Creator</t>
  </si>
  <si>
    <t>Marcin Lewandowski</t>
  </si>
  <si>
    <t>6.0M</t>
  </si>
  <si>
    <t>3.5.7</t>
  </si>
  <si>
    <t>4.1 and up</t>
  </si>
  <si>
    <t>https://play-lh.googleusercontent.com/5ly7Kw1781-CTtIcXNHMwcL8qTsnsmne-J40AoymcUuPCUpf5_GKhaa4QGixUwa0xOA=s180</t>
  </si>
  <si>
    <t>$0.99 - $7.49 per item</t>
  </si>
  <si>
    <t>Magic Poser</t>
  </si>
  <si>
    <t>Wombat Studio, Inc.</t>
  </si>
  <si>
    <t>87M</t>
  </si>
  <si>
    <t>5,000,000+</t>
  </si>
  <si>
    <t>1.56.1</t>
  </si>
  <si>
    <t>TeenDiverse Content: Discretion AdvisedLearn more</t>
  </si>
  <si>
    <t>Users Interact, In-App Purchases</t>
  </si>
  <si>
    <t>https://play-lh.googleusercontent.com/IZ2btAH5FZHg2OUB6jSstAcStShC4RpE7g1LixglBotiDaSJf16RaFudKlmZuyRL590=s180</t>
  </si>
  <si>
    <t>$0.99 - $49.99 per item</t>
  </si>
  <si>
    <t>Infinite Painter</t>
  </si>
  <si>
    <t>Infinite Studio LLC</t>
  </si>
  <si>
    <t>137M</t>
  </si>
  <si>
    <t>7.0.8</t>
  </si>
  <si>
    <t>7.0 and up</t>
  </si>
  <si>
    <t>Users Interact, Digital Purchases</t>
  </si>
  <si>
    <t>https://play-lh.googleusercontent.com/YNxwUNwBOkzhtbJ0-UiMfSaLAFT9fDVYL7L2JQDCosBnb50Z9g2AFuOffBLwnYs_Gdw=s180</t>
  </si>
  <si>
    <t>$1.99 - $9.99 per item</t>
  </si>
  <si>
    <t>MediBang Paint - Make Art !</t>
  </si>
  <si>
    <t>MediBang Inc.</t>
  </si>
  <si>
    <t>33M</t>
  </si>
  <si>
    <t>TeenLearn more</t>
  </si>
  <si>
    <t>https://play-lh.googleusercontent.com/gJiINYcgwxuyz7D74B_yIGoblTCDdhLPmh1JMUiw-cUGZ4D7aj0bUWywBsMNltCQzX4=s180</t>
  </si>
  <si>
    <t>$2.49 - $8.99 per item</t>
  </si>
  <si>
    <t>Canva: Design, Photo &amp; Video</t>
  </si>
  <si>
    <t>Canva</t>
  </si>
  <si>
    <t>27M</t>
  </si>
  <si>
    <t>2.164.1</t>
  </si>
  <si>
    <t>https://play-lh.googleusercontent.com/3aWGqSf3T_p3F6wc8FFvcZcnjWlxpZdNaqFVEvPwQ1gTOPkVoZwq6cYvfK9eCkwCXbRY=s180</t>
  </si>
  <si>
    <t>$1.49 - $119.99 per item</t>
  </si>
  <si>
    <t>Concepts: Sketch, Note, Draw</t>
  </si>
  <si>
    <t>TopHatch, Inc.</t>
  </si>
  <si>
    <t>256M</t>
  </si>
  <si>
    <t>2022.04.8</t>
  </si>
  <si>
    <t>https://play-lh.googleusercontent.com/9gI1IJAqeUWtrzE-64qgypUtxNI4hIDj-OjlQM5Zl3T_6BZeNb_huRfa57DdVxQHLWg=s180</t>
  </si>
  <si>
    <t>$1.99 - $29.99 per item</t>
  </si>
  <si>
    <t>Dream by WOMBO</t>
  </si>
  <si>
    <t>Wombo Studios Inc</t>
  </si>
  <si>
    <t>1.75.2</t>
  </si>
  <si>
    <t>7.1 and up</t>
  </si>
  <si>
    <t>https://play-lh.googleusercontent.com/3XJPfM_1kaEHkcRuYiWblbBesaAoLXxpSIysYkI1eUqL5CK3PXSLm98WIAcGz32vCkA=s180</t>
  </si>
  <si>
    <t>PENUP - Share your drawings</t>
  </si>
  <si>
    <t>Samsung Electronics Co.,  Ltd.</t>
  </si>
  <si>
    <t>Varies with device</t>
  </si>
  <si>
    <t>https://play-lh.googleusercontent.com/CK7k3c6Ra3-dcDpvkhs_JDoUc1jD3q2rKL-NY68yPkGN50n4lCbeeQS1e53SlxK61mfD=s180</t>
  </si>
  <si>
    <t>Clip Studio Paint</t>
  </si>
  <si>
    <t>CELSYS,Inc.</t>
  </si>
  <si>
    <t>563M</t>
  </si>
  <si>
    <t>1.11.14</t>
  </si>
  <si>
    <t>9 and up</t>
  </si>
  <si>
    <t>https://play-lh.googleusercontent.com/PX3XwvtpoC-ALZi4jWgAMsTli-NghN8Ig5NW1uKH6wN3rSu_-Rt93IC-D_olVMGhsh8=s180</t>
  </si>
  <si>
    <t>$0.99 - $117.99 per item</t>
  </si>
  <si>
    <t>OpenSea: NFT marketplace</t>
  </si>
  <si>
    <t>OpenSea</t>
  </si>
  <si>
    <t>36M</t>
  </si>
  <si>
    <t>1.4.3</t>
  </si>
  <si>
    <t>https://play-lh.googleusercontent.com/32y5iFC7fULhuCqR8YfQSwtensqoVxBVbPDgTZOypQu3i-g5C7Tk-SBdgVcFh5Ako88=s180</t>
  </si>
  <si>
    <t>GoDaddy Studio: Graphic Design</t>
  </si>
  <si>
    <t>GoDaddy Mobile, LLC</t>
  </si>
  <si>
    <t>7.15.2</t>
  </si>
  <si>
    <t>https://play-lh.googleusercontent.com/x1pkPbFAvqsU_jy8FiyFadGTWWvOkBgjhOxSsJpLfnWnRGDztPEzplVOz_tqnajppng=s180</t>
  </si>
  <si>
    <t>$4.99 - $69.99 per item</t>
  </si>
  <si>
    <t>PaperColor</t>
  </si>
  <si>
    <t>Colorfit</t>
  </si>
  <si>
    <t>17M</t>
  </si>
  <si>
    <t>2.4.1</t>
  </si>
  <si>
    <t>4.0.3 and up</t>
  </si>
  <si>
    <t>https://play-lh.googleusercontent.com/zk1SVbWvnYrH1al59YwDidCP97a2oeyKKi-csCxHhI-S7Wl-dohsGBnQh8J1OGsLvYw=s180</t>
  </si>
  <si>
    <t>$0.99 - $4.99 per item</t>
  </si>
  <si>
    <t>Learn to Draw Anime by Steps</t>
  </si>
  <si>
    <t>Rstream Labs</t>
  </si>
  <si>
    <t>3.0.230</t>
  </si>
  <si>
    <t>Mature 17+Violence, Blood and Gore, Sexual Content, Nudity, LanguageLearn more</t>
  </si>
  <si>
    <t>https://play-lh.googleusercontent.com/MqjCUP5BGbetQPFZXO2YIplEN6rpA6K00HjqpWsV9y_3EYw_PjD0HkQ6YiwgG1tJCFY=s180</t>
  </si>
  <si>
    <t>$0.99 - $59.99 per item</t>
  </si>
  <si>
    <t>Sketchers United</t>
  </si>
  <si>
    <t>Colorful</t>
  </si>
  <si>
    <t>6.7M</t>
  </si>
  <si>
    <t>100,000+</t>
  </si>
  <si>
    <t>0.10.3</t>
  </si>
  <si>
    <t>https://play-lh.googleusercontent.com/sW0rB9wtsR6J9y7Jfg36jFNY-Ojuuo0ye71591X_CXQUgoI7duzCgu48H4tfQOUbmV4=s180</t>
  </si>
  <si>
    <t>Kids Art &amp; Drawing Game</t>
  </si>
  <si>
    <t>House of Juniors</t>
  </si>
  <si>
    <t>3.9M</t>
  </si>
  <si>
    <t>1.0.2</t>
  </si>
  <si>
    <t>https://play-lh.googleusercontent.com/gdpxP_wDNGsXU8j0Cmg4HNxgXvh_JowqLPtBDviGKn2D0X-0gkRdUjvgkEXUfTwgfbSw=s180</t>
  </si>
  <si>
    <t>Fraksl</t>
  </si>
  <si>
    <t>workSPACE</t>
  </si>
  <si>
    <t>15M</t>
  </si>
  <si>
    <t>500,000+</t>
  </si>
  <si>
    <t>https://play-lh.googleusercontent.com/4si7COxi8C0QCG5ZJxh9HX-x6zJ9MAC0haHrR_wYp7BeuLo196CGxrr01LuenzC-Jx0=s180</t>
  </si>
  <si>
    <t>$1.99 per item</t>
  </si>
  <si>
    <t>PixioÂ®</t>
  </si>
  <si>
    <t>Jutiful Ltd</t>
  </si>
  <si>
    <t>32M</t>
  </si>
  <si>
    <t>10,000+</t>
  </si>
  <si>
    <t>2.1.173</t>
  </si>
  <si>
    <t>https://play-lh.googleusercontent.com/4VgdmRNfNx6cNgq9xBx_eWE_2wShnDfNZq3UT0ditOUQq2FB-Ufh_SF28s1hJbi57iA=s180</t>
  </si>
  <si>
    <t>Infinite Design</t>
  </si>
  <si>
    <t>3.5.6</t>
  </si>
  <si>
    <t>https://play-lh.googleusercontent.com/8N60kKO2AkQ3WjtIKJNL5sPnxaoZLrKaQh6z6dxOIbGoqHQUG313ZpotbmtpaPJ52X4=s180</t>
  </si>
  <si>
    <t>$1.99 - $7.99 per item</t>
  </si>
  <si>
    <t>Adult Coloring Book</t>
  </si>
  <si>
    <t>Jasmyn Mobile Studios</t>
  </si>
  <si>
    <t>10M</t>
  </si>
  <si>
    <t>8.1 and up</t>
  </si>
  <si>
    <t>Users Interact, In-Game Purchases</t>
  </si>
  <si>
    <t>https://play-lh.googleusercontent.com/E3m4xw9Xk6AFShHJQojZY0LGGyXtlQmcTSCToEsfGEXrzfMP4QYo0TnLf_PSrwbD0eY=s180</t>
  </si>
  <si>
    <t>$0.49 - $14.99 per item</t>
  </si>
  <si>
    <t>GemsFlow - Diamond Painting Logbook</t>
  </si>
  <si>
    <t>Andrii Zborovskyi</t>
  </si>
  <si>
    <t>1.5.4</t>
  </si>
  <si>
    <t>https://play-lh.googleusercontent.com/wGhFr26FYlYUZEQgOaLez4uiW5umnye6-3exq7hJJqUez_fGnehiD8wc5Ac4MZdygg=s180</t>
  </si>
  <si>
    <t>Nomad Sculpt</t>
  </si>
  <si>
    <t>Hexanomad</t>
  </si>
  <si>
    <t>66M</t>
  </si>
  <si>
    <t>https://play-lh.googleusercontent.com/H--AktreIu_qdZiFI3GQhexMzPXZhnUevfbViDeNXKyc9MonV8bE1v_nP4y9XjNoxgY=s180</t>
  </si>
  <si>
    <t>$14.99 per item</t>
  </si>
  <si>
    <t>El Pose 3D</t>
  </si>
  <si>
    <t>Agas Creative</t>
  </si>
  <si>
    <t>1.0.7</t>
  </si>
  <si>
    <t>TeenPartial NudityLearn more</t>
  </si>
  <si>
    <t>https://play-lh.googleusercontent.com/ZSCQQ4fxyTAPuwkh9bQbYxDR3VOddmRpEIDWditQHG62IxywCVaxN32VbQU_Jh3hyyU=s180</t>
  </si>
  <si>
    <t>$4.99 per item</t>
  </si>
  <si>
    <t>Fingerpaint Magic Draw and Color by Finger</t>
  </si>
  <si>
    <t>Magic Land of Games</t>
  </si>
  <si>
    <t>https://play-lh.googleusercontent.com/cj3BRVT6MJNBFcPPoGtYg4Hm-Ty4BwfEiPpPI0u0Ed1GX5P97fvtA4cUKO6PcPspMw=s180</t>
  </si>
  <si>
    <t>Sketch a Day: Daily challenges &amp; tutorials</t>
  </si>
  <si>
    <t>Tom Hicks</t>
  </si>
  <si>
    <t>47M</t>
  </si>
  <si>
    <t>1.42.0</t>
  </si>
  <si>
    <t>https://play-lh.googleusercontent.com/0mMvLHvavF61ghM1GaqCXp0NIuyB-3d86gUucVNhN4S3olUN8O3kLfOF4dPVlBp_JLI=s180</t>
  </si>
  <si>
    <t>$1.99 - $13.99 per item</t>
  </si>
  <si>
    <t>Mega Voxels Play</t>
  </si>
  <si>
    <t>Go Real Games, LLC</t>
  </si>
  <si>
    <t>86M</t>
  </si>
  <si>
    <t>50,000+</t>
  </si>
  <si>
    <t>1.9.4</t>
  </si>
  <si>
    <t>https://play-lh.googleusercontent.com/MiA-iBheVzPnNJRB644Yxe-TrCgyyFaoVz6JrBvgZ8B7JFGIJwAo7eAkuvEH_aK2FA=s180</t>
  </si>
  <si>
    <t>$1.99 - $4.99 per item</t>
  </si>
  <si>
    <t>3D Mannequins</t>
  </si>
  <si>
    <t>79M</t>
  </si>
  <si>
    <t>https://play-lh.googleusercontent.com/BnpsNDn_c_7pilfqAt75KGjmOUG70K8MS6xYjspZmNbgh7kz8n7UvH-StgXNQNpHng=s180</t>
  </si>
  <si>
    <t>$1.49 - $6.99 per item</t>
  </si>
  <si>
    <t>Artecture Draw, Sketch, Paint</t>
  </si>
  <si>
    <t>Samsung R&amp;D Institute Bangladesh</t>
  </si>
  <si>
    <t>26M</t>
  </si>
  <si>
    <t>5.2.0.4</t>
  </si>
  <si>
    <t>https://play-lh.googleusercontent.com/Azypky11jqab95ue5hkHjYx7UBv68X8-Cle5t23XUv9kPj1iUgpPMaS87WX5uP2R3Zc=s180</t>
  </si>
  <si>
    <t>Artsy â€” Buy &amp; Resell Fine Art</t>
  </si>
  <si>
    <t>Art.sy Inc.</t>
  </si>
  <si>
    <t>70M</t>
  </si>
  <si>
    <t>7.3.5</t>
  </si>
  <si>
    <t>https://play-lh.googleusercontent.com/wvJ2bstHlk_uoSZ5FhYu8pRb2ejSvqVAa6QqzREnfI7cbAnov2yUBvPDsSaxg8I6neb6=s180</t>
  </si>
  <si>
    <t>ColorMinis Paint 3D Coloring</t>
  </si>
  <si>
    <t>ColorMinis</t>
  </si>
  <si>
    <t>12M</t>
  </si>
  <si>
    <t>7.0.4</t>
  </si>
  <si>
    <t>4.2 and up</t>
  </si>
  <si>
    <t>TeenViolence, Blood, Suggestive Themes, Partial NudityLearn more</t>
  </si>
  <si>
    <t>https://play-lh.googleusercontent.com/NiDUDX8Ibwx8H6hsN6BikedqJoxaaoXqmYNfR8a6Qo4YoAiJAb9cRmt0yftqjNm20bPf=s180</t>
  </si>
  <si>
    <t>Head Model Studio</t>
  </si>
  <si>
    <t>Wes C</t>
  </si>
  <si>
    <t>299M</t>
  </si>
  <si>
    <t>1.1.4</t>
  </si>
  <si>
    <t>5.1 and up</t>
  </si>
  <si>
    <t>https://play-lh.googleusercontent.com/1glbp1e6jDE8rGUtJMbCpVdyPwDfb2kElhtyvmu9KtFXr5k94d2kPphUKobcLPtR25U=s180</t>
  </si>
  <si>
    <t>$6.99 - $16.99 per item</t>
  </si>
  <si>
    <t>Spinosaurus Mannequin</t>
  </si>
  <si>
    <t>44M</t>
  </si>
  <si>
    <t>https://play-lh.googleusercontent.com/I1hx_v8n69h0J5pTuVSwpdWxy4UhsEJiCYVjmdT-yIVuNETyTg3z_QpulHDr1NrYpg=s180</t>
  </si>
  <si>
    <t>$7.99 per item</t>
  </si>
  <si>
    <t>ArtFlow: Paint Draw Sketchbook</t>
  </si>
  <si>
    <t>Artflow Studio</t>
  </si>
  <si>
    <t>Shares Info, Digital Purchases</t>
  </si>
  <si>
    <t>https://play-lh.googleusercontent.com/WyYlaMAxFNM39qOTX-rz0W2PzixHDzbZqQ2I_YXSF2U3mUOOVyZMjSyon4pHNVdlGIQ=s180</t>
  </si>
  <si>
    <t>$1.99 - $5.99 per item</t>
  </si>
  <si>
    <t>SketchPad - Doodle On The Go</t>
  </si>
  <si>
    <t>Kaffeine Software</t>
  </si>
  <si>
    <t>5.4M</t>
  </si>
  <si>
    <t>2.1.0</t>
  </si>
  <si>
    <t>https://play-lh.googleusercontent.com/ZS5Otibo4A5GriJkeruUS5UHtkjcex5sBWeZrFa11D3AzgF1K34LYF7qNYqMaTXpzg=s180</t>
  </si>
  <si>
    <t>MICHAEL JAMES SMITH TV</t>
  </si>
  <si>
    <t>PalettePro Ltd</t>
  </si>
  <si>
    <t>5,000+</t>
  </si>
  <si>
    <t>7.206.1</t>
  </si>
  <si>
    <t>https://play-lh.googleusercontent.com/S5JKdEts2BC_xytfuf9igkSds_dw6-aG242w1PKCm_YiNVbVgxDfWEaLoW1lS0cLNA=s180</t>
  </si>
  <si>
    <t>$25.99 - $199.99 per item</t>
  </si>
  <si>
    <t>SketchAR Create Art &amp; get NFT</t>
  </si>
  <si>
    <t>SKETCHAR</t>
  </si>
  <si>
    <t>182M</t>
  </si>
  <si>
    <t>6.20-play</t>
  </si>
  <si>
    <t>https://play-lh.googleusercontent.com/E1COoPjKTWeOiIyir14pcnux_8ANprKMrLOuQAmeDXrwdrgtcM9lCG5ytFTjY0PUkc8=s180</t>
  </si>
  <si>
    <t>$0.99 - $69.99 per item</t>
  </si>
  <si>
    <t>ToonHive - Cartoon animator</t>
  </si>
  <si>
    <t>Ducky apps</t>
  </si>
  <si>
    <t>48M</t>
  </si>
  <si>
    <t>TeenViolenceLearn more</t>
  </si>
  <si>
    <t>https://play-lh.googleusercontent.com/Y8Tvi-4bZJgDVkYkb_LxJN8xmV2TWMwc-y9m54rneLRiDXCbOhDOS-ynA1GrlO_9ytk=s180</t>
  </si>
  <si>
    <t>Mellow - Take a break</t>
  </si>
  <si>
    <t>MELLOW Incorporated</t>
  </si>
  <si>
    <t>40M</t>
  </si>
  <si>
    <t>1.3.0</t>
  </si>
  <si>
    <t>https://play-lh.googleusercontent.com/Y2-he_ENfXBaGGPK5CbRiOx5dT5VVUa-Kp6tr505mXj4hHWKD5Q8DNiVvLcl3bSkI8E=s180</t>
  </si>
  <si>
    <t>$0.99 - $109.99 per item</t>
  </si>
  <si>
    <t>Vector Ink: SVG, Illustrator</t>
  </si>
  <si>
    <t>Vector Ink</t>
  </si>
  <si>
    <t>67M</t>
  </si>
  <si>
    <t>5.0.4</t>
  </si>
  <si>
    <t>https://play-lh.googleusercontent.com/HC0U5agpLIJPNsnT3_IKqAdiQYY7c7MQDue_tJMsT3ckhaanX1aRrtXzUSkBPAPXbGRF=s180</t>
  </si>
  <si>
    <t>WOWSHI - Pattern Tape Coloring</t>
  </si>
  <si>
    <t>Cardinal Blue Software, Inc.</t>
  </si>
  <si>
    <t>60M</t>
  </si>
  <si>
    <t>1,000+</t>
  </si>
  <si>
    <t>https://play-lh.googleusercontent.com/RJmH8iD8AaI0hJuUEP-BQqaIDXSNqnQjfyDIVQRw6yOsTHS-_YpaLjpLgr1NhGXUDA=s180</t>
  </si>
  <si>
    <t>Coolors</t>
  </si>
  <si>
    <t>6.6M</t>
  </si>
  <si>
    <t>1.1.2</t>
  </si>
  <si>
    <t>https://play-lh.googleusercontent.com/f5V9vlssGd1D4J3INW63XPwiQKvp4deYwGm1daxqnuYoPhoODEJNUtihO9BWBOqaJic=s180</t>
  </si>
  <si>
    <t>Picsart Animator: GIF &amp; Video</t>
  </si>
  <si>
    <t>PicsArt, Inc.</t>
  </si>
  <si>
    <t>3.0.3</t>
  </si>
  <si>
    <t>https://play-lh.googleusercontent.com/RfahDEM8-FHHsA065suMW2ARz6GFl5f4T3RMf9QWilqOSnp1X8fVCDhSL-PcgeU4XnOD=s180</t>
  </si>
  <si>
    <t>$9.99 per item</t>
  </si>
  <si>
    <t>Poseit</t>
  </si>
  <si>
    <t>1ManBand</t>
  </si>
  <si>
    <t>186M</t>
  </si>
  <si>
    <t>2.0.2</t>
  </si>
  <si>
    <t>https://play-lh.googleusercontent.com/jftgZV1fu067ETgTQuut2UGoB8BEpr02XiAoCx8EaLYUsPGXkppNkaWSjbJVs82nz7k=s180</t>
  </si>
  <si>
    <t>$0.99 - $7.99 per item</t>
  </si>
  <si>
    <t>Cricut Joy</t>
  </si>
  <si>
    <t>Cricut</t>
  </si>
  <si>
    <t>454M</t>
  </si>
  <si>
    <t>2.4.3</t>
  </si>
  <si>
    <t>8.0 and up</t>
  </si>
  <si>
    <t>https://play-lh.googleusercontent.com/Y4Rnf9wwXFYICbkaqq0ZJCR2TEkfIc4UQUHrzQNNZFYfcAmVJZA70L-SA5ORRHMXbW0=s180</t>
  </si>
  <si>
    <t>Moblo - 3D furniture modeling</t>
  </si>
  <si>
    <t>FÃ©lix Raymond</t>
  </si>
  <si>
    <t>53M</t>
  </si>
  <si>
    <t>22.04.1</t>
  </si>
  <si>
    <t>https://play-lh.googleusercontent.com/D1Ik7Qd1aA2c-zjAapCc2PPAmaWaEhhVyEzV9FbYnz1HQzJc26-bOIQEJBa9UPS4EPQ=s180</t>
  </si>
  <si>
    <t>$6.99 per item</t>
  </si>
  <si>
    <t>Trycolors - mix colors</t>
  </si>
  <si>
    <t>Oleg Katryshev</t>
  </si>
  <si>
    <t>6.4M</t>
  </si>
  <si>
    <t>https://play-lh.googleusercontent.com/y5IKxlbR1XjZ4L9kKvWQ512IsgaD54ITRwlmd_sXmdBZQ0kcSluCbEWcbLe51LBMih8=s180</t>
  </si>
  <si>
    <t>Eligible if bought after 7/2/2016.
Learn More</t>
  </si>
  <si>
    <t>Artivive</t>
  </si>
  <si>
    <t>95M</t>
  </si>
  <si>
    <t>3.1.164</t>
  </si>
  <si>
    <t>https://play-lh.googleusercontent.com/j5KmJiZxrCRR7SBEjmLtn5gpQz8exDTIOTNM0xegJwQVQbyNZfSa-UtoHrWj2BLxm_Q=s180</t>
  </si>
  <si>
    <t>BERNINA</t>
  </si>
  <si>
    <t>BERNINA International AG</t>
  </si>
  <si>
    <t>4.7M</t>
  </si>
  <si>
    <t>1.3.1 (14)</t>
  </si>
  <si>
    <t>https://play-lh.googleusercontent.com/FvgInbXnxJdjvQozcEiwtLKmEINimcRrL6llDjuAGQ_c6iwCtkVngkWvNUSNPmyoAQHC=s180</t>
  </si>
  <si>
    <t>TypiMage - Typography Editor</t>
  </si>
  <si>
    <t>TypiMage</t>
  </si>
  <si>
    <t>22M</t>
  </si>
  <si>
    <t>https://play-lh.googleusercontent.com/6pUfIy7DlDVvcZ9Bg-wW-HrNRV5dieTAm1bKXUPLcG8NqyVizmDebRc-fJ1uSOlUK24=s180</t>
  </si>
  <si>
    <t>$4.49 per item</t>
  </si>
  <si>
    <t>Simplified Material Icon Pack</t>
  </si>
  <si>
    <t>Cemilan</t>
  </si>
  <si>
    <t>23M</t>
  </si>
  <si>
    <t>5.6.4</t>
  </si>
  <si>
    <t>https://play-lh.googleusercontent.com/lsrsKC_U4NskU3MWoBZI_d1nTCdQjdASCDqsbjVNmqfU-JAZJezeAHd7qxb254OLKjk=s180</t>
  </si>
  <si>
    <t>Female Mannequin</t>
  </si>
  <si>
    <t>38M</t>
  </si>
  <si>
    <t>https://play-lh.googleusercontent.com/7JO1V1NWo9dV2j8BroI9frQR_e-sxauqNshcprMO8cJOHfeL-johJSAUtUmz7gJfbnOq=s180</t>
  </si>
  <si>
    <t>$2.99 per item</t>
  </si>
  <si>
    <t>Pixelcut - AI Graphic Designer</t>
  </si>
  <si>
    <t>Circular, LLC</t>
  </si>
  <si>
    <t>0.2.5</t>
  </si>
  <si>
    <t>https://play-lh.googleusercontent.com/9sqcGei6R7R1vUBkTbwfKlwU5YIJBkAP9LhS0m80TDW133xjxVJnEupLzlNABxQQJyM=s180</t>
  </si>
  <si>
    <t>$9.99 - $59.99 per item</t>
  </si>
  <si>
    <t>Graphionica: ig story maker</t>
  </si>
  <si>
    <t>Graphionica App</t>
  </si>
  <si>
    <t>59M</t>
  </si>
  <si>
    <t>3.4.6</t>
  </si>
  <si>
    <t>https://play-lh.googleusercontent.com/VxgLB5szQfCHqVidFh7ltB5_ch0Q7hbemn2TKWWshnBdMRYTciFdF_H6qEUPZJ6baQ=s180</t>
  </si>
  <si>
    <t>$2.69 - $23.49 per item</t>
  </si>
  <si>
    <t>Castle - Make and Plaâ€ªy</t>
  </si>
  <si>
    <t>Monterey's Coast, Inc.</t>
  </si>
  <si>
    <t>https://play-lh.googleusercontent.com/5m1PghrumPui5G6I1zk3yFBSiVspvA1GFh8v0iEKkr1Ql1ezMXTxOMQyMriEy9LZZHPe=s180</t>
  </si>
  <si>
    <t>Text â€” add text to photo app. Collage maker &amp; font</t>
  </si>
  <si>
    <t>Cosmoshark LLC.</t>
  </si>
  <si>
    <t>28M</t>
  </si>
  <si>
    <t>1.3.7</t>
  </si>
  <si>
    <t>https://play-lh.googleusercontent.com/onfsOE95TMHz4MaZKpKMfwwE9pZI1YKcKhRIgbE8DZ5Sz8pMD-FaVZbQjLXUqDypuKE=s180</t>
  </si>
  <si>
    <t>$5.49 per item</t>
  </si>
  <si>
    <t>Design Sessions</t>
  </si>
  <si>
    <t>Kinwoven</t>
  </si>
  <si>
    <t>19M</t>
  </si>
  <si>
    <t>https://play-lh.googleusercontent.com/tpfPSeEDutf3KJAGhpp1ZEDeN72PdsF2xh6OvIv4z1C_OGS6WDG-Qb4iArUV-AMIiv0=s180</t>
  </si>
  <si>
    <t>$9.99 - $99.99 per item</t>
  </si>
  <si>
    <t>Bazaart: Photo Editor &amp; Design</t>
  </si>
  <si>
    <t>Bazaart Ltd.</t>
  </si>
  <si>
    <t>154M</t>
  </si>
  <si>
    <t>1.11.0</t>
  </si>
  <si>
    <t>https://play-lh.googleusercontent.com/KCXgv_WtywDnZ1ZgfyZRKSXihy2C45BbBMo-emBPR5avtbfGwY05YAEzMXjmzx1rFY-k=s180</t>
  </si>
  <si>
    <t>$1.49 - $47.99 per item</t>
  </si>
  <si>
    <t>Crochet app - easy row counter</t>
  </si>
  <si>
    <t>Crochet App - row counter app</t>
  </si>
  <si>
    <t>1.9.9</t>
  </si>
  <si>
    <t>https://play-lh.googleusercontent.com/1EPW4xIcnSmvdt1-DRrG9Cbw2Hp0EZX6FG9VDg4ytRjze6pqukoVD6r4PaQ8GhQ27g0=s180</t>
  </si>
  <si>
    <t>$1.49 - $2.99 per item</t>
  </si>
  <si>
    <t>VistaCreate: Edit Photo&amp;Video</t>
  </si>
  <si>
    <t>Crello Ltd.</t>
  </si>
  <si>
    <t>239M</t>
  </si>
  <si>
    <t>2.12.0</t>
  </si>
  <si>
    <t>https://play-lh.googleusercontent.com/w8N9fo10Yy-qrQKJbvkW8vwXWwBgZ6mwxun8_CHfY4SdA3oNFaZb-sKmD2rBU09FvA=s180</t>
  </si>
  <si>
    <t>$3.49 - $114.99 per item</t>
  </si>
  <si>
    <t>Rarible: NFT Discovery</t>
  </si>
  <si>
    <t>Rarible Inc.</t>
  </si>
  <si>
    <t>20M</t>
  </si>
  <si>
    <t>Mature 17+Learn more</t>
  </si>
  <si>
    <t>https://play-lh.googleusercontent.com/u8IKAAoel8dS1WG6n-ZbUbt_AXbpYGX8jLXCVp2l3LvRL5U9omMAk6TL4NyA9xXEqg=s180</t>
  </si>
  <si>
    <t>Snapchat</t>
  </si>
  <si>
    <t>Snap Inc</t>
  </si>
  <si>
    <t>Communication</t>
  </si>
  <si>
    <t>85M</t>
  </si>
  <si>
    <t>1,000,000,000+</t>
  </si>
  <si>
    <t>11.79.0.34</t>
  </si>
  <si>
    <t>Users Interact, Shares Info, Digital Purchases</t>
  </si>
  <si>
    <t>https://play-lh.googleusercontent.com/KxeSAjPTKliCErbivNiXrd6cTwfbqUJcbSRPe_IBVK_YmwckfMRS1VIHz-5cgT09yMo=s180</t>
  </si>
  <si>
    <t>$0.99 - $399.99 per item</t>
  </si>
  <si>
    <t>TeamViewer Assist AR (Pilot)</t>
  </si>
  <si>
    <t>TeamViewer</t>
  </si>
  <si>
    <t>Tools</t>
  </si>
  <si>
    <t>35M</t>
  </si>
  <si>
    <t>15.29.54</t>
  </si>
  <si>
    <t>https://play-lh.googleusercontent.com/Um0gfZo4HNZaPneGhD2NAihCuaH1jsM9kdyQ4xatzoCphqJ1gsXBjdWa6TAVMoyPig=s180</t>
  </si>
  <si>
    <t>Five Nights at Freddy's AR: Special Delivery</t>
  </si>
  <si>
    <t>Illumix Inc.</t>
  </si>
  <si>
    <t>Strategy</t>
  </si>
  <si>
    <t>185M</t>
  </si>
  <si>
    <t>16.1.0</t>
  </si>
  <si>
    <t>In-Game Purchases</t>
  </si>
  <si>
    <t>https://play-lh.googleusercontent.com/fFcYA0NvhDipw0Heblrnp1xvzJ6L9bEH1p004tj5qlhs_VNKi0rby6gnisxV8BY72w=s180</t>
  </si>
  <si>
    <t>$0.99 - $99.99 per item</t>
  </si>
  <si>
    <t>Houzz - Home Design &amp; Remodel</t>
  </si>
  <si>
    <t>Houzz Inc.</t>
  </si>
  <si>
    <t>House &amp; Home</t>
  </si>
  <si>
    <t>148M</t>
  </si>
  <si>
    <t>22.5.10</t>
  </si>
  <si>
    <t>https://play-lh.googleusercontent.com/NJgFjc5QalIzaAzYPAfc93A1j0U9JOBfjHtattMoFA2D8JgzS0JYut63zzFfMpTFodA=s180</t>
  </si>
  <si>
    <t>ARCore Depth Lab</t>
  </si>
  <si>
    <t>Google Samples</t>
  </si>
  <si>
    <t>105M</t>
  </si>
  <si>
    <t>https://play-lh.googleusercontent.com/MkXgHnE_SxkqxWlZZARB6VYfFRDiNnXZHHJTu3kH4o_slnfPoH7BA3-cEebtEGUd2mw=s180</t>
  </si>
  <si>
    <t>GeoGebra 3D Calculator</t>
  </si>
  <si>
    <t>GeoGebra</t>
  </si>
  <si>
    <t>Education</t>
  </si>
  <si>
    <t>5.0.635.0</t>
  </si>
  <si>
    <t>https://play-lh.googleusercontent.com/fNu49YehUXGub8gdOUshARr4f25S5HHsYpUuKb5Q7iXl2u26NfoayndZIE09wRVT-Ns=s180</t>
  </si>
  <si>
    <t>Civilisations AR</t>
  </si>
  <si>
    <t>BBC Media App Technologies</t>
  </si>
  <si>
    <t>https://play-lh.googleusercontent.com/YITJmlvpbZi43KoIDsZjb6rTQzkcxD3WT6PGRQVUdOYfdSYNm4BXTzPJF1qQJVtnWsFD=s180</t>
  </si>
  <si>
    <t>Human Anatomy Atlas 2021:Â Complete 3D Human Body</t>
  </si>
  <si>
    <t>Visible Body</t>
  </si>
  <si>
    <t>Medical</t>
  </si>
  <si>
    <t>2021.2.27</t>
  </si>
  <si>
    <t>https://play-lh.googleusercontent.com/LTahS1pFeZjFXwzs7OLiCsJ0kQi0N-jxyixOgmVWKkRtLq6frHeDRon7RRA1vwsygVM=s180</t>
  </si>
  <si>
    <t>$7.99 - $19.99 per item</t>
  </si>
  <si>
    <t>INSIGHT HEART</t>
  </si>
  <si>
    <t>ANIMA RES GmbH</t>
  </si>
  <si>
    <t>88M</t>
  </si>
  <si>
    <t>1.6.2</t>
  </si>
  <si>
    <t>https://play-lh.googleusercontent.com/md1Nbf3ZvFCPmXB1-W5_fPbBTd_t0aFrd3UCyhX1kyz_V-w7rcFU5m0-PCbrL99cnIE=s180</t>
  </si>
  <si>
    <t>Learn More</t>
  </si>
  <si>
    <t>Star Chart AR</t>
  </si>
  <si>
    <t>Escapist Games Limited</t>
  </si>
  <si>
    <t>18M</t>
  </si>
  <si>
    <t>1.4.1</t>
  </si>
  <si>
    <t>Shares Location, Digital Purchases</t>
  </si>
  <si>
    <t>https://play-lh.googleusercontent.com/t2Kaw5bgWIAcQ5a3A9U-eCDCJt4qdxlpzkRaY4c1xwRhrhYNFju4zQzyzqLd1BoG8U8=s180</t>
  </si>
  <si>
    <t>$1.49 - $9.99 per item</t>
  </si>
  <si>
    <t>Spacecraft AR</t>
  </si>
  <si>
    <t>Jet Propulsion Laboratory</t>
  </si>
  <si>
    <t>76M</t>
  </si>
  <si>
    <t>https://play-lh.googleusercontent.com/HVgAXmjTXHZglOGGJgaGjN9ppBYQidxnDTcRqABTRCRh9r5pvDRzal2HT2GV9SAvuNtD=s180</t>
  </si>
  <si>
    <t>Anatomy Learning - 3D Anatomy</t>
  </si>
  <si>
    <t>3D Medical OU</t>
  </si>
  <si>
    <t>135M</t>
  </si>
  <si>
    <t>2.1.351</t>
  </si>
  <si>
    <t>https://play-lh.googleusercontent.com/gebRTEz7SD642lsdIiqrx5ZHTj-XZOSYKV0hVbmHvsUarjpO9HKctDc76XdiOx2Nnw=s180</t>
  </si>
  <si>
    <t>$0.99 - $22.12 per item</t>
  </si>
  <si>
    <t>Quiver - 3D Coloring App</t>
  </si>
  <si>
    <t>QuiverVision Limited</t>
  </si>
  <si>
    <t>108M</t>
  </si>
  <si>
    <t>https://play-lh.googleusercontent.com/SIozEQTIAyMoN39-53UUh19ndjwzCrREtRXarsbQWK4hBau4WXNEl6Alhq2_FVnAQOU=s180</t>
  </si>
  <si>
    <t>$2.49 - $4.99 per item</t>
  </si>
  <si>
    <t>Solar System AR ( ARCore )</t>
  </si>
  <si>
    <t>Guida Pasquale</t>
  </si>
  <si>
    <t>Entertainment</t>
  </si>
  <si>
    <t>0.8.8</t>
  </si>
  <si>
    <t>https://play-lh.googleusercontent.com/7Wb_w2Kmt9v-4g0LoS0r3KA8NquyT57xEyFNBEQiRrjBkjha5MyW2JCmYcbsL7pPafc=s180</t>
  </si>
  <si>
    <t>$0.99 - $1.99 per item</t>
  </si>
  <si>
    <t>Atom Visualizer for ARCore</t>
  </si>
  <si>
    <t>Signal Garden Research</t>
  </si>
  <si>
    <t>2.0.9</t>
  </si>
  <si>
    <t>https://play-lh.googleusercontent.com/50RGi6ub0wB3wOxyKHfqgIeyWVQ4c4MxEk-s-dlMUs4mNRPpzTpgqPr0bhmjTcy8qw=s180</t>
  </si>
  <si>
    <t>BeautyPlus-Snap Retouch Filter</t>
  </si>
  <si>
    <t>PIXOCIAL TECHNOLOGY (SINGAPORE) PTE. LTD.</t>
  </si>
  <si>
    <t>Photography</t>
  </si>
  <si>
    <t>226M</t>
  </si>
  <si>
    <t>7.5.056</t>
  </si>
  <si>
    <t>https://play-lh.googleusercontent.com/0mGevc3P6ZMQ_hcSlKR8FpeBVIe7KUcyBP96Oy351Nr_pF2-BV1lrCwTDqfykn1uTw=s180</t>
  </si>
  <si>
    <t>Scriptum AR Escape Room</t>
  </si>
  <si>
    <t>Adver2Play</t>
  </si>
  <si>
    <t>Puzzle</t>
  </si>
  <si>
    <t>84M</t>
  </si>
  <si>
    <t>https://play-lh.googleusercontent.com/liACnGA-ovWTzwRbPdjeCXYXV2x-kp2bAJ9eBOtuNwE1h7AZc8swuKU3WjRBDe1281w=s180</t>
  </si>
  <si>
    <t>Learn 33 Languages - Mondly</t>
  </si>
  <si>
    <t>ATi Studios</t>
  </si>
  <si>
    <t>https://play-lh.googleusercontent.com/X2W_U_DhjG0hLUz_CZ2QkJhdJ5kh0MA5zAPpChNNEToEE9pFAdTUEbMJL9EZZj8kAkmg=s180</t>
  </si>
  <si>
    <t>$4.99 - $191.99 per item</t>
  </si>
  <si>
    <t>Krystal Kart AR</t>
  </si>
  <si>
    <t>Antler Interactive</t>
  </si>
  <si>
    <t>Racing</t>
  </si>
  <si>
    <t>2019.5.28</t>
  </si>
  <si>
    <t>EveryoneMild Fantasy ViolenceLearn more</t>
  </si>
  <si>
    <t>https://play-lh.googleusercontent.com/8tyjfv01RIw1MovKoL_jLD1sBG3PtQnl-dg8uQHjgNCwFjmwiRdM_thPfA2VbDxYlVY=s180</t>
  </si>
  <si>
    <t>$0.99 - $10.99 per item</t>
  </si>
  <si>
    <t>PokÃ©mon GO</t>
  </si>
  <si>
    <t>Niantic, Inc.</t>
  </si>
  <si>
    <t>Adventure</t>
  </si>
  <si>
    <t>0.237.0</t>
  </si>
  <si>
    <t>https://play-lh.googleusercontent.com/o1xjpaWAF3bUEcPeyINNzAF3D6VuOJZh5_BXB-cuLTxcDIinPO06L1dyAz7-G68W=s180</t>
  </si>
  <si>
    <t>Gangstar Vegas: World of Crime</t>
  </si>
  <si>
    <t>Gameloft SE</t>
  </si>
  <si>
    <t>Action</t>
  </si>
  <si>
    <t>51M</t>
  </si>
  <si>
    <t>5.6.0k</t>
  </si>
  <si>
    <t>Mature 17+Violence, Blood, Suggestive Themes, Drug Reference, Language, Simulated GamblingLearn more</t>
  </si>
  <si>
    <t>https://play-lh.googleusercontent.com/9F8Yup4O0--LddTf4mk56ybuaK-M89J18nDd-e5PLpX7r58GA3Klm5SNZPxvbKjuPhg=s180</t>
  </si>
  <si>
    <t>Beautycam- Selfie Editor</t>
  </si>
  <si>
    <t>Meitu (China) Limited</t>
  </si>
  <si>
    <t>134M</t>
  </si>
  <si>
    <t>10.5.15</t>
  </si>
  <si>
    <t>Shares Info</t>
  </si>
  <si>
    <t>https://play-lh.googleusercontent.com/ZxirbABveEy3eRY3qTuONL56sZF-Hf7Aw1PqKiY70apMyLZTYiAfhJBSobNPvYrJ063A=s180</t>
  </si>
  <si>
    <t>$0.99 - $23.99 per item</t>
  </si>
  <si>
    <t>Lowe's</t>
  </si>
  <si>
    <t>Lowe's Companies, Inc.</t>
  </si>
  <si>
    <t>Shopping</t>
  </si>
  <si>
    <t>126M</t>
  </si>
  <si>
    <t>22.5.1</t>
  </si>
  <si>
    <t>https://play-lh.googleusercontent.com/obDVv9YyRTif7M_KKq_0zbJZJyc-Wxhr-7iefMCHGeR-wIlJ5y4BkUdodwVISwPLEIk=s180</t>
  </si>
  <si>
    <t>Snaappy - AR Social Network</t>
  </si>
  <si>
    <t>Snaappy Inc</t>
  </si>
  <si>
    <t>Social</t>
  </si>
  <si>
    <t>80M</t>
  </si>
  <si>
    <t>1.5.853</t>
  </si>
  <si>
    <t>4.3 and up</t>
  </si>
  <si>
    <t>https://play-lh.googleusercontent.com/BIh-EM2QVT-9ro-JjRfgzyzFL8Z0WplSyctfveDJm--P_fr9odO0rEnY1UYTkWxaag=s180</t>
  </si>
  <si>
    <t>AR Ruler App â€“ Tape Measure &amp; Camera To Plan</t>
  </si>
  <si>
    <t>Grymala</t>
  </si>
  <si>
    <t>52M</t>
  </si>
  <si>
    <t>1.7.2</t>
  </si>
  <si>
    <t>https://play-lh.googleusercontent.com/aPNvoPwy2-WuEJSZA-g7L5BvzgS7CXJNnnDfcgDn7OLqbPMtc2DwA4MZIorNj0gw4A=s180</t>
  </si>
  <si>
    <t>$0.99 - $89.99 per item</t>
  </si>
  <si>
    <t>Knightfallâ„¢ AR</t>
  </si>
  <si>
    <t>A&amp;E Television Networks Mobile</t>
  </si>
  <si>
    <t>31M</t>
  </si>
  <si>
    <t>2.0.3</t>
  </si>
  <si>
    <t>TeenViolence, BloodLearn more</t>
  </si>
  <si>
    <t>https://play-lh.googleusercontent.com/zhHqV6BNHXyjh_pCPV_vtB8Rlfze1Ogx3z2tvwslHIUnYASSsPpk0U6WqttfpuPmsXyj=s180</t>
  </si>
  <si>
    <t>AR Toys: Playground Sandbox | Remote Car</t>
  </si>
  <si>
    <t>ÄŒenÄ›k Å trichel</t>
  </si>
  <si>
    <t>Simulation</t>
  </si>
  <si>
    <t>https://play-lh.googleusercontent.com/zBIO9lnu8pCtJ_6Tdk0B4IEBYfOsssHCQmhMiMeUcHxEib7R5CYn_KRFX_6711WDvtw=s180</t>
  </si>
  <si>
    <t>$0.99 - $3.99 per item</t>
  </si>
  <si>
    <t>Horizon Explorer AR</t>
  </si>
  <si>
    <t>Arrow Software Development</t>
  </si>
  <si>
    <t>Maps &amp; Navigation</t>
  </si>
  <si>
    <t>21M</t>
  </si>
  <si>
    <t>1.23.0</t>
  </si>
  <si>
    <t>https://play-lh.googleusercontent.com/GqGELeC_3-tp5iPM3g-FW0_zLKa9YA3CtBu-Jai9L-gh8nDL-4TIR-0_nQfH7NdPKYw=s180</t>
  </si>
  <si>
    <t>Curate by Sothebyâ€™s Realty - AR for Real Estate</t>
  </si>
  <si>
    <t>roOomy B.V.</t>
  </si>
  <si>
    <t>2.8.0</t>
  </si>
  <si>
    <t>https://play-lh.googleusercontent.com/t-03u0oN2dizDlciaqFwLEZYHi1ceJi1UdSNHPL4hkgaObY2NBTgy7fg85PdQ2fIRY2G=s180</t>
  </si>
  <si>
    <t>WiFi AR - the most useful tool ever</t>
  </si>
  <si>
    <t>Wi-Fi Solutions</t>
  </si>
  <si>
    <t>5.6.1</t>
  </si>
  <si>
    <t>https://play-lh.googleusercontent.com/dC8F2x1_Tivz58vkBiTLKyAKj3tawugK9aQCy82oi7RT_XKJck7Q6Mo3zTlvQmIzfP4=s180</t>
  </si>
  <si>
    <t>AnibeaR-Enjoy fun AR videos</t>
  </si>
  <si>
    <t>Anipen Inc.</t>
  </si>
  <si>
    <t>201M</t>
  </si>
  <si>
    <t>1.1.37</t>
  </si>
  <si>
    <t>https://play-lh.googleusercontent.com/7UwuQqqvfPVpGcwkwUnGGP75ROv8JeUD9BrJJPEYt0i0Ps35w9bGMPOBEAOf0z6HD3A=s180</t>
  </si>
  <si>
    <t>$0.99 - $17.99 per item</t>
  </si>
  <si>
    <t>CamToPlan</t>
  </si>
  <si>
    <t>Tasmanic Editions</t>
  </si>
  <si>
    <t>Business</t>
  </si>
  <si>
    <t>41M</t>
  </si>
  <si>
    <t>3.2.9</t>
  </si>
  <si>
    <t>https://play-lh.googleusercontent.com/6aFetiKnv5MOZbt8TDy2N_uWI0A1EMyxWFoW2L5fCgtpECsj7jHia-s2i21M7xAj1w=s180</t>
  </si>
  <si>
    <t>David Bowie is</t>
  </si>
  <si>
    <t>Sony Music Entertainment(Japan)Inc.</t>
  </si>
  <si>
    <t>39M</t>
  </si>
  <si>
    <t>Everyone 10+Learn more</t>
  </si>
  <si>
    <t>https://play-lh.googleusercontent.com/Ytq6x1gJyCeXu42toxF89q0oC9wcbb_W2XMCNJVQ97EgUmiitiDb9pwncrj2x7FYTtS5=s180</t>
  </si>
  <si>
    <t>CamToPlan - AR measurement / tape measure</t>
  </si>
  <si>
    <t>https://play-lh.googleusercontent.com/7_iD_7bz65xdzsyelojy-WcEik-w1q-9XBbUWOY29xZiNWEr9ic_8eGEuk3Ob5WPdFMO=s180</t>
  </si>
  <si>
    <t>ARPlan 3D: Tape Measure, Ruler, Floor Plan Creator</t>
  </si>
  <si>
    <t>4.2.5</t>
  </si>
  <si>
    <t>https://play-lh.googleusercontent.com/khISs1e1ORN9S4EkX_n3KApV0e61DJaWqqRrTDDUj03O7sW5vwjwYYGcRnjxaDq2-3c=s180</t>
  </si>
  <si>
    <t>$9.99 - $89.99 per item</t>
  </si>
  <si>
    <t>321 LAUNCH</t>
  </si>
  <si>
    <t>USA TODAY</t>
  </si>
  <si>
    <t>News &amp; Magazines</t>
  </si>
  <si>
    <t>93M</t>
  </si>
  <si>
    <t>https://play-lh.googleusercontent.com/Fa7OUpsyNBp-9ELU4GQyu8zulytgR40v5qpHQV6FKCcignrRkFDK4W1biz1E3s7HiPTk=s180</t>
  </si>
  <si>
    <t>CUBE: Model and measure in AR</t>
  </si>
  <si>
    <t>Project Enion</t>
  </si>
  <si>
    <t>Everyone 10+Fantasy ViolenceLearn more</t>
  </si>
  <si>
    <t>https://play-lh.googleusercontent.com/OwIYDMTOOtSjI9rySL9v6QIrsdinGILercy9Gg1RBSMKiqIjLM3P3SRg7buSmSXD8QGn=s180</t>
  </si>
  <si>
    <t>AR Sensor</t>
  </si>
  <si>
    <t>Ken Kawamoto</t>
  </si>
  <si>
    <t>2.4M</t>
  </si>
  <si>
    <t>1.1.3</t>
  </si>
  <si>
    <t>https://play-lh.googleusercontent.com/_LuWQucMfbx0p-WIS6u4jWh0gOU5z5QMekGHGjopWbb6xwCbyqQ244EgiGchh-DXdFl-=s180</t>
  </si>
  <si>
    <t>EFFZEH 360</t>
  </si>
  <si>
    <t>1. FC KÃ¶ln GmbH &amp; Co. KGaA</t>
  </si>
  <si>
    <t>Sports</t>
  </si>
  <si>
    <t>50M</t>
  </si>
  <si>
    <t>https://play-lh.googleusercontent.com/2UDef7I2-Hrkjrad2vWWQ81A4eqjlp1tQnhO3JKCf3vmUn9Qg8FfUpSGfAWVHxvkpws=s180</t>
  </si>
  <si>
    <t>Myty AR</t>
  </si>
  <si>
    <t>Ar-ty</t>
  </si>
  <si>
    <t>https://play-lh.googleusercontent.com/IlDg2ra7MPUo584Svxi1raTwklCvXksWYdWvEk8ftI4vEEESkfbrDZxUYja3q8uPJg=s180</t>
  </si>
  <si>
    <t>Volume</t>
  </si>
  <si>
    <t>Mantis Vision LTD.</t>
  </si>
  <si>
    <t>https://play-lh.googleusercontent.com/zx6uAGDIqgRnH1eLy-dn8saOKaDdYPt8mDDRJhWHTYz_ghfiKUmVAKeK4k47q8DCIg=s180</t>
  </si>
  <si>
    <t>$0.99 per item</t>
  </si>
  <si>
    <t>HotStepper</t>
  </si>
  <si>
    <t>Nexus Studios</t>
  </si>
  <si>
    <t>https://play-lh.googleusercontent.com/XoZBKzXGciX4ccTW9z4v2Lgd6yXYcj0ogesuspLqPlDp0TZcP1xa4fSMUVo6GWlOrA=s180</t>
  </si>
  <si>
    <t>AR Ruler - Tape Measure</t>
  </si>
  <si>
    <t>Shyam Barange</t>
  </si>
  <si>
    <t>9.8M</t>
  </si>
  <si>
    <t>2.0.1</t>
  </si>
  <si>
    <t>https://play-lh.googleusercontent.com/K67jJai5iiZLl0XImtc4bpdvmeWkcYrZxc9GwCoZHTnD7WW0RMzvzJ_uMvjyENr19oIH=s180</t>
  </si>
  <si>
    <t>WAREMA Designer</t>
  </si>
  <si>
    <t>WAREMA Renkhoff SE</t>
  </si>
  <si>
    <t>1.4.3.4</t>
  </si>
  <si>
    <t>https://play-lh.googleusercontent.com/Y9ybl5PkGHGZjv4sjR5ZXJQU4AUMD9JPVn-FuBHoBwCX7noHg8lLBvCVZ15X0pC4pUMm=s180</t>
  </si>
  <si>
    <t>Imerference - 3d Augmented reality chat app</t>
  </si>
  <si>
    <t>ATZ Team AB</t>
  </si>
  <si>
    <t>https://play-lh.googleusercontent.com/NwNoLadw3alS1Hx7NlJ13LiPiAJLaSyxbSseTQLC-YpC8EPuEdcBUvuqahz50EaeDjU=s180</t>
  </si>
  <si>
    <t>Slapstick</t>
  </si>
  <si>
    <t>Buck Design</t>
  </si>
  <si>
    <t>3.0.28</t>
  </si>
  <si>
    <t>TeenSuggestive ThemesLearn more</t>
  </si>
  <si>
    <t>https://play-lh.googleusercontent.com/fM-y1U9RwKUktX3MZu625I0bZhEcT3JtXXixvguPwohvNSaaaWyyPUqfEJrLKm01c_U=s180</t>
  </si>
  <si>
    <t>Smart AR Home</t>
  </si>
  <si>
    <t>Binary Banana LLC</t>
  </si>
  <si>
    <t>https://play-lh.googleusercontent.com/234RQOi55ic18riTkzc9-ZGqfFXwePOGfMW_qczjRN9haDwsxQqr-9ALXpnxuJcSww=s180</t>
  </si>
  <si>
    <t>Kavtek: AR Home Design</t>
  </si>
  <si>
    <t>Kavtek</t>
  </si>
  <si>
    <t>123M</t>
  </si>
  <si>
    <t>2.26.09</t>
  </si>
  <si>
    <t>https://play-lh.googleusercontent.com/nKsj-qeEEkxieg2IN9ddcUmtBGQ8-xhV5URURe_KAcerBXlAUqDlQYR7i4fXPVt4QZI=s180</t>
  </si>
  <si>
    <t>$5.99 - $21.99 per item</t>
  </si>
  <si>
    <t>FME AR</t>
  </si>
  <si>
    <t>Safe Software Inc</t>
  </si>
  <si>
    <t>72M</t>
  </si>
  <si>
    <t>https://play-lh.googleusercontent.com/GhJP4rsfLKXGAWtIZ6Tpr4Jy9lUX1ntEywGLsy498eK3b4ad22_jkKzf6F9rnAGooKjI=s180</t>
  </si>
  <si>
    <t>MeasureIT - Powered by ARCore</t>
  </si>
  <si>
    <t>Ghost Vision</t>
  </si>
  <si>
    <t>https://play-lh.googleusercontent.com/EXLQSaEhHeTcc9GR6qffUqijFM8I9j3Hoov6AAOAndHv0qCuCrhwhnZNP11gzRQWLS0=s180</t>
  </si>
  <si>
    <t>gameviewAR (Preview)</t>
  </si>
  <si>
    <t>Grab Games, LLC</t>
  </si>
  <si>
    <t>29M</t>
  </si>
  <si>
    <t>0.7.4</t>
  </si>
  <si>
    <t>Everyone 10+Mild ViolenceLearn more</t>
  </si>
  <si>
    <t>https://play-lh.googleusercontent.com/aN_h1frOyQtDVjo5k6IRLAFKMu9YOo7BvB8LygASqbZWL5UFDwCgRUxxnpCCMqe1lkU=s180</t>
  </si>
  <si>
    <t>Aryzon AR Studio</t>
  </si>
  <si>
    <t>Aryzon</t>
  </si>
  <si>
    <t>153M</t>
  </si>
  <si>
    <t>https://play-lh.googleusercontent.com/WjVcfhi87NHv-v-Suwe-gS5S_vuKop5s2MAcw0WM4NlHT2Rfo3M6wBdqGCu4IvxzJQ=s180</t>
  </si>
  <si>
    <t>shareVOX - Create Voxel Art Together in AR</t>
  </si>
  <si>
    <t>PHORIA</t>
  </si>
  <si>
    <t>500+</t>
  </si>
  <si>
    <t>https://play-lh.googleusercontent.com/ZPIJeE7-7wJT1duS302QBqX1IfIKqldIn9tslLNkfUAJz3KYBvAH5g-_j5vSPii3ZG4=s180</t>
  </si>
  <si>
    <t>Eco Structures AR</t>
  </si>
  <si>
    <t>Viewport XR</t>
  </si>
  <si>
    <t>Lifestyle</t>
  </si>
  <si>
    <t>2.9.1</t>
  </si>
  <si>
    <t>https://play-lh.googleusercontent.com/xUR74MpdrRSHoCD8SaWiQ4TRVRa3UHuG-2LPYHttTGdHKgXiEjrD0rNvfmSQfPqGSNk=s180</t>
  </si>
  <si>
    <t>ParcelBroker AR: Box Measure &amp; Send</t>
  </si>
  <si>
    <t>ParcelBroker</t>
  </si>
  <si>
    <t>37M</t>
  </si>
  <si>
    <t>1.2.1</t>
  </si>
  <si>
    <t>https://play-lh.googleusercontent.com/xHGyZr_6i973PmYnQVnV05uPsOpLYJ2S6eX9nNnajzCQFXZ2Pfk2U_LUweLHaZy2Pg=s180</t>
  </si>
  <si>
    <t>vGIS AR</t>
  </si>
  <si>
    <t>vGIS Inc.</t>
  </si>
  <si>
    <t>Productivity</t>
  </si>
  <si>
    <t>114M</t>
  </si>
  <si>
    <t>1.87.0(1.2)</t>
  </si>
  <si>
    <t>https://play-lh.googleusercontent.com/vyNSTl7_x-ciYanqUZSXF5kfMgK1h9nLyD0AMNACAUtLsp-Yod9SyJ1OslvxsrODPy_Z=s180</t>
  </si>
  <si>
    <t>Decathlon TrampoAR</t>
  </si>
  <si>
    <t>V-Cult</t>
  </si>
  <si>
    <t>https://play-lh.googleusercontent.com/_bAoBMGIq-Efix2_Z2jOqxXqjFnY4-lLz2BUvh4PzwiCXotYgwwCpliI8LPKPzjPWA=s180</t>
  </si>
  <si>
    <t>interiAR - Augmented Reality Google ARCore</t>
  </si>
  <si>
    <t>ARLOOPA Inc. Augmented and Virtual Reality Apps</t>
  </si>
  <si>
    <t>https://play-lh.googleusercontent.com/06Xl1S1Nx2K9G578_DRvw3u9X79_veWW3dMO1VufcjQ3LKvIa2wXxRpcth2IvfDbrw=s180</t>
  </si>
  <si>
    <t>NÃ¡vrat '68</t>
  </si>
  <si>
    <t>ÄŒeskÃ½ rozhlas</t>
  </si>
  <si>
    <t>Music &amp; Audio</t>
  </si>
  <si>
    <t>https://play-lh.googleusercontent.com/SAqtVcO77IqkA1cwzZw-kSzUTnJuOJW799uzT1CPe-TQMtIWYYQYt2SLKIwaZR9s1kY=s180</t>
  </si>
  <si>
    <t>Virtual girls</t>
  </si>
  <si>
    <t>Exitoso Digital Technologies</t>
  </si>
  <si>
    <t>1.8.0</t>
  </si>
  <si>
    <t>https://play-lh.googleusercontent.com/JM4NlCO3z2jN18QjuSQiMYtR1pfEETnDu7XX1zGawV-3KMfJAdF7Z0pDay9dt8FTTqw=s180</t>
  </si>
  <si>
    <t>Digital Reality</t>
  </si>
  <si>
    <t>Deloitte LLC</t>
  </si>
  <si>
    <t>34M</t>
  </si>
  <si>
    <t>https://play-lh.googleusercontent.com/06spHh1GlKscEFou40eL5WMFKNoscUkclH9I27ZSCRHH80hTc00IDi5J5p0SXGUwifbM=s180</t>
  </si>
  <si>
    <t>d-Bodhi</t>
  </si>
  <si>
    <t>d-Bodhi Pte. Ltd.</t>
  </si>
  <si>
    <t>1.0.1</t>
  </si>
  <si>
    <t>https://play-lh.googleusercontent.com/dYFpKz2kdBfZNXEZZfEspjZjChaxBhoUnehJHshuSmpr4926b6at8mdjsp-NaGiQbfAu=s180</t>
  </si>
  <si>
    <t>KIKK AR</t>
  </si>
  <si>
    <t>KIKK</t>
  </si>
  <si>
    <t>100+</t>
  </si>
  <si>
    <t>1.0.00</t>
  </si>
  <si>
    <t>https://play-lh.googleusercontent.com/25aVY8jYHjySAda881qPOVF2de7FQMT7aMgG9LcHu8PWyw9cy5nMZ4RhBSVyzVtg6BEw=s180</t>
  </si>
  <si>
    <t>4th Wall</t>
  </si>
  <si>
    <t>Nancy Baker Cahill</t>
  </si>
  <si>
    <t>https://play-lh.googleusercontent.com/St-ss0rz9xLqzZs3ODbT9Eup14QgzGUFmxtdQUdAFHWlh_2IGepGA4GJ3L0rN7deCVtR=s180</t>
  </si>
  <si>
    <t>explorer G3 workstations (ARcore version)</t>
  </si>
  <si>
    <t>PerkinElmer</t>
  </si>
  <si>
    <t>https://play-lh.googleusercontent.com/qxPbgROl1DAOzf271qc5Z7HhisNFPpG2B8CdppLOfT0PuRhMkqPRwTeH23hqOiJFLg=s180</t>
  </si>
  <si>
    <t>Urbasee</t>
  </si>
  <si>
    <t>ARTEFACTO SAS</t>
  </si>
  <si>
    <t>4.7.4</t>
  </si>
  <si>
    <t>https://play-lh.googleusercontent.com/NrfEXMz46d9KuGTrMqupMxgllY_U3nHzjZ2rOg83Ip2Du3wGLCzD4YuXWT2_m8iJ-NU9=s180</t>
  </si>
  <si>
    <t>ARitize - 3D Augmented Reality</t>
  </si>
  <si>
    <t>NexTech AR Solutions</t>
  </si>
  <si>
    <t>96M</t>
  </si>
  <si>
    <t>18.1.1</t>
  </si>
  <si>
    <t>https://play-lh.googleusercontent.com/734-PIs-GjRqbOlAhMA5ayynC1Hv1nivhYSqSFqW2KApY5ZcYQJohvLdvT0IAntv6uY=s180</t>
  </si>
  <si>
    <t>AR Interior Design Gazzda</t>
  </si>
  <si>
    <t>RUBICON d.o.o.</t>
  </si>
  <si>
    <t>56M</t>
  </si>
  <si>
    <t>https://play-lh.googleusercontent.com/zIAbdcPRTXjqHjv8LfoZqscbJq0eWRwfo0Z-EvdG-rIA2zMJURvgx9xP5MEQosUe0Cw=s180</t>
  </si>
  <si>
    <t>Stratos III</t>
  </si>
  <si>
    <t>Xebia B.V.</t>
  </si>
  <si>
    <t>63M</t>
  </si>
  <si>
    <t>https://play-lh.googleusercontent.com/IJmskYpfTGaJrl1RRAwL2FXbH0M6yfjVtkYL_DGJy2S6k5dwCMobZMbKDyIGYOoM5g=s180</t>
  </si>
  <si>
    <t>Guns of Boom Online PvP Action</t>
  </si>
  <si>
    <t>Game Insight</t>
  </si>
  <si>
    <t>1.1G</t>
  </si>
  <si>
    <t>30.0.271</t>
  </si>
  <si>
    <t>https://play-lh.googleusercontent.com/0Rqh-hgkf10RQ_EjDy8U0oEFZxDO3ouKoIrgVRAWHZlbX_bHWkhxcazeuYI8wJxHBg=s180</t>
  </si>
  <si>
    <t>$0.50 - $99.99 per item</t>
  </si>
  <si>
    <t>Dragon Mania Legends</t>
  </si>
  <si>
    <t>https://play-lh.googleusercontent.com/zxmIaFII9IBclDyrgr3BA6RomfmqiXfiSwK3oZoi0nypH6dagMa-e9lLvwt_Jh-A14vQ=s180</t>
  </si>
  <si>
    <t>CSR 2 - Drag Racing Car Games</t>
  </si>
  <si>
    <t>NaturalMotionGames Ltd</t>
  </si>
  <si>
    <t>81M</t>
  </si>
  <si>
    <t>3.9.0</t>
  </si>
  <si>
    <t>TeenLanguageLearn more</t>
  </si>
  <si>
    <t>https://play-lh.googleusercontent.com/fzkDKGJ3eoQQ7ZfpmQXQO30NRBVXqGORVgKOTcE9jUugLGoX3vCuL9Qix1vNn3CeBQ=s180</t>
  </si>
  <si>
    <t>My Little Pony: Magic Princess</t>
  </si>
  <si>
    <t>Casual</t>
  </si>
  <si>
    <t>7.5.1a</t>
  </si>
  <si>
    <t>EveryoneViolent ReferencesLearn more</t>
  </si>
  <si>
    <t>https://play-lh.googleusercontent.com/J3V88uOUlzT4rkdgDxXa3mz6lw8_kZS-OnNJuc4FZMdBw76F45nYAJmDkI3Fir1LAg=s180</t>
  </si>
  <si>
    <t>Drag Battle</t>
  </si>
  <si>
    <t>Ice Storm</t>
  </si>
  <si>
    <t>164M</t>
  </si>
  <si>
    <t>3.26.13</t>
  </si>
  <si>
    <t>https://play-lh.googleusercontent.com/eSrf3YVovBcoBe6qIXeaTnksUPv8dWP3og0XVmtWLrjhSKU7dlGotYc9OQg3PhJUm4GS=s180</t>
  </si>
  <si>
    <t>$0.99 - $129.99 per item</t>
  </si>
  <si>
    <t>Flight Sim 2018</t>
  </si>
  <si>
    <t>Ovidiu Pop</t>
  </si>
  <si>
    <t>3.1.3</t>
  </si>
  <si>
    <t>https://play-lh.googleusercontent.com/EOYawD4St1Zbb6cigku0cW-ougVgqoPSuTBoXme8qCpgkKZJK0Gz25C8ry6nBAg3IkQc=s180</t>
  </si>
  <si>
    <t>$2.99 - $49.99 per item</t>
  </si>
  <si>
    <t>Craft Warriors</t>
  </si>
  <si>
    <t>Translimit, Inc</t>
  </si>
  <si>
    <t>4.4.0</t>
  </si>
  <si>
    <t>https://play-lh.googleusercontent.com/kftbMnXd7Zk_yAIcI78ocDZWA6_eoUAcvy-d6mg6P24Zv3mwNppIQH9F8kyOAP_-iKU=s180</t>
  </si>
  <si>
    <t>$0.99 - $94.99 per item</t>
  </si>
  <si>
    <t>The Walking Dead: Our World</t>
  </si>
  <si>
    <t>Next Games</t>
  </si>
  <si>
    <t>155M</t>
  </si>
  <si>
    <t>18.3.5.6682</t>
  </si>
  <si>
    <t>https://play-lh.googleusercontent.com/Gc5Y4oa7S4IDqn56sDZNtZPSVxLJaq5Y3Rt8DJF2aMuSq10Cq5HQSl2oQz2-xFkFwA=s180</t>
  </si>
  <si>
    <t>Thomas &amp; Friends Minis</t>
  </si>
  <si>
    <t>Budge Studios</t>
  </si>
  <si>
    <t>2021.3.0</t>
  </si>
  <si>
    <t>https://play-lh.googleusercontent.com/zyCcalDohccned4y_1cnag4SUEOvKkUY4Y0dAb_H5xePxOZqkjpugihvfK4S8lWdFarD=s180</t>
  </si>
  <si>
    <t>$0.99 - $19.99 per item</t>
  </si>
  <si>
    <t>My Tamagotchi Forever</t>
  </si>
  <si>
    <t>BANDAI NAMCO Entertainment Europe</t>
  </si>
  <si>
    <t>7.5.4.5933</t>
  </si>
  <si>
    <t>https://play-lh.googleusercontent.com/n-mEiGoScsyG99W904YWPmsUcOy2DGh91WItHBI4nI6tLHM3vX7xJQXnVSYluDHPz21m=s180</t>
  </si>
  <si>
    <t>Kings of Pool - Online 8 Ball</t>
  </si>
  <si>
    <t>Uken Games</t>
  </si>
  <si>
    <t>1.25.5</t>
  </si>
  <si>
    <t>TeenSimulated GamblingLearn more</t>
  </si>
  <si>
    <t>https://play-lh.googleusercontent.com/ZykpV0_oJm4Hyr-miUVIHzP__37czU1T8sA2b4DOFZNB8ckyDdmjwi5l_0vgmFngpWw=s180</t>
  </si>
  <si>
    <t>M&amp;M Elemental Guardians</t>
  </si>
  <si>
    <t>Ubisoft Entertainment</t>
  </si>
  <si>
    <t>Role Playing</t>
  </si>
  <si>
    <t>54M</t>
  </si>
  <si>
    <t>https://play-lh.googleusercontent.com/iNUfJa8h4OxuDxrotZK3qAnKwfgRkXxWvaJtpJGClinkWcIoDBjURyiETqllxL3XDw=s180</t>
  </si>
  <si>
    <t>Tactical Heroes 2: Platoons</t>
  </si>
  <si>
    <t>Erepublik Labs</t>
  </si>
  <si>
    <t>58M</t>
  </si>
  <si>
    <t>2020.11.0</t>
  </si>
  <si>
    <t>https://play-lh.googleusercontent.com/PuFp69xfVbxbYZsqGgeIkBQlGPQF61jlUOgODwgmrcAY3U5TevDcNcdrMdh0Y1t-5g=s180</t>
  </si>
  <si>
    <t>$0.99 - $199.99 per item</t>
  </si>
  <si>
    <t>SHIN MEGAMI TENSEI L Dx2</t>
  </si>
  <si>
    <t>SEGA CORPORATION</t>
  </si>
  <si>
    <t>5.1.00</t>
  </si>
  <si>
    <t>TeenDrug Reference, Fantasy Violence, Mild Language, Suggestive ThemesLearn more</t>
  </si>
  <si>
    <t>https://play-lh.googleusercontent.com/yGO7Qq8Ywc07gKg6LQCWquDxRxxFwacw4aA1d8UM9bnCJZVTgARVrrt5oyeXs1vK4w=s180</t>
  </si>
  <si>
    <t>Let's Create! Pottery</t>
  </si>
  <si>
    <t>Infinite Dreams</t>
  </si>
  <si>
    <t>https://play-lh.googleusercontent.com/Beul9gF8BBVLElPNzqNoM4082CBMZBU0CExG1Ix3kqug4OhHVIknIv7VYj88WomkO_A=s180</t>
  </si>
  <si>
    <t>$0.99 - $2.29 per item</t>
  </si>
  <si>
    <t>PORORO World - AR Playground</t>
  </si>
  <si>
    <t>https://play-lh.googleusercontent.com/MKfkDnCJ1To9xAWYVU3pDPvEh0hmUw_0i_BOhpKp9MWjciKr6d0Pg79Jyh2PwIU_5A=s180</t>
  </si>
  <si>
    <t>$2.49 per item</t>
  </si>
  <si>
    <t>Krikey India: 3D Video + Games</t>
  </si>
  <si>
    <t>Krikey, Inc</t>
  </si>
  <si>
    <t>209M</t>
  </si>
  <si>
    <t>5.0.0</t>
  </si>
  <si>
    <t>https://play-lh.googleusercontent.com/x9oa0SYAjI_ywtf3B7H7_G9EYG2nPRvupp-KwFUskeKGZArx1nwcDFMiA8faTu4PKnQ=s180</t>
  </si>
  <si>
    <t>Flat Pack</t>
  </si>
  <si>
    <t>Nitrome</t>
  </si>
  <si>
    <t>1.0.4</t>
  </si>
  <si>
    <t>Everyone 10+Fantasy Violence, Mild BloodLearn more</t>
  </si>
  <si>
    <t>https://play-lh.googleusercontent.com/P01wCmCJGd3Qr5YKVaESxq1s77qdXUzh7qgwcBuoFzTNIekXICJuH7d5elC7H0nqLQs=s180</t>
  </si>
  <si>
    <t>My Smooshy Mushy - Cute Pets</t>
  </si>
  <si>
    <t>WarDucks Ltd</t>
  </si>
  <si>
    <t>https://play-lh.googleusercontent.com/kOGWfnLEmlXWMjb3nEBP162M5s1jIUWeQCAWYo1e2GqX8ctl2DN2NC8rMcCxTGfYRg=s180</t>
  </si>
  <si>
    <t>Space Cone</t>
  </si>
  <si>
    <t>Macaca Games Inc.</t>
  </si>
  <si>
    <t>46M</t>
  </si>
  <si>
    <t>1.2.8</t>
  </si>
  <si>
    <t>https://play-lh.googleusercontent.com/ePEYylzYGI1zebdl6MwXq17avzC_pVoXvI7r2HlddrhbAYWmhjsbDSLNH-cjjEY84m8=s180</t>
  </si>
  <si>
    <t>æˆ‘æ»¿æ‡·æƒ¡æ„çš„æœ‰ç—…è§£è¬Žï¼è©¦çŽ©åˆ—å°é«”é©—ç‰ˆ</t>
  </si>
  <si>
    <t>Sick Games</t>
  </si>
  <si>
    <t>45M</t>
  </si>
  <si>
    <t>1.2.3</t>
  </si>
  <si>
    <t>EveryoneMild LanguageLearn more</t>
  </si>
  <si>
    <t>https://play-lh.googleusercontent.com/0l5YGRwc1vpEhM6M9LxPN6uCxBgHlGrRbfl3u9gF4mMZ5FaIp72yVPb8SljZNZRUNQ=s180</t>
  </si>
  <si>
    <t>Untamed Arena</t>
  </si>
  <si>
    <t>WowWee Group Ltd</t>
  </si>
  <si>
    <t>https://play-lh.googleusercontent.com/QKgeCIYmWLZCgeY2CVdxJnjMsg7BVJfYlGFR2c29KcizBv3qHYlM89pi5E9pFCS2icw=s180</t>
  </si>
  <si>
    <t>Scooter Hut 3D Custom Builder</t>
  </si>
  <si>
    <t>Elementals Studio</t>
  </si>
  <si>
    <t>https://play-lh.googleusercontent.com/23EhJ4ZvK03CeLB391ESUDMDy60EyYTSt0Xom1PUK8_c-j2rg1ZqQ1lNjxUdIB_GVsM=s180</t>
  </si>
  <si>
    <t>Hotel Transylvania Crazy Cruise</t>
  </si>
  <si>
    <t>Biba Ventures</t>
  </si>
  <si>
    <t>107M</t>
  </si>
  <si>
    <t>https://play-lh.googleusercontent.com/u2m0W3bWGJ_11xkaJ9QP8cW_R7sHJ0Mc6Mlal7a8ukA2IP1R_BPyoJRFLROKr1LyG4M=s180</t>
  </si>
  <si>
    <t>Jurassic World Alive</t>
  </si>
  <si>
    <t>Ludia Inc.</t>
  </si>
  <si>
    <t>558M</t>
  </si>
  <si>
    <t>2.15.23</t>
  </si>
  <si>
    <t>Users Interact, Shares Location, In-Game Purchases</t>
  </si>
  <si>
    <t>https://play-lh.googleusercontent.com/7YbXewQ7vSCMWAjQ2fz3xf1zReD8Trd6m1hZg8qpk22VPL5sA-fk2HJpXy3vLDXteg=s180</t>
  </si>
  <si>
    <t>Speedy - Card Game 3D / AR</t>
  </si>
  <si>
    <t>Roland Hemmelmayr</t>
  </si>
  <si>
    <t>Card</t>
  </si>
  <si>
    <t>7.2.2</t>
  </si>
  <si>
    <t>https://play-lh.googleusercontent.com/b2kXOtOXpYlewYuyaRHeYda-k69iYW0hECkK6cODWvJHinUKRuYL3Bkh7vBpe0FZmg=s180</t>
  </si>
  <si>
    <t>$0.99 - $9.49 per item</t>
  </si>
  <si>
    <t>Safari Friends - AR Animal</t>
  </si>
  <si>
    <t>theCre8tion co.</t>
  </si>
  <si>
    <t>89M</t>
  </si>
  <si>
    <t>https://play-lh.googleusercontent.com/rjAUXKZPOCqJmSuI2PRjYC1xcbYBSBOlZQQyO5mqx94iewWYwc_h_eOxorkI43H7L_8=s180</t>
  </si>
  <si>
    <t>$0.99 - $8.99 per item</t>
  </si>
  <si>
    <t>The Creeps! 2</t>
  </si>
  <si>
    <t>Super Squawk Software LLC</t>
  </si>
  <si>
    <t>78M</t>
  </si>
  <si>
    <t>1.07.03</t>
  </si>
  <si>
    <t>https://play-lh.googleusercontent.com/mMurllT8ruhQLbbUrVn39ZuNIjZ8egKM8C6zBn_XIaeyxbkCC_Oafn0Cg03XN_kgZdI=s180</t>
  </si>
  <si>
    <t>$0.99 - $39.99 per item</t>
  </si>
  <si>
    <t>War Titans - Mech &amp; Tank Combat</t>
  </si>
  <si>
    <t>EVL PPY</t>
  </si>
  <si>
    <t>https://play-lh.googleusercontent.com/IRaWyg66ndaMXJzH72ufEA1nueMXXziBkTOW1p7nYXDzOFrHqdak1drGzfF94LitMEom=s180</t>
  </si>
  <si>
    <t>Pavinchi Cuentos</t>
  </si>
  <si>
    <t>BebÃ© Genial Digital</t>
  </si>
  <si>
    <t>Educational</t>
  </si>
  <si>
    <t>101M</t>
  </si>
  <si>
    <t>2.1.5</t>
  </si>
  <si>
    <t>https://play-lh.googleusercontent.com/GA0lvP4zIWf-kV74Ei7TH390qXOmEuubc-pTlxRc5fWtZfgY-FNmW6IraQiZ3Q0isQ=s180</t>
  </si>
  <si>
    <t>Ghosts 'n Guns AR</t>
  </si>
  <si>
    <t>Turbo Chilli</t>
  </si>
  <si>
    <t>https://play-lh.googleusercontent.com/3JhMRY9aTQ7AI910478y6GfDG_kYbqdLOg8jNoFZnG7hIIO3D8Z9uUotbaUWJbUN4bk=s180</t>
  </si>
  <si>
    <t>Army of Robots</t>
  </si>
  <si>
    <t>Sinergia Studios</t>
  </si>
  <si>
    <t>Arcade</t>
  </si>
  <si>
    <t>https://play-lh.googleusercontent.com/n5-a968c47lgVLVYvP4Rwlyq3jVGMo9fRrJ3knSRDQn8z8bvJl2Lxfdq38XTLDVxQJs3=s180</t>
  </si>
  <si>
    <t>AR Dragon</t>
  </si>
  <si>
    <t>Talking Pet</t>
  </si>
  <si>
    <t>https://play-lh.googleusercontent.com/XyANhfY-unXCEKlUSaS3_e8HEdwDBJwg9t8bpeHF-xGqFlB1zAcVT3IVMGD_YoMfph0=s180</t>
  </si>
  <si>
    <t>Visa tiesa apie gyvÅ«nus</t>
  </si>
  <si>
    <t>UAB â€žNieko rimtoâ€œ</t>
  </si>
  <si>
    <t>https://play-lh.googleusercontent.com/vHEPbsReNGH9wTWH4iB0A0uZCi85utaYwgnRLe8QBvdIxdv3EmFpKi3JWsdjQfCxBw=s180</t>
  </si>
  <si>
    <t>Kubb</t>
  </si>
  <si>
    <t>ch.horisberger</t>
  </si>
  <si>
    <t>1.4.8</t>
  </si>
  <si>
    <t>https://play-lh.googleusercontent.com/ZI8jVr4eZxIRPCw6tj0x55aW4gRlZrNZ4BXx5exoi0WOj4a-jaD7SGvQvs6YSwNFEXRi=s180</t>
  </si>
  <si>
    <t>Aventures LiÃ¨ge</t>
  </si>
  <si>
    <t>VisitLiÃ¨ge</t>
  </si>
  <si>
    <t>https://play-lh.googleusercontent.com/LyGtmuV5YMdAdNNYknjjuc37HRy3q7pEPk9JzSM8wFcSJhrDGzdDHmZJJ6iGRzIbn7Y=s180</t>
  </si>
  <si>
    <t>Hotel Transylvania Hotel Havoc</t>
  </si>
  <si>
    <t>https://play-lh.googleusercontent.com/LBhYfaocFhZFu13BNldlY9CVuSGrp0885cP2uE_0R5fTQYrXxGypbnY1tjmkZxrzJmE=s180</t>
  </si>
  <si>
    <t>Android Auto</t>
  </si>
  <si>
    <t>Google LLC</t>
  </si>
  <si>
    <t>Auto &amp; Vehicles</t>
  </si>
  <si>
    <t>https://play-lh.googleusercontent.com/drnkC46hMwqPTdRLLLufhKgy_dRhA7uNTN14-tq2NxtI3deDakYOAR_4zeHcqbGg4Q=s180</t>
  </si>
  <si>
    <t>Android Auto for phone screens</t>
  </si>
  <si>
    <t>1.2M</t>
  </si>
  <si>
    <t>https://play-lh.googleusercontent.com/Zi0RZFKtIFVuDy-BaXkkoU6g_4c_jpYxo4oIrlJQcGeircu0cMowGXBa7NajTydJhw=s180</t>
  </si>
  <si>
    <t>ORTO: License Plate VIN Lookup</t>
  </si>
  <si>
    <t>Tom Jordan</t>
  </si>
  <si>
    <t>4.1.2</t>
  </si>
  <si>
    <t>https://play-lh.googleusercontent.com/yrHHvowmKhe0V-aGtM9gnqGEkEhjfz-2TZkRsDfQSv1w5YJ9fZyUHaE-7Al2c-WpCQ=s180</t>
  </si>
  <si>
    <t>$3.99 - $35.88 per item</t>
  </si>
  <si>
    <t>Advance Auto Parts</t>
  </si>
  <si>
    <t>Advance Auto Parts, Inc.</t>
  </si>
  <si>
    <t>1.13.3</t>
  </si>
  <si>
    <t>https://play-lh.googleusercontent.com/2hciP_mlXmbLZgAzQ7JlxHLFfABoHNMmZv3h4DNkGm_ODWHe6xwQum3wkxF8JXdCFA=s180</t>
  </si>
  <si>
    <t>CARFAX Car Care App</t>
  </si>
  <si>
    <t>CARFAX, Inc</t>
  </si>
  <si>
    <t>3.17.0</t>
  </si>
  <si>
    <t>https://play-lh.googleusercontent.com/4rG8osZx8qwQmbd8MefgiSMETylnhNol-54GrOHFzSJeuELr9cyuL8n0vqwg8TmRng=s180</t>
  </si>
  <si>
    <t>RepairSolutions 2</t>
  </si>
  <si>
    <t>Innova Electronics Corporation</t>
  </si>
  <si>
    <t>https://play-lh.googleusercontent.com/yXEPqfAABia7sQksiwrs2s031rhrXs9_E4ya19GAfSI-p2OnRK7Mup71A9C9ubTVQQ=s180</t>
  </si>
  <si>
    <t>eBay Motors: Parts, Cars, and more</t>
  </si>
  <si>
    <t>eBay Mobile</t>
  </si>
  <si>
    <t>90M</t>
  </si>
  <si>
    <t>2.32.0</t>
  </si>
  <si>
    <t>https://play-lh.googleusercontent.com/n9JzF0xzsHajYeKAFjDkHnMdBAyFvqRRV9eg5oiNasrFpavHYH_xCLXIfHG3ZhKLuNY=s180</t>
  </si>
  <si>
    <t>Chevron</t>
  </si>
  <si>
    <t>Chevron Mobility</t>
  </si>
  <si>
    <t>https://play-lh.googleusercontent.com/aNPDNmfdzWBFz-Wt08PuV-QgjXI49Rm7QYtJtv8ypN7P7dKs2UfvNADS1OMpmXerdSo=s180</t>
  </si>
  <si>
    <t>My Firestone</t>
  </si>
  <si>
    <t>Firestone Complete Auto Care (FCAC)</t>
  </si>
  <si>
    <t>4.9.1</t>
  </si>
  <si>
    <t>https://play-lh.googleusercontent.com/uKy1jOG18crot2Y8GxsU6SYY5NvdrnuNFH1OksNvAmyrBwvMTSJmbvHXoXyIoU_PEWY=s180</t>
  </si>
  <si>
    <t>Toyota</t>
  </si>
  <si>
    <t>Toyota Motor North America, Inc.</t>
  </si>
  <si>
    <t>307M</t>
  </si>
  <si>
    <t>https://play-lh.googleusercontent.com/Jv24k9zthlCgGvKBsxBOMQbSUSzyRZAc27ZTr2FDSYQsizasO10PgSYxJCAWPD8hX5o=s180</t>
  </si>
  <si>
    <t>Autotrader - Shop Used Cars For Sale Near You</t>
  </si>
  <si>
    <t>Autotrader, Inc.</t>
  </si>
  <si>
    <t>4.1.17</t>
  </si>
  <si>
    <t>https://play-lh.googleusercontent.com/RfuHSxRw_jToIuqSyIAoWpBH4D_L1wICKZqHV5VqtrOfYR-9RXoAPlPuQQczpHD3Xw=s180</t>
  </si>
  <si>
    <t>CarMax â€“ Cars for Sale: Search Used Car Inventory</t>
  </si>
  <si>
    <t>CarMax</t>
  </si>
  <si>
    <t>30M</t>
  </si>
  <si>
    <t>3.22.1</t>
  </si>
  <si>
    <t>https://play-lh.googleusercontent.com/XLLo5cYR4i0J0a62N4JZCPfOXC9HOHdGThaONZaXG73hju9-3uL9ZLHVqIr-Se3RfWkm=s180</t>
  </si>
  <si>
    <t>SyncUP DRIVE Legacy</t>
  </si>
  <si>
    <t>T-Mobile USA</t>
  </si>
  <si>
    <t>3.11.4.43</t>
  </si>
  <si>
    <t>https://play-lh.googleusercontent.com/UyzkBQugRJXvdjri6ko-bvattH0_F3eKstiD_bhmMAIa9ENp_52HXcWZBVXqrB6gnYo=s180</t>
  </si>
  <si>
    <t>FIXD - Vehicle Health Monitor</t>
  </si>
  <si>
    <t>FIXD</t>
  </si>
  <si>
    <t>82M</t>
  </si>
  <si>
    <t>7.30.13</t>
  </si>
  <si>
    <t>https://play-lh.googleusercontent.com/3oNaYg2wbFHmCL0TeX2gkyvPYvNaDg4U-Ra-Yb3y6rAjronsCxDPhXBLA1jW_jCAopU=s180</t>
  </si>
  <si>
    <t>$1.49 - $69.99 per item</t>
  </si>
  <si>
    <t>Edmunds - Shop Cars For Sale</t>
  </si>
  <si>
    <t>Edmunds.com</t>
  </si>
  <si>
    <t>11.20.102489</t>
  </si>
  <si>
    <t>https://play-lh.googleusercontent.com/aYU_lASMkQ-1X661A0r2CMDWBigORFGh2F0LiBO2B2EvUL75UaJyYyRnnYdg4TDxQL4=s180</t>
  </si>
  <si>
    <t>Tires Plus</t>
  </si>
  <si>
    <t>https://play-lh.googleusercontent.com/p2fY0NT6jq_1V89DrRtHpUcRoFWCuGvsCGVK-v7LVOAwGq_Fn-e9BH_jQupTo2JvImw=s180</t>
  </si>
  <si>
    <t>Lexus</t>
  </si>
  <si>
    <t>Lexus Mobile Apps</t>
  </si>
  <si>
    <t>308M</t>
  </si>
  <si>
    <t>https://play-lh.googleusercontent.com/1bRONdnS7UMt-vLeZ22Ya-PovBPM9-4OHpy5rAlIBFL3lC27Ix7RFH8XTbxp32VECcM=s180</t>
  </si>
  <si>
    <t>Motorcycle Free Games - Bike Racing Simulator</t>
  </si>
  <si>
    <t>Private Kara Studio</t>
  </si>
  <si>
    <t>2.3 and up</t>
  </si>
  <si>
    <t>https://play-lh.googleusercontent.com/S2bemLSCZsKQhGih7FKu15ScK6Sl1W9w9JX_JQFARaVeEmklN_u-Xr7wk4tVYGFwyw=s180</t>
  </si>
  <si>
    <t>Hagerty</t>
  </si>
  <si>
    <t>77M</t>
  </si>
  <si>
    <t>8.1.1</t>
  </si>
  <si>
    <t>https://play-lh.googleusercontent.com/7hkulEPLIF7MiL5THbHwUW5UujfSvz8lC99w9YlO1SW6IZkqCBVfJ5ouMoS8DTSFyw=s180</t>
  </si>
  <si>
    <t>Discount Tire</t>
  </si>
  <si>
    <t>Reinalt-Thomas Corporation</t>
  </si>
  <si>
    <t>3.1.00</t>
  </si>
  <si>
    <t>11 and up</t>
  </si>
  <si>
    <t>https://play-lh.googleusercontent.com/csKATL2XE9Me-jl6BzTc1FNSRfTBCsPZ91AiWkyRoF6_yOG4FbbBXaqqWS-DI-psKq7J=s180</t>
  </si>
  <si>
    <t>DMV Permit Practice Test Genie</t>
  </si>
  <si>
    <t>Elegant E-Learning</t>
  </si>
  <si>
    <t>https://play-lh.googleusercontent.com/CAx59PBhsldx7vyY67kf_ZQtZ6i3h0UotQcYG1ow-SUBX9BlUNrb5ZtZvvVige3JMioN=s180</t>
  </si>
  <si>
    <t>$3.49 - $99.99 per item</t>
  </si>
  <si>
    <t>Pick Your Part Garage</t>
  </si>
  <si>
    <t>LKQ Corporation</t>
  </si>
  <si>
    <t>1.5.1.0</t>
  </si>
  <si>
    <t>https://play-lh.googleusercontent.com/J8mgQGdBTbYFXiOiWCxzrGVIB5aHIYJUQGS7KhGF_-7sWkbnROZcP8klke7LEvSW5tc=s180</t>
  </si>
  <si>
    <t>Skeddy For Lyft Drivers</t>
  </si>
  <si>
    <t>Skeddy Technologies Inc.</t>
  </si>
  <si>
    <t>3.2M</t>
  </si>
  <si>
    <t>3.6.6</t>
  </si>
  <si>
    <t>https://play-lh.googleusercontent.com/MeC8gZCpgsVOmnkx7lriJURq0FcnerGIHQ-LmyR5GiOPa2dAbXxZHoui8I2sP_Ozn0g=s180</t>
  </si>
  <si>
    <t>$9.99 - $74.99 per item</t>
  </si>
  <si>
    <t>TrueCar Used Cars and New Cars</t>
  </si>
  <si>
    <t>Truecar, Inc.</t>
  </si>
  <si>
    <t>15.1.8</t>
  </si>
  <si>
    <t>https://play-lh.googleusercontent.com/cLSJYMhElaYN0f-RZ8ytboZ6M5qPlczVjcDhTCsTPofy7fwdTYv58ZVupqoXZD1jmBC2=s180</t>
  </si>
  <si>
    <t>Bouncie</t>
  </si>
  <si>
    <t>Tail Light, LLC</t>
  </si>
  <si>
    <t>3.12.4</t>
  </si>
  <si>
    <t>https://play-lh.googleusercontent.com/yG4TLX9b6WqWak54Q_Z_kqN33vIyWlF5Ux9iT3xczHkuOR6f1srWkABT240rONVB8rs=s180</t>
  </si>
  <si>
    <t>NHRA.TV</t>
  </si>
  <si>
    <t>NHRA</t>
  </si>
  <si>
    <t>13M</t>
  </si>
  <si>
    <t>2.0.0</t>
  </si>
  <si>
    <t>https://play-lh.googleusercontent.com/JpLKZ6fkcR2nDCdO3Eb4JohR0rtXa64i5gGwjhwUxtY98VYEzwVkbtJLO91UD4mwxXxi=s180</t>
  </si>
  <si>
    <t>$1.99 - $139.99 per item</t>
  </si>
  <si>
    <t>Rodo - Buy/Lease your next car</t>
  </si>
  <si>
    <t>Rodo Inc.</t>
  </si>
  <si>
    <t>669k</t>
  </si>
  <si>
    <t>4.0.0.0</t>
  </si>
  <si>
    <t>Shares Info, Shares Location</t>
  </si>
  <si>
    <t>https://play-lh.googleusercontent.com/RTIgMBZyzu3IMVd9LfsJZW821a4sqn6Eksse7dW-08wntv6AzKnaCEV-ilLIH-Yrwb0=s180</t>
  </si>
  <si>
    <t>AutoScout24: Buy &amp; sell cars</t>
  </si>
  <si>
    <t>AutoScout24 GmbH</t>
  </si>
  <si>
    <t>9.8.45</t>
  </si>
  <si>
    <t>https://play-lh.googleusercontent.com/Qa90bmVrFgO950-lwOLTAkHllRsO_rBD9vRwN5q1pd_i2wQePAnTs17P2jExz40W_uQ=s180</t>
  </si>
  <si>
    <t>$8.49 - $34.99 per item</t>
  </si>
  <si>
    <t>SMART Estimator App</t>
  </si>
  <si>
    <t>SMART Estimator Ltd</t>
  </si>
  <si>
    <t>https://play-lh.googleusercontent.com/vYORBlotN3SkSktsIzNLllLO59TVwHv1MnyPYbts2UdJ-sd3KFnLd086ACpgIx5IYAkz=s180</t>
  </si>
  <si>
    <t>$12.99 - $30.99 per item</t>
  </si>
  <si>
    <t>COOP By Ryder â„¢</t>
  </si>
  <si>
    <t>Coop by Ryder</t>
  </si>
  <si>
    <t>2.8.4</t>
  </si>
  <si>
    <t>https://play-lh.googleusercontent.com/bS-baHWCN57wFpm_c0Wky3cqJwexMRf8e6YSv0RYpEDIObf-g5tStwtCdv73HRyyfQ=s180</t>
  </si>
  <si>
    <t>Boat24</t>
  </si>
  <si>
    <t>Marine Classified Media AG</t>
  </si>
  <si>
    <t>3.2.0</t>
  </si>
  <si>
    <t>https://play-lh.googleusercontent.com/NMiyfZkpeyLM4fXqPCIWw0Va6FvpBRlolcRxlCX6nzGR9G2B9pTyExIU6P5xT5M8ww=s180</t>
  </si>
  <si>
    <t>Flexcar</t>
  </si>
  <si>
    <t>Zipcar</t>
  </si>
  <si>
    <t>https://play-lh.googleusercontent.com/f9t5vja7poKZFlgl2ICJKZxFVvkuFs1ZhIMNlDpNMV-eiqkbX_TvkwNgDe4hOLQKR4U=s180</t>
  </si>
  <si>
    <t>BFG OnTrail</t>
  </si>
  <si>
    <t>ConnectedTravel, LLC.</t>
  </si>
  <si>
    <t>1.5.4-122-1b766d3a</t>
  </si>
  <si>
    <t>https://play-lh.googleusercontent.com/0V4N376rxe3y1DqJPrAamCNV5JOmS2OAfvmigeRROxQzFJErFvANTgKFoUlf8SX6mnNB=s180</t>
  </si>
  <si>
    <t>$1.99 - $34.99 per item</t>
  </si>
  <si>
    <t>YachtWorld - Boats &amp; Yachts for Sale</t>
  </si>
  <si>
    <t>Boats Group LLC</t>
  </si>
  <si>
    <t>1.9.10</t>
  </si>
  <si>
    <t>https://play-lh.googleusercontent.com/Lg5REKvvmeADWg1JPcQJrPqGRVnjb8xVTQXt6MVh9coBJdmLtYOm5W50g5rfPiJ7tQQ=s180</t>
  </si>
  <si>
    <t>Geco air : air quality and mobility</t>
  </si>
  <si>
    <t>IFP ENERGIES NOUVELLES</t>
  </si>
  <si>
    <t>21.2.0</t>
  </si>
  <si>
    <t>https://play-lh.googleusercontent.com/bdcArYWzNKkmbUnNl1HS2egdggpNOazIAJhve_atbD2_dLEbkAidVz39EsMgHZV4DecH=s180</t>
  </si>
  <si>
    <t>Auto Agent</t>
  </si>
  <si>
    <t>EZ LYNK</t>
  </si>
  <si>
    <t>https://play-lh.googleusercontent.com/0GaHqpbKlYS9HZo_YCNeqZvAzYgmod6pyQgkKnqN8t25hJX1j5fLPqhNUgneA1QZEiWp=s180</t>
  </si>
  <si>
    <t>$1.99 - $199.99 per item</t>
  </si>
  <si>
    <t>AutoBoy Dash Cam - BlackBox</t>
  </si>
  <si>
    <t>AutoBoy</t>
  </si>
  <si>
    <t>4.0.21</t>
  </si>
  <si>
    <t>https://play-lh.googleusercontent.com/PhW5SqlMwr-F6dAZVz8bLzgtx0bHLSp3WhhhSv9qlgpwXDvG3ch5PrccMrS7ou7R2g=s180</t>
  </si>
  <si>
    <t>CoPilot for Cars - Buy Smarter</t>
  </si>
  <si>
    <t>CoPilot</t>
  </si>
  <si>
    <t>1.1.1</t>
  </si>
  <si>
    <t>https://play-lh.googleusercontent.com/aLgP3M-H9MA_lJfebn7Ytg0uLEV_8lVmiD0EHMrNDk4_ZhRmRBRaBs5E33jUPYEhbbM=s180</t>
  </si>
  <si>
    <t>CarAdvise</t>
  </si>
  <si>
    <t>CarAdvise LLC</t>
  </si>
  <si>
    <t>2.5.1</t>
  </si>
  <si>
    <t>https://play-lh.googleusercontent.com/QClTz5-ivWAUF1NlyxRgcXhR4lGtXN5ER-8HG2BBCo4ESotlqPl98628N4w1d3jd4A=s180</t>
  </si>
  <si>
    <t>Yamaha MyGarage</t>
  </si>
  <si>
    <t>YAMAHA MOTOR Europe</t>
  </si>
  <si>
    <t>106M</t>
  </si>
  <si>
    <t>3.0.93</t>
  </si>
  <si>
    <t>https://play-lh.googleusercontent.com/rxsLl9Vg1gCgkrbzrdd-sOcYLclBWd2PPe9QcPMuFF1yV7VrEUNJvGnKb9uRAdx_stZW=s180</t>
  </si>
  <si>
    <t>Gridwise: Gig-Driver Assistant</t>
  </si>
  <si>
    <t>Gridwise</t>
  </si>
  <si>
    <t>3.20.1</t>
  </si>
  <si>
    <t>https://play-lh.googleusercontent.com/yEikQYgM-_TnUPDO2Db9C1hGNiWAp1lYgwDAvJbHN8zF7i-AhrPjt1y4caxaMPtlG98=s180</t>
  </si>
  <si>
    <t>$0.99 - $95.99 per item</t>
  </si>
  <si>
    <t>Gearz TV</t>
  </si>
  <si>
    <t>David Entertainment Enterprises, LLC.</t>
  </si>
  <si>
    <t>7.207.1</t>
  </si>
  <si>
    <t>https://play-lh.googleusercontent.com/jrAlj8Pj-l3RGvKImBkVjIAIdgNZbPJ1FVBhRIkYl3kVM_70Id_qjYawlTgHmWjbz0kX=s180</t>
  </si>
  <si>
    <t>$4.99 - $34.99 per item</t>
  </si>
  <si>
    <t>Carbon Drive</t>
  </si>
  <si>
    <t>Gates Corporation</t>
  </si>
  <si>
    <t>2.2.0</t>
  </si>
  <si>
    <t>https://play-lh.googleusercontent.com/-zZj_VeNC6uNO1v4B8vX4CDMQfEM1WP_5aXQjyned6wst2cXGy6nnL7mS-PLuOpfWnM=s180</t>
  </si>
  <si>
    <t>Fisker Flexee</t>
  </si>
  <si>
    <t>Fisker Inc</t>
  </si>
  <si>
    <t>2.1.4</t>
  </si>
  <si>
    <t>https://play-lh.googleusercontent.com/spoQO3nfRUuMOPd9N4r8FhcH3Ogtlf_b8-qefv7FFD4qFNzeNydY0GUlOH_NRb7ryaHW=s180</t>
  </si>
  <si>
    <t>Car Math Pro Car Calculator</t>
  </si>
  <si>
    <t>Speed-Wiz Software</t>
  </si>
  <si>
    <t>3.8M</t>
  </si>
  <si>
    <t>https://play-lh.googleusercontent.com/T6739L2JlHJGP_xzZVghS9pbfTbFw5rH6ycdU4ttkZO74Kid8PieyimxDX0zA-JyxA=s180</t>
  </si>
  <si>
    <t>$1.99 - $14.99 per item</t>
  </si>
  <si>
    <t>OBD Auto Doctor car scanner</t>
  </si>
  <si>
    <t>Creosys Ltd</t>
  </si>
  <si>
    <t>https://play-lh.googleusercontent.com/2dQSBdcjScQE7Ls9btzLjSUH0wlZZmAgFIxEgMcZG-D3k8708Y2cli_GnL8mSeLOTQ=s180</t>
  </si>
  <si>
    <t>$2.99 - $37.99 per item</t>
  </si>
  <si>
    <t>Carly â€” OBD2 car scanner</t>
  </si>
  <si>
    <t>Carly Solutions GmbH &amp; Co KG</t>
  </si>
  <si>
    <t>133M</t>
  </si>
  <si>
    <t>https://play-lh.googleusercontent.com/G8oQqBQ4uTQvqCrEwe8XnZlygBKGgljJPysAiOb91E_POXS2BlIMAedonuF-uasjGFQ=s180</t>
  </si>
  <si>
    <t>$2.74 - $118.99 per item</t>
  </si>
  <si>
    <t>EVmatch: Find and Reserve EV Charging</t>
  </si>
  <si>
    <t>EVmatch, Inc.</t>
  </si>
  <si>
    <t>2.4.22</t>
  </si>
  <si>
    <t>https://play-lh.googleusercontent.com/8uoFEl7XnofQrv4PU0jvUOoHqBVwRNCPrw9tCO8g8GYMkEbLrX9a5HVqB7rwCShuEwY=s180</t>
  </si>
  <si>
    <t>Carista OBD2</t>
  </si>
  <si>
    <t>Prizmos Ltd.</t>
  </si>
  <si>
    <t>6.4.1</t>
  </si>
  <si>
    <t>https://play-lh.googleusercontent.com/OC-XMBMfkARbWuBxUs3-k1IwIeP7yKRc4bN0XDNRXOwUBfPUHTllokeyAN4cf8R_fo4=s180</t>
  </si>
  <si>
    <t>$6.99 - $49.99 per item</t>
  </si>
  <si>
    <t>EOBD Facile: OBD2 Car Scanner</t>
  </si>
  <si>
    <t>Outils OBD Facile</t>
  </si>
  <si>
    <t>3.41.0839</t>
  </si>
  <si>
    <t>https://play-lh.googleusercontent.com/p9tbadtZ12H31ks70_4yTdREfZqLO2_tQ6zsDsPqesB2z87c2oaFarys9g-oDi4dXKo=s180</t>
  </si>
  <si>
    <t>$20.99 - $41.99 per item</t>
  </si>
  <si>
    <t>Mileage Tracker, Vehicle Log &amp; Fuel Economy App</t>
  </si>
  <si>
    <t>autolog.app</t>
  </si>
  <si>
    <t>3.22.8</t>
  </si>
  <si>
    <t>https://play-lh.googleusercontent.com/w1lhVenjMQu3WlsQL0pf6y5bRoLHg5n8V5YL5ohuEzpvUL27nVpw12ygd4Hs6IodY2E=s180</t>
  </si>
  <si>
    <t>My Car - Car Management</t>
  </si>
  <si>
    <t>KineApps Ltd</t>
  </si>
  <si>
    <t>3.0.191</t>
  </si>
  <si>
    <t>https://play-lh.googleusercontent.com/783P_p0R0msSUqGDE0UVhhPSgzMszHauO5J8JR2N65MjAy82hw6d0akyqFi1pNK6sC83=s180</t>
  </si>
  <si>
    <t>ZUS - Save Car Expenses</t>
  </si>
  <si>
    <t>No NDA Inc</t>
  </si>
  <si>
    <t>119M</t>
  </si>
  <si>
    <t>8.6.0</t>
  </si>
  <si>
    <t>https://play-lh.googleusercontent.com/dN8tcAu4ztkeyrxmtYeQyoA7WkL3tM0aqwkXo-iw7kCbyv_rOc_34lFtuWw2BRhrh7T6=s180</t>
  </si>
  <si>
    <t>Fuelio: gas log &amp; gas prices</t>
  </si>
  <si>
    <t>Sygic.</t>
  </si>
  <si>
    <t>https://play-lh.googleusercontent.com/j2kCJdaYztc9wXMy0PvDwBBINAZIAPxhnaHeQ_HqbCK0D8kUHVQS7ZHPMR8TaWUKUEo=s180</t>
  </si>
  <si>
    <t>EV Charging Time Calculator</t>
  </si>
  <si>
    <t>homechargingstations</t>
  </si>
  <si>
    <t>14.0.0</t>
  </si>
  <si>
    <t>https://play-lh.googleusercontent.com/jMCpmgq1-yhyqmiqlOOPdN6F6vlKPgVZCFLReCdKNXExoHuxwQDq1neyp22uwBiAsME=s180</t>
  </si>
  <si>
    <t>REPXPERT</t>
  </si>
  <si>
    <t>Schaeffler Gruppe</t>
  </si>
  <si>
    <t>2.3.82</t>
  </si>
  <si>
    <t>https://play-lh.googleusercontent.com/NzLAPV_UUpSfVH5M-7TDq_wPt7cUPnBUKhuIrmjajLzh67WoLATqW80_6fMrskIZ-A=s180</t>
  </si>
  <si>
    <t>GaragePro Car OBD2 Scanner</t>
  </si>
  <si>
    <t>CaRPM</t>
  </si>
  <si>
    <t>14M</t>
  </si>
  <si>
    <t>2.8.8</t>
  </si>
  <si>
    <t>https://play-lh.googleusercontent.com/TZzwtLUMDynwOivuR1fPriJOL8_rBfMvNPGGm3mnptkdsF8fxaEebYkCDo-LHb0ANg=s180</t>
  </si>
  <si>
    <t>$6.99 - $299.99 per item</t>
  </si>
  <si>
    <t>Simply Fleet: Fleet Management</t>
  </si>
  <si>
    <t>Mobifolio</t>
  </si>
  <si>
    <t>9.1M</t>
  </si>
  <si>
    <t>https://play-lh.googleusercontent.com/ILp6n4UZACtYJs1kYMrBNMW2YujO2ajT_RI_Q4Z_Gb_SZnAXz6B-karuBmOwwNfO46E=s180</t>
  </si>
  <si>
    <t>$9.49 - $329.99 per item</t>
  </si>
  <si>
    <t>OBD JScan</t>
  </si>
  <si>
    <t>Clever Software</t>
  </si>
  <si>
    <t>179M</t>
  </si>
  <si>
    <t>v12.05.2022.17:45</t>
  </si>
  <si>
    <t>https://play-lh.googleusercontent.com/WOrZ6FjdCalkpO37KSL89UXrKU_WcjsFvgI6Q1QSkWn8KsLuSoA4CRhRwh_9lSGoK0Zy=s180</t>
  </si>
  <si>
    <t>$0.99 - $169.99 per item</t>
  </si>
  <si>
    <t>BimmerCode for BMW and MINI</t>
  </si>
  <si>
    <t>SG Software GmbH &amp; Co. KG</t>
  </si>
  <si>
    <t>6.1M</t>
  </si>
  <si>
    <t>4.6.0-10414</t>
  </si>
  <si>
    <t>https://play-lh.googleusercontent.com/Y2Ra3_K-k6tAo_sKD8gRYGAcQ8PeacJFtym4kYp5lacsntfsKSP2T1eg7u_HWgfG154=s180</t>
  </si>
  <si>
    <t>$44.99 per item</t>
  </si>
  <si>
    <t>Infocar - OBD2 ELM Diagnostic</t>
  </si>
  <si>
    <t>Infocar Co., Ltd.</t>
  </si>
  <si>
    <t>71M</t>
  </si>
  <si>
    <t>2.24.24</t>
  </si>
  <si>
    <t>https://play-lh.googleusercontent.com/hx1xSKXxqTAcBW30if-jbVGQT9jsrF2c_gWrOMK0PqrrMPCMhTyOHWKWCiYexNSrxQ=s180</t>
  </si>
  <si>
    <t>MyDucati</t>
  </si>
  <si>
    <t>Ducati Motor Holding S.p.A.</t>
  </si>
  <si>
    <t>110M</t>
  </si>
  <si>
    <t>https://play-lh.googleusercontent.com/ViA4_m3C78UvLaGepPqXjl0511Lnhb7X8qcmM2mOmsuujg3CnHRomiS-CWDhik0JIQ=s180</t>
  </si>
  <si>
    <t>TezLab</t>
  </si>
  <si>
    <t>HappyFunCorp</t>
  </si>
  <si>
    <t>166M</t>
  </si>
  <si>
    <t>2022.18.1</t>
  </si>
  <si>
    <t>Users Interact, Shares Location</t>
  </si>
  <si>
    <t>https://play-lh.googleusercontent.com/U5dF-yJypqxPT_p524sE0fKiOQplxZ6nEoN_m1zMnlM0rJHeRxTCEAOmAgU6z73BtKE=s180</t>
  </si>
  <si>
    <t>Gas Prices (Germany)</t>
  </si>
  <si>
    <t>Braff Development</t>
  </si>
  <si>
    <t>5.4.0</t>
  </si>
  <si>
    <t>https://play-lh.googleusercontent.com/7ScUYF24z6EfL9nRjiYy7CKYyyTj3QWOGgLiDUQypUkKZRErU_XWmcCGZdmVQbZUBkI=s180</t>
  </si>
  <si>
    <t>$1.89 - $2.49 per item</t>
  </si>
  <si>
    <t>myAudi</t>
  </si>
  <si>
    <t>Audi</t>
  </si>
  <si>
    <t>4.9.2</t>
  </si>
  <si>
    <t>https://play-lh.googleusercontent.com/ZUjmQTQqLcQZz7G3jf8KOVZF8k0oTY5AFlpsAwYwtb62AzNP6UnstofNxNTw_JN1yB8j=s180</t>
  </si>
  <si>
    <t>Face Beauty Makeup Camera-Selfie Photo Editor</t>
  </si>
  <si>
    <t>Daily Aims</t>
  </si>
  <si>
    <t>Beauty</t>
  </si>
  <si>
    <t>8.2.0</t>
  </si>
  <si>
    <t>https://play-lh.googleusercontent.com/wGdD157aJJ0xvOUQKlM7JMyl4m107JTTjhl9AC2x7EZZfC6Th81E29TeF-_uU7O6Zcs=s180</t>
  </si>
  <si>
    <t>Glitterati: Add Real Live Sparkles to Your Photos</t>
  </si>
  <si>
    <t>Wild Outdoors</t>
  </si>
  <si>
    <t>3.4M</t>
  </si>
  <si>
    <t>https://play-lh.googleusercontent.com/AhROXB7z5HnfisSoNHBzVuPmvjI1puaApgdYmh8dqO69KbmE1i7GgmbIRlUzTZDaEIDE=s180</t>
  </si>
  <si>
    <t>Pixl - Face Retouch &amp; Blemish Remover Photo Editor</t>
  </si>
  <si>
    <t>Selfie Photo Editor &amp; Vintage Filters</t>
  </si>
  <si>
    <t>4.0M</t>
  </si>
  <si>
    <t>1.0.14</t>
  </si>
  <si>
    <t>https://play-lh.googleusercontent.com/m3GcgwF21kcZIoPn6i4UxZp2owU3NA_9RLS2H-EwrqU6v6Uq6nxHuf-Lm5EgrSxi3YUf=s180</t>
  </si>
  <si>
    <t>My Best Colors</t>
  </si>
  <si>
    <t>colorwise.me</t>
  </si>
  <si>
    <t>7.0.64</t>
  </si>
  <si>
    <t>https://play-lh.googleusercontent.com/UAgnZUtJXR3-fe3dD6tOyhiSi4qwinoyfUxHY_BZptkQ8YZwrBNlFImlt7xpSi4csCo=s180</t>
  </si>
  <si>
    <t>$10.99 per item</t>
  </si>
  <si>
    <t>Scentbird: Beauty Subscription</t>
  </si>
  <si>
    <t>Scentbird, Inc.</t>
  </si>
  <si>
    <t>3.0.1</t>
  </si>
  <si>
    <t>https://play-lh.googleusercontent.com/XsSnl5ljxFoqavxwsDl943fTU-JbrYDwDWXzjbWYvecbNlu0LnGBq-TSXDyYw5STRnQ=s180</t>
  </si>
  <si>
    <t>Picky - Skincare Community &amp; Rewards</t>
  </si>
  <si>
    <t>Picky Corporation</t>
  </si>
  <si>
    <t>3.3.6</t>
  </si>
  <si>
    <t>https://play-lh.googleusercontent.com/R2R9qmh3jyIRP59KxO18PZYb8Lxg7867XsaukgJqtahxFC3-kg6ORVMvwONu9ekMidM=s180</t>
  </si>
  <si>
    <t>Skin Bliss: Cosmetics &amp; Beauty</t>
  </si>
  <si>
    <t>Skin Bliss</t>
  </si>
  <si>
    <t>4.2.6</t>
  </si>
  <si>
    <t>https://play-lh.googleusercontent.com/LonF1JXGGw21YoEqLPVDH9zmAkCEr3V4O223HO05KIc_fSOrAHUqozCBV9_Cqr7_y77R=s180</t>
  </si>
  <si>
    <t>TroveSkin - Skincare App</t>
  </si>
  <si>
    <t>Trove Technologies</t>
  </si>
  <si>
    <t>9.17.2</t>
  </si>
  <si>
    <t>https://play-lh.googleusercontent.com/c3wF_TEMXv3JLGAwU8-fcM7UGkL4OOKnN6SH5to19xN5XsJNYIysc4ZwSZdLvLEV1g=s180</t>
  </si>
  <si>
    <t>$7.99 - $57.99 per item</t>
  </si>
  <si>
    <t>Sephora: Buy Makeup &amp; Skincare</t>
  </si>
  <si>
    <t>Sephora USA, Inc.</t>
  </si>
  <si>
    <t>22.9.1</t>
  </si>
  <si>
    <t>https://play-lh.googleusercontent.com/Te3M3rAHte5L59KeRlPM0UPpDpJ8RQz1vARBjZjv87lWgG306q_0oQv3VObmK_6GdZyx=s180</t>
  </si>
  <si>
    <t>Face Massage, Skincare: ForYou</t>
  </si>
  <si>
    <t>forYou Development</t>
  </si>
  <si>
    <t>97M</t>
  </si>
  <si>
    <t>3.1.4</t>
  </si>
  <si>
    <t>https://play-lh.googleusercontent.com/t6SQftaYJbaDXYcgih0-rzz0eF8ytev8IJe1b226P4GdU77VhR4uzu5xskcrboJeg_Y=s180</t>
  </si>
  <si>
    <t>$4.99 - $100.00 per item</t>
  </si>
  <si>
    <t>StyleSeat: Book Hair &amp; Beauty</t>
  </si>
  <si>
    <t>Styleseat</t>
  </si>
  <si>
    <t>83.6.0</t>
  </si>
  <si>
    <t>https://play-lh.googleusercontent.com/KlIy3ra6P-kVXAlSq2D5YK1Qd5PNlz4ypviGURC2BpgbtBHU9-dLq1pVWVUBR_k_e3JT=s180</t>
  </si>
  <si>
    <t>Lacquer Gallery</t>
  </si>
  <si>
    <t>16M</t>
  </si>
  <si>
    <t>https://play-lh.googleusercontent.com/Zgiehnx8hCk71BZge6RGtvmUvOEo6woAUbYcBREKZ7htQIE9SUPUI_aQxi2vrOUHtyI=s180</t>
  </si>
  <si>
    <t>FOREO For You</t>
  </si>
  <si>
    <t>FOREO</t>
  </si>
  <si>
    <t>3.3.7</t>
  </si>
  <si>
    <t>https://play-lh.googleusercontent.com/_caJqGUhSu4h_vhNM9r8m3kFDCU5TXKEWp9cjYdaabltLFZmR1ZMmHJv1PWzPkK4Hw=s180</t>
  </si>
  <si>
    <t>ShearShare - Booth Rental App</t>
  </si>
  <si>
    <t>ShearShare, Inc.</t>
  </si>
  <si>
    <t>6.5.0</t>
  </si>
  <si>
    <t>https://play-lh.googleusercontent.com/b-QYjEXw_eKbpJfjarg46g-aaBKqtROaQA4LNN_ac6GYvLs0rkPYd2WivyVNCQKcDQ=s180</t>
  </si>
  <si>
    <t>GlossGenius</t>
  </si>
  <si>
    <t>5.16.0</t>
  </si>
  <si>
    <t>https://play-lh.googleusercontent.com/Oa97yBB33uyLcfqYLn7lTOojfjRU54Aim1pXaku7AfBsRg54VeKXpj7AUomlIA3cIGjx=s180</t>
  </si>
  <si>
    <t>Skincare Routine</t>
  </si>
  <si>
    <t>Mento Apps Ltd</t>
  </si>
  <si>
    <t>6.6.5</t>
  </si>
  <si>
    <t>https://play-lh.googleusercontent.com/n8fPRXqNVNkrCGK4Mh4sFBTiNCVvD2CEvNRv1HTOR9FjbQWuROEUrq9xT_Pi2bxqm7c=s180</t>
  </si>
  <si>
    <t>FeelinMySkin Skincare Routine</t>
  </si>
  <si>
    <t>AndrÃ¡s MunkÃ¡csi</t>
  </si>
  <si>
    <t>1.4.69</t>
  </si>
  <si>
    <t>https://play-lh.googleusercontent.com/svlrcNv9fh5FVLddH0J4-YPhW9szSnvUMs_Kvc0btDjSks-HCCyBEe0TyOqyFRqrXA=s180</t>
  </si>
  <si>
    <t>$4.99 - $39.99 per item</t>
  </si>
  <si>
    <t>Booksy Biz: For Businesses</t>
  </si>
  <si>
    <t>Booksy International sp. z o.o.</t>
  </si>
  <si>
    <t>3.0.41_496</t>
  </si>
  <si>
    <t>Users Interact, Shares Info</t>
  </si>
  <si>
    <t>https://play-lh.googleusercontent.com/q7GL_Uvh-WaAV8ROGgDp9iXToIc4MhRwn5KqCbWXo5zLQrqic_bao_rncvtpuH4iaPjW=s180</t>
  </si>
  <si>
    <t>$0.99 - $329.00 per item</t>
  </si>
  <si>
    <t>Adobe Scan: PDF Scanner, OCR</t>
  </si>
  <si>
    <t>Adobe</t>
  </si>
  <si>
    <t>https://play-lh.googleusercontent.com/W8hcwa6JamuHhxDaPeyFx1_kIqBOYPMGrL4KH-YMMaGMt1UheJ1W3_OWAykE98_fxX1U=s180</t>
  </si>
  <si>
    <t>$3.99 - $69.99 per item</t>
  </si>
  <si>
    <t>Indeed Job Search</t>
  </si>
  <si>
    <t>Indeed Jobs</t>
  </si>
  <si>
    <t>43M</t>
  </si>
  <si>
    <t>Unrestricted Internet</t>
  </si>
  <si>
    <t>https://play-lh.googleusercontent.com/_sJ-ST-crO8lxIzTv44xv_hiZvA6X7X2-8jSjhha2RfYcGSgACRod38yA6dfmcJHy_M=s180</t>
  </si>
  <si>
    <t>Google Meet</t>
  </si>
  <si>
    <t>https://play-lh.googleusercontent.com/GBYSf20osBl2CRHbjGOyaOG5kQ3G4xbRau-dzScU9ozuXQJtnUZPkR3IqEDOo5OiVgU=s180</t>
  </si>
  <si>
    <t>Google Chat</t>
  </si>
  <si>
    <t>https://play-lh.googleusercontent.com/cF_oWC9Io_I9smEBhjhUHkOO6vX5wMbZJgFpGny4MkMMtz25iIJEh2wASdbbEN7jseAx=s180</t>
  </si>
  <si>
    <t>Microsoft Teams</t>
  </si>
  <si>
    <t>Microsoft Corporation</t>
  </si>
  <si>
    <t>https://play-lh.googleusercontent.com/jKU64njy8urP89V1O63eJxMtvWjDGETPlHVIhDv9WZAYzsSxRWyWZkUlBJZj_HbkHA=s180</t>
  </si>
  <si>
    <t>ZOOM Cloud Meetings</t>
  </si>
  <si>
    <t>zoom.us</t>
  </si>
  <si>
    <t>500,000,000+</t>
  </si>
  <si>
    <t>5.10.4.5757</t>
  </si>
  <si>
    <t>https://play-lh.googleusercontent.com/JgU6AIREDMsGLmrFSJ8OwLb-JJVw_jwqdwEZWUHemAj0V5Dl7i7GOpmranv2GsCKobM=s180</t>
  </si>
  <si>
    <t>$14.99 - $149.99 per item</t>
  </si>
  <si>
    <t>Amazon A to Z</t>
  </si>
  <si>
    <t>Amazon Mobile LLC</t>
  </si>
  <si>
    <t>4.0.7745.0</t>
  </si>
  <si>
    <t>https://play-lh.googleusercontent.com/GrtZt_EzhnJSY00-MaT10SxMViEDQArDo7rjM-JO7qLP9Ht80uur-brgSHH7ohPAo6X9=s180</t>
  </si>
  <si>
    <t>DoorDash - Dasher</t>
  </si>
  <si>
    <t>DoorDash</t>
  </si>
  <si>
    <t>142M</t>
  </si>
  <si>
    <t>6.76.8</t>
  </si>
  <si>
    <t>Shares Location</t>
  </si>
  <si>
    <t>https://play-lh.googleusercontent.com/trfOy_Wg9gQTwGcoYJNushqXIV3xFhWBReAVWM5IPqspN5N811YhTKQCG48anNS13HE=s180</t>
  </si>
  <si>
    <t>Webex Meetings</t>
  </si>
  <si>
    <t>Cisco Systems, Inc.</t>
  </si>
  <si>
    <t>42.5.0</t>
  </si>
  <si>
    <t>https://play-lh.googleusercontent.com/v7KvbeIbypHKyEv1IMvy1qCN3ZytBb7FlDKBxo3ke_DuM1kdGmegvqVG6qhFx8U13Ug=s180</t>
  </si>
  <si>
    <t>Dayforce</t>
  </si>
  <si>
    <t>62.0.1</t>
  </si>
  <si>
    <t>https://play-lh.googleusercontent.com/n3K8kpNR-Ev3UumwQKRqzEdr_bfwxImBtqRjZrKMtOwnuCEN4H0m1-k5oBPn8LqlBg=s180</t>
  </si>
  <si>
    <t>Lyft Driver</t>
  </si>
  <si>
    <t>Lyft, Inc.</t>
  </si>
  <si>
    <t>131M</t>
  </si>
  <si>
    <t>1003.65.3.1652249801</t>
  </si>
  <si>
    <t>https://play-lh.googleusercontent.com/Hj4qkvlOtlI-sBwJ9lJKWaq31Ykdk7DqA8R32pWE07F8kl-pDimjCxlXJX_RhPvY1alN=s180</t>
  </si>
  <si>
    <t>ADP Mobile Solutions</t>
  </si>
  <si>
    <t>ADP, INC.</t>
  </si>
  <si>
    <t>129M</t>
  </si>
  <si>
    <t>4.3.3</t>
  </si>
  <si>
    <t>https://play-lh.googleusercontent.com/85xxdCjRGt9lcQA8KlFjneXds2rwRpIiNMwbthsQLnSYgST6JOhRlLEh2Pk-e3XakQ=s180</t>
  </si>
  <si>
    <t>UKG Pro (UltiPro)</t>
  </si>
  <si>
    <t>The Ultimate Software Group, Inc.</t>
  </si>
  <si>
    <t>2.39.0</t>
  </si>
  <si>
    <t>https://play-lh.googleusercontent.com/KlXEjm0tLzoRoXp3ZBoTKDB1MXPpiiKqr43dzgitbkXckL00SrMw0L3Avrl01t5Ssw=s180</t>
  </si>
  <si>
    <t>Paylocity Mobile</t>
  </si>
  <si>
    <t>Paylocity</t>
  </si>
  <si>
    <t>22.4.597</t>
  </si>
  <si>
    <t>https://play-lh.googleusercontent.com/oTtp5ay3Ht12U7sSv1ixCaXgqIjyiYLUgo4eoze4d9mxgpCgMl76-uc4ouoVrIPR9G0=s180</t>
  </si>
  <si>
    <t>TurboScan: scan documents and receipts in PDF</t>
  </si>
  <si>
    <t>Piksoft Inc.</t>
  </si>
  <si>
    <t>https://play-lh.googleusercontent.com/2dA33Hut771GFAqcGaHup_59Mx1bmf9Xxiqo41SmCkkcAhYnsV3tfQR1aoi_ar3cKg=s180</t>
  </si>
  <si>
    <t>OfficeSuite Pro + PDF</t>
  </si>
  <si>
    <t>MobiSystems</t>
  </si>
  <si>
    <t>130M</t>
  </si>
  <si>
    <t>12.2.40542</t>
  </si>
  <si>
    <t>https://play-lh.googleusercontent.com/abqH0jmBHaPJB3Lw7QQ44dRLIaa030YEIYYZNDOHTv9KWtGDjladfvvU43WkjUhVP2NV=s180</t>
  </si>
  <si>
    <t>CamCard - Business Card Reader</t>
  </si>
  <si>
    <t>INTSIG</t>
  </si>
  <si>
    <t>7.49.8.20220501</t>
  </si>
  <si>
    <t>https://play-lh.googleusercontent.com/xVkXBrGaEEuJPPjrOqjrPR9gwtAY9PyJ6NuZr5XxvfTINtxAO--S4XDsP8GSSfb1sso=s180</t>
  </si>
  <si>
    <t>$2.49 - $399.99 per item</t>
  </si>
  <si>
    <t>JotNot Pro - PDF Scanner App</t>
  </si>
  <si>
    <t>MobiTech 3000 LLC</t>
  </si>
  <si>
    <t>https://play-lh.googleusercontent.com/Z5kTadbsdzWmYeDsPRu54bzAeOFWQgzTU-NxLe7Kh6MqMp4nFU6uLo-ZpaAXO9ajGA=s180</t>
  </si>
  <si>
    <t>Aqua Mail Pro</t>
  </si>
  <si>
    <t>Aqua Mail</t>
  </si>
  <si>
    <t>104k</t>
  </si>
  <si>
    <t>1.0.34</t>
  </si>
  <si>
    <t>2.0 and up</t>
  </si>
  <si>
    <t>https://play-lh.googleusercontent.com/B7hhr42HJfYbmckmLZXqOzUc_PEupdOw5__AjmbQpO8BtWEwNRXUW-3KFvaMi2MgUg=s180</t>
  </si>
  <si>
    <t>WEBTOON</t>
  </si>
  <si>
    <t>WEBTOON ENTERTAINMENT</t>
  </si>
  <si>
    <t>Comics</t>
  </si>
  <si>
    <t>2.10.2</t>
  </si>
  <si>
    <t>https://play-lh.googleusercontent.com/N0IoatmNSedA1OwGmjZauoziClJnAR3gatt5G78PDAHmZU8ytvyVj7wp2SfDFM15N0w=s180</t>
  </si>
  <si>
    <t>$0.49 - $119.99 per item</t>
  </si>
  <si>
    <t>MangaToon - Manga Reader</t>
  </si>
  <si>
    <t>MangaToon</t>
  </si>
  <si>
    <t>2.10.12</t>
  </si>
  <si>
    <t>https://play-lh.googleusercontent.com/T2YdtJJZ99-AQeqFpe747akm7FnSx0YLwut3HSTeT7fiQjE2QtM_W_O5oQ8Nnm3Sw-gt=s180</t>
  </si>
  <si>
    <t>$0.99 - $269.99 per item</t>
  </si>
  <si>
    <t>BILIBILI COMICS - Manga Reader</t>
  </si>
  <si>
    <t>Bilibili Comics</t>
  </si>
  <si>
    <t>https://play-lh.googleusercontent.com/n4DcTJVHhqF9yZMEaB39AdMvqz_waxy4AZCGj3uW0q7Qr2SNWn3NKYCIqa8FaW2nGrTB=s180</t>
  </si>
  <si>
    <t>Anime tv - Anime Tv Online HD</t>
  </si>
  <si>
    <t>Anime tv</t>
  </si>
  <si>
    <t>https://play-lh.googleusercontent.com/i0fixq5Dx-_858Pc4rpuv6tP23GCwsZh49kZAXNdeEEENGgBWGf33BinYi15UHNjfUo=s180</t>
  </si>
  <si>
    <t>Marvel Comics</t>
  </si>
  <si>
    <t>7.3M</t>
  </si>
  <si>
    <t>3.10.19.310429</t>
  </si>
  <si>
    <t>https://play-lh.googleusercontent.com/4c9yf8wXioshzWLLqSeWTIc9qezI0eU0hRaps1-yih-xvoKIji0yXjBlVI45wo5YSMBV=s180</t>
  </si>
  <si>
    <t>VIZ Manga â€“ Direct from Japan</t>
  </si>
  <si>
    <t>Viz Media</t>
  </si>
  <si>
    <t>4.3.9</t>
  </si>
  <si>
    <t>TeenViolence, Blood, Suggestive Themes, Partial Nudity, Use of Alcohol and Tobacco, Crude HumorLearn more</t>
  </si>
  <si>
    <t>https://play-lh.googleusercontent.com/Ggv9Q1t82En13VERPYQTg4AGlVSNGnbSgsBuSgYJozgdd0_mAKnrf_kePVmxcZUZvqc=s180</t>
  </si>
  <si>
    <t>Manta: Comics &amp; Graphic Novels</t>
  </si>
  <si>
    <t>RIDI Corporation</t>
  </si>
  <si>
    <t>22.4.206</t>
  </si>
  <si>
    <t>https://play-lh.googleusercontent.com/fx5DAs6vFwchNNv8k3b575uSyBBOzD_k261SdaFQC_Jcd2EnVsTE4knbXEXRLgSQZQ=s180</t>
  </si>
  <si>
    <t>$0.49 - $4.99 per item</t>
  </si>
  <si>
    <t>Tapas â€“ Comics and Novels</t>
  </si>
  <si>
    <t>Tapas Media, Inc.</t>
  </si>
  <si>
    <t>6.4.4</t>
  </si>
  <si>
    <t>https://play-lh.googleusercontent.com/kbJN8EgvEMP1qy7NCfT7HYXxJcQf-kI_19kn8ALqPAqC-gFeasE5Kh5CCSunIbTcYD0=s180</t>
  </si>
  <si>
    <t>DC UNIVERSE INFINITE</t>
  </si>
  <si>
    <t>Warner Bros. International Enterprises</t>
  </si>
  <si>
    <t>68M</t>
  </si>
  <si>
    <t>3.5.1</t>
  </si>
  <si>
    <t>https://play-lh.googleusercontent.com/seLrVhaJs_2MCK-4vCBQMZBNpjm620aruhB1J_ai-nMFGpMLSZDj3cvmLvEwJhKtcoM=s180</t>
  </si>
  <si>
    <t>$3.99 - $99.99 per item</t>
  </si>
  <si>
    <t>Copin Comics</t>
  </si>
  <si>
    <t>Copin Communications, Inc.</t>
  </si>
  <si>
    <t>11M</t>
  </si>
  <si>
    <t>2.7.8</t>
  </si>
  <si>
    <t>Mature 17+Sexual Themes, Strong LanguageLearn more</t>
  </si>
  <si>
    <t>https://play-lh.googleusercontent.com/Mm76SHQtV7XEOAZLnaQS85Bzgo6X4DR5FdjtgnXDXX5PaiwFmkr1xEi1yAatRqLWXzJj=s180</t>
  </si>
  <si>
    <t>$1.99 - $109.99 per item</t>
  </si>
  <si>
    <t>Crunchyroll Manga</t>
  </si>
  <si>
    <t>Ellation, LLC</t>
  </si>
  <si>
    <t>4.2.0</t>
  </si>
  <si>
    <t>https://play-lh.googleusercontent.com/C6-Qu-N9-MtoQl1BZgWQ-iGf31nvZLODeAfe_8C-3Mp3fp-xhzqdnyRy0P4Dax32Smg=s180</t>
  </si>
  <si>
    <t>POCKET COMICS: Premium Webtoon</t>
  </si>
  <si>
    <t>NHN comico Corporation</t>
  </si>
  <si>
    <t>4.2.3</t>
  </si>
  <si>
    <t>Mature 17+Violence, Blood, Sexual Themes, Strong LanguageLearn more</t>
  </si>
  <si>
    <t>https://play-lh.googleusercontent.com/P7aznAJvSKBTprTG3YqF7PDHk86IB0PHI4fQH3cpM4DjtCMyjRZs8k_znO7ZieThvw=s180</t>
  </si>
  <si>
    <t>Marvel Unlimited</t>
  </si>
  <si>
    <t>7.17.0</t>
  </si>
  <si>
    <t>https://play-lh.googleusercontent.com/ikcy-XJG8_oFwVztH9vK3y--_mUcRu5zyco7d4FqugxzSkX9wMo63oBDPLWZnUsYDg=s180</t>
  </si>
  <si>
    <t>$9.99 - $68.99 per item</t>
  </si>
  <si>
    <t>Tappytoon Comics &amp; Novels</t>
  </si>
  <si>
    <t>Contents First</t>
  </si>
  <si>
    <t>Mature 17+Diverse Content: Discretion AdvisedLearn more</t>
  </si>
  <si>
    <t>https://play-lh.googleusercontent.com/1uEi6nmVXhDdAieXYpWibI4esn7mA0cZDywo_Dqv1hwg17DN10VDr-nQKmPaEe39dgc=s180</t>
  </si>
  <si>
    <t>$1.99 - $99.99 per item</t>
  </si>
  <si>
    <t>Toomics - Read unlimited comics</t>
  </si>
  <si>
    <t>Toomics Global</t>
  </si>
  <si>
    <t>1.5.2</t>
  </si>
  <si>
    <t>https://play-lh.googleusercontent.com/WLbJ6T57v9dWAMN56z5vw0eXRZfMb_5GbSCno88-j0TtMWKE1epe1GOWYWb78hzX_A=s180</t>
  </si>
  <si>
    <t>$4.99 - $49.99 per item</t>
  </si>
  <si>
    <t>Comics &amp; Manga by Comixology</t>
  </si>
  <si>
    <t>comiXology</t>
  </si>
  <si>
    <t>4.0.1 (1.3.257971.0-comics)</t>
  </si>
  <si>
    <t>https://play-lh.googleusercontent.com/wu4oAwczFeXlLVgUd6Mp3fYoxn1Cf0alB_2-5h9dnUL9-8DllwVdFL2BbizIZDDNGBA=s180</t>
  </si>
  <si>
    <t>Pratilipi Comics - New Comics</t>
  </si>
  <si>
    <t>Pratilipi</t>
  </si>
  <si>
    <t>2.0.9.2</t>
  </si>
  <si>
    <t>https://play-lh.googleusercontent.com/TMS6Li0alPZLU5FshjDXhlugBMu4JAND8DHKIgPhwn9otyUc3akfZbxEzdI0ASRtT7w=s180</t>
  </si>
  <si>
    <t>$0.49 - $2.49 per item</t>
  </si>
  <si>
    <t>Tinkle</t>
  </si>
  <si>
    <t>Amar Chitra Katha Pvt Ltd</t>
  </si>
  <si>
    <t>1.1.8</t>
  </si>
  <si>
    <t>https://play-lh.googleusercontent.com/TtU38svXagzNfbOit0IwrQZOS8D71qG0doAVkEMJPKBRvXAqO5XAsowdxJ8i_yrnCbkR=s180</t>
  </si>
  <si>
    <t>$0.99 - $32.99 per item</t>
  </si>
  <si>
    <t>WebComics - Webtoon &amp; Manga</t>
  </si>
  <si>
    <t>WEBCOMICS HOLDINGS HK LIMITED</t>
  </si>
  <si>
    <t>2.1.70</t>
  </si>
  <si>
    <t>Users Interact, Shares Location, Digital Purchases</t>
  </si>
  <si>
    <t>https://play-lh.googleusercontent.com/zAnaLJWVcynWLiQdsdcaGOTjtPOOBlEm7YcW3Eu_cW7xknJ6dFExIYIvv-faD4gkt6U=s180</t>
  </si>
  <si>
    <t>æ¼«ç•«äººæ¥µé€Ÿç‰ˆ</t>
  </si>
  <si>
    <t>Florance Shiyou</t>
  </si>
  <si>
    <t>3.7.5.4</t>
  </si>
  <si>
    <t>https://play-lh.googleusercontent.com/C_6FpzJ5s6oYEo5U-XurkzGe68hghRh6FeoiqQtu7qm2LphwcFweUJKYIfK0ecBZ7zg=s180</t>
  </si>
  <si>
    <t>$1.60 - $95.99 per item</t>
  </si>
  <si>
    <t>WeComics TH: Webtoon</t>
  </si>
  <si>
    <t>WECOMICS CO., LTD.</t>
  </si>
  <si>
    <t>3.0.2.00</t>
  </si>
  <si>
    <t>https://play-lh.googleusercontent.com/NnBGM-2kAnqRx0ItG6PMQGUowul_86p0nCjMucle69e46rxMZPHmhlpdRsw_TDINCEU=s180</t>
  </si>
  <si>
    <t>$0.99 - $54.99 per item</t>
  </si>
  <si>
    <t>INKR â€” Comics, Manga, Webtoons</t>
  </si>
  <si>
    <t>INKR Comics</t>
  </si>
  <si>
    <t>2.3.17</t>
  </si>
  <si>
    <t>https://play-lh.googleusercontent.com/tPB1vAYx0M8ogt5GE3gwT_X3TXXamFofyTMjodSoHUapoOwzZd1zccZWLdDGEw4NZx6Y=s180</t>
  </si>
  <si>
    <t>$1.99 - $104.99 per item</t>
  </si>
  <si>
    <t>ë§Œí™”ê²½ - ì˜¨ë¼ì¸ ë§Œí™”ì±…ë°©, ì›¹íˆ°</t>
  </si>
  <si>
    <t>WoowaBrothers</t>
  </si>
  <si>
    <t>2.5.1.5253</t>
  </si>
  <si>
    <t>https://play-lh.googleusercontent.com/JSOiYZHQ6e4DGs8EXO95B5TNoo2_g6VlDxf-A3sfUyYeoNpKrL_zqdE2ZQbXAuhPrQ=s180</t>
  </si>
  <si>
    <t>AnimeHeaven - Official Anime App</t>
  </si>
  <si>
    <t>Fouad Benmelouka</t>
  </si>
  <si>
    <t>https://play-lh.googleusercontent.com/EabMYyOyChjhjtUHeOPSGtMf7HZfCUppGzyrx46MpSVOVgIKmlowiEsfvXTWByPgzFcJ=s180</t>
  </si>
  <si>
    <t>CLZ Comics - comic database</t>
  </si>
  <si>
    <t>Collectorz.com</t>
  </si>
  <si>
    <t>7.6.1</t>
  </si>
  <si>
    <t>https://play-lh.googleusercontent.com/4NcUsPK6B4eYtsyftpeecVQAfxDyTu7ZN7hEjhfzhr0s_529-MX00XxSfCoDzDl-hnY=s180</t>
  </si>
  <si>
    <t>$1.49 - $14.99 per item</t>
  </si>
  <si>
    <t>pixivã‚³ãƒŸãƒƒã‚¯ - ã¿ã‚“ãªã®ãƒžãƒ³ã‚¬ã‚¢ãƒ—ãƒª</t>
  </si>
  <si>
    <t>pixiv Inc.</t>
  </si>
  <si>
    <t>5.9.10</t>
  </si>
  <si>
    <t>Mature 17+Violence, Blood, Sexual Themes, Partial Nudity, Strong Language, Simulated GamblingLearn more</t>
  </si>
  <si>
    <t>https://play-lh.googleusercontent.com/SCfIuOtioZffrJNYlJXbbJDrybhAtMdjQRG05lO7nSpqrzhwkVMLwRkM_KKXIf7UIw=s180</t>
  </si>
  <si>
    <t>$0.99 - $84.99 per item</t>
  </si>
  <si>
    <t>íˆ¬ë¯¹ìŠ¤</t>
  </si>
  <si>
    <t>(ì£¼)íˆ¬ë¯¹ìŠ¤</t>
  </si>
  <si>
    <t>2.7.3</t>
  </si>
  <si>
    <t>TeenViolence, Blood, LanguageLearn more</t>
  </si>
  <si>
    <t>https://play-lh.googleusercontent.com/DUS5sjyQsaE9Us4WuJ4_CPMyBgdqV4YJGpdWmoiOOQ-3GJALRprXWNlqDTPip6X1JTOw=s180</t>
  </si>
  <si>
    <t>$4.49 - $79.99 per item</t>
  </si>
  <si>
    <t>Tinyview Comics</t>
  </si>
  <si>
    <t>Newput Inc.</t>
  </si>
  <si>
    <t>5.7.333</t>
  </si>
  <si>
    <t>https://play-lh.googleusercontent.com/Y2CHUoYfFR5Op5x4DJYRgE3eYE89VHVnFuB4WrnjqJNKapcox_vkiY473mBuZERAaVM=s180</t>
  </si>
  <si>
    <t>Ur Manga:Comic and Novels</t>
  </si>
  <si>
    <t>Ake Media</t>
  </si>
  <si>
    <t>4.6.3</t>
  </si>
  <si>
    <t>Mature 17+Violence, Blood, Sexual Content, NudityLearn more</t>
  </si>
  <si>
    <t>https://play-lh.googleusercontent.com/8OkAw7n3nRZMsUHMw_xmvlvy9jxl2iK0UhgU5QmdvpOQDTi_tWSITALJCy95AksCSB4=s180</t>
  </si>
  <si>
    <t>Kiss Anime Online</t>
  </si>
  <si>
    <t>hoangdg 2022</t>
  </si>
  <si>
    <t>6.8M</t>
  </si>
  <si>
    <t>https://play-lh.googleusercontent.com/1AYD_sww4ZEvzxep17Kaa-oJYdrhA0aqXl05x8gMwI0FoleGTwj0WmGNCeYAZHbwZcIK=s180</t>
  </si>
  <si>
    <t>Mangapon: Daily Comic App</t>
  </si>
  <si>
    <t>WWWave of America Corp.</t>
  </si>
  <si>
    <t>Mature 17+Intense Violence, Blood, Sexual ThemesLearn more</t>
  </si>
  <si>
    <t>https://play-lh.googleusercontent.com/dqQ68R08UOIEtRcEcgAnQviwkzHJySkkx8jxZQt5l7GRLBn3-nWfyjZ5v221v_fYR0c=s180</t>
  </si>
  <si>
    <t>Comic Cat</t>
  </si>
  <si>
    <t>HK IReader Technology Limited</t>
  </si>
  <si>
    <t>1.1.6</t>
  </si>
  <si>
    <t>https://play-lh.googleusercontent.com/WJGVgMNVaqgmZ0VGDLW8nW8uwMUkbOm1IuCaxA17AvwQA9GW6u_qTqthFHUUB1MMFYM=s180</t>
  </si>
  <si>
    <t>$4.99 - $79.99 per item</t>
  </si>
  <si>
    <t>ãƒžãƒ³ã‚¬ã»ã£ã¨</t>
  </si>
  <si>
    <t>ãƒŽãƒ¼ã‚¹ãƒ»ã‚¹ã‚¿ãƒ¼ã‚ºãƒ»ãƒ”ã‚¯ãƒãƒ£ãƒ¼ã‚º</t>
  </si>
  <si>
    <t>2.4.5</t>
  </si>
  <si>
    <t>https://play-lh.googleusercontent.com/vhl8rJptNvHM0FIAw4qaJSYAnPMzqfudc3a8F3e4GPCOYrTjaTRxZ-JrVRwu-VPEhw=s180</t>
  </si>
  <si>
    <t>ì½”ë¯¸ì½”</t>
  </si>
  <si>
    <t>NHN Corp.</t>
  </si>
  <si>
    <t>4.1.1</t>
  </si>
  <si>
    <t>https://play-lh.googleusercontent.com/xy6aWvOex7gmTkm78wWxw9yebCdVZ1pW8nW-4sf1fBg3kHWpOADKEAAjtQa319Ii9mF6=s180</t>
  </si>
  <si>
    <t>$0.99 - $179.99 per item</t>
  </si>
  <si>
    <t>Key Collector Comics Database &amp; Price Guide App</t>
  </si>
  <si>
    <t>Key Collector Comics</t>
  </si>
  <si>
    <t>3.5.5</t>
  </si>
  <si>
    <t>https://play-lh.googleusercontent.com/R0nSKywxQVk0euZGkBowrgaRsQgaDJofv0EAnILDChTQaYZT5g6cWvuXlzUrKbuiMLw=s180</t>
  </si>
  <si>
    <t>$1.99 - $19.99 per item</t>
  </si>
  <si>
    <t>comico ã‚ªãƒªã‚¸ãƒŠãƒ«æ¼«ç”»ãŒæ¯Žæ—¥èª­ã‚ã‚‹ãƒžãƒ³ã‚¬ã‚¢ãƒ—ãƒª ã‚³ãƒŸã‚³</t>
  </si>
  <si>
    <t>7.2.3</t>
  </si>
  <si>
    <t>TeenViolence, Blood, Suggestive Themes, Partial Nudity, Use of Alcohol and Tobacco, LanguageLearn more</t>
  </si>
  <si>
    <t>https://play-lh.googleusercontent.com/5SYxV2iwjC1SzTCmPNXVuvcB0s8dXULrWhpWbWlQkekEk3AKhOBfpNiITRwmdrYC0gkG=s180</t>
  </si>
  <si>
    <t>Libfic-WEB Novels &amp; Stories</t>
  </si>
  <si>
    <t>LibFic</t>
  </si>
  <si>
    <t>24M</t>
  </si>
  <si>
    <t>TeenSexual ThemesLearn more</t>
  </si>
  <si>
    <t>https://play-lh.googleusercontent.com/fQmFRA_JseQ605Ko1GUagmHfp2YlWPJhoaBoFsMZcYZgiaHxQhRg2MNNF4tP7lFUM6fk=s180</t>
  </si>
  <si>
    <t>Pango Comics: cartoon for kids</t>
  </si>
  <si>
    <t>Studio Pango - Preschool apps and Learning games</t>
  </si>
  <si>
    <t>https://play-lh.googleusercontent.com/_1p_aWFSPi1uC5memWIa9ZaFkWZkIKtTg3GCwCcLm4j10xcwRjEq_OZKWJSAJR4L-Q=s180</t>
  </si>
  <si>
    <t>GANMA!ï¼ˆã‚¬ãƒ³ãƒžï¼‰</t>
  </si>
  <si>
    <t>COMICSMART INC.</t>
  </si>
  <si>
    <t>6.1.2</t>
  </si>
  <si>
    <t>https://play-lh.googleusercontent.com/Wvxehd06FHwxEDE5HquyG0UawG6BgUkRr7UPJCOCDx5ttqI5e2XJgIugu0caTllTcN4=s180</t>
  </si>
  <si>
    <t>Bubble BD Comics Mangas</t>
  </si>
  <si>
    <t>Heappi</t>
  </si>
  <si>
    <t>4.3.0</t>
  </si>
  <si>
    <t>https://play-lh.googleusercontent.com/O-ID1Vh7LdqLancSNsaVdef2dvqKbhCFolxZVGf3dpQ_6FVBp-ku68E7KAr_abplL8tN=s180</t>
  </si>
  <si>
    <t>Lezhin Comics - Daily Releases</t>
  </si>
  <si>
    <t>LEZHIN ENTERTAINMENT</t>
  </si>
  <si>
    <t>https://play-lh.googleusercontent.com/jm6iUrDxxIPS6tq3EJLmRguHrJmkYe_gnmI83Itzpt5teODRQbgt4UsAkb_T_Enr2G14=s180</t>
  </si>
  <si>
    <t>$0.99 - $194.99 per item</t>
  </si>
  <si>
    <t>Mangamo</t>
  </si>
  <si>
    <t>1.208.0</t>
  </si>
  <si>
    <t>https://play-lh.googleusercontent.com/Lr5nvkJ3ejfYH2jSjrZ3AE7daMzsL0-Hw8Xs9ITEsmveHlt49P91YVy35-puJY4r3Q=s180</t>
  </si>
  <si>
    <t>NovelNow-Novel,Story&amp;Fiction</t>
  </si>
  <si>
    <t>NovelNow</t>
  </si>
  <si>
    <t>https://play-lh.googleusercontent.com/Ire4hRz8Lfi_1FeBy_9Hl2rUbj_v5pEXsK5KBb2x7r9DWtYkJPMkADM4WKGhrBVKuqKa=s180</t>
  </si>
  <si>
    <t>Handy Art Reference Tool</t>
  </si>
  <si>
    <t>Belief Engine</t>
  </si>
  <si>
    <t>5.0.2.1</t>
  </si>
  <si>
    <t>https://play-lh.googleusercontent.com/tmvzNOxQYGVVG2bcfzovPBhH6UY8LniqckUmYHFlLrg4JSBDxQ2iZKjoyV-ylaaQb_Y=s180</t>
  </si>
  <si>
    <t>ë²„í”„íˆ° â€“ ì¸ê¸° ì›¹íˆ°/ì›¹ì†Œì„¤/ë§Œí™”</t>
  </si>
  <si>
    <t>NCSOFT</t>
  </si>
  <si>
    <t>6.3.1</t>
  </si>
  <si>
    <t>TeenViolence, Blood, Use of Alcohol and Tobacco, Language, Crude HumorLearn more</t>
  </si>
  <si>
    <t>https://play-lh.googleusercontent.com/X4mhP3SjZ2lzzqVB8M74zPkkjnyfdSOt0VHU-QgydG5EH9zIkaKVFN14QCmoPH4T0Q=s180</t>
  </si>
  <si>
    <t>$0.99 - $43.99 per item</t>
  </si>
  <si>
    <t>Gmail</t>
  </si>
  <si>
    <t>10,000,000,000+</t>
  </si>
  <si>
    <t>https://play-lh.googleusercontent.com/KSuaRLiI_FlDP8cM4MzJ23ml3og5Hxb9AapaGTMZ2GgR103mvJ3AAnoOFz1yheeQBBI=s180</t>
  </si>
  <si>
    <t>Discord - Chat, Talk &amp; Hangout</t>
  </si>
  <si>
    <t>Discord Inc.</t>
  </si>
  <si>
    <t>126.12 - Stable</t>
  </si>
  <si>
    <t>https://play-lh.googleusercontent.com/0oO5sAneb9lJP6l8c6DH4aj6f85qNpplQVHmPmbbBxAukDnlO7DarDW0b-kEIHa8SQ=s180</t>
  </si>
  <si>
    <t>$4.99 - $274.94 per item</t>
  </si>
  <si>
    <t>Google Chrome: Fast &amp; Secure</t>
  </si>
  <si>
    <t>https://play-lh.googleusercontent.com/KwUBNPbMTk9jDXYS2AeX3illtVRTkrKVh5xR1Mg4WHd0CG2tV4mrh1z3kXi5z_warlk=s180</t>
  </si>
  <si>
    <t>Contacts</t>
  </si>
  <si>
    <t>https://play-lh.googleusercontent.com/D-haUsSx771Pt4brCyFEJUNKZaC8NUsD2bMB-ZL_yE2LnYdmt3YbgfZwDDM9B-wBHw=s180</t>
  </si>
  <si>
    <t>WhatsApp Messenger</t>
  </si>
  <si>
    <t>WhatsApp LLC</t>
  </si>
  <si>
    <t>5,000,000,000+</t>
  </si>
  <si>
    <t>2.22.10.73</t>
  </si>
  <si>
    <t>https://play-lh.googleusercontent.com/bYtqbOcTYOlgc6gqZ2rwb8lptHuwlNE75zYJu6Bn076-hTmvd96HH-6v7S0YUAAJXoJN=s180</t>
  </si>
  <si>
    <t>Messenger Lite</t>
  </si>
  <si>
    <t>Meta Platforms, Inc.</t>
  </si>
  <si>
    <t>298.0.0.13.115</t>
  </si>
  <si>
    <t>4.0 and up</t>
  </si>
  <si>
    <t>https://play-lh.googleusercontent.com/I6iR-zi371fJJsGnqwnY8uUmeYqv-_erzVbVBhyASixDReX2JUuIhgXjtV9OrA-_nQI=s180</t>
  </si>
  <si>
    <t>Messages</t>
  </si>
  <si>
    <t>https://play-lh.googleusercontent.com/OY4rxeNTPaHwyOTZ-RUooqJvPnO5QUYmQcw0dhD90Mu6UWItOSZfQv7ks_FscbBow0M=s180</t>
  </si>
  <si>
    <t>TextNow: Call + Text Unlimited</t>
  </si>
  <si>
    <t>TextNow, Inc.</t>
  </si>
  <si>
    <t>https://play-lh.googleusercontent.com/ZU2MdVVbKvKLuFlTCuJ0b6-HiyyZmqPcpnwA6iDJCa6CAR32U0xfcVWef1nRf9X4J6A=s180</t>
  </si>
  <si>
    <t>Google Voice</t>
  </si>
  <si>
    <t>2022.05.02.446070006</t>
  </si>
  <si>
    <t>https://play-lh.googleusercontent.com/Gf8ufuFbtfXO5Y6JuZjnG0iIpZh21zNTqZ5aiAXO8mA38mvXzY-1s27FWbGlp51paQ=s180</t>
  </si>
  <si>
    <t>Skype</t>
  </si>
  <si>
    <t>https://play-lh.googleusercontent.com/-Udh2Qv4FyhP2uLfvNy27jzzXrrIfnDEi9kUqzhy8OQgGUcWXXud6nlg8UywECiRmME=s180</t>
  </si>
  <si>
    <t>$1.99 - $74.99 per item</t>
  </si>
  <si>
    <t>Firefox Fast &amp; Private Browser</t>
  </si>
  <si>
    <t>Mozilla</t>
  </si>
  <si>
    <t>100.2.0</t>
  </si>
  <si>
    <t>https://play-lh.googleusercontent.com/zqsuwFUBwKRcGOSBinKQCL3JgfvOW49vJphq0ZF32aDgfqmuDyl-fEpx4Lxm4pRr7A=s180</t>
  </si>
  <si>
    <t>Yahoo Mail â€“ Organized Email</t>
  </si>
  <si>
    <t>Yahoo</t>
  </si>
  <si>
    <t>https://play-lh.googleusercontent.com/YtGn2T9ADy5Hs4cKVoDgGb7fPuMkdXVcszVE1oiozfE4AxhDNq0RkwajYs1FxcrMDpw=s180</t>
  </si>
  <si>
    <t>Messenger Kids â€“ The Messaging App for Kids</t>
  </si>
  <si>
    <t>210.0.0.7.243</t>
  </si>
  <si>
    <t>https://play-lh.googleusercontent.com/vwlHz3KjU8Cy1YBUsXI6Jnn-N_LdEMmOptzJeKBKDQvt2N5XjNbDqlpRyrm6_UkSjLc=s180</t>
  </si>
  <si>
    <t>Microsoft Edge: Web Browser</t>
  </si>
  <si>
    <t>100.0.1185.50</t>
  </si>
  <si>
    <t>Users Interact, Unrestricted Internet</t>
  </si>
  <si>
    <t>https://play-lh.googleusercontent.com/VYvJqGnrQiKkbbyLyMeiL-GM3go4tBIA64uVEGQazLXD4p_M3F45kHyt42o_6d5VXA=s180</t>
  </si>
  <si>
    <t>Signal Private Messenger</t>
  </si>
  <si>
    <t>Signal Foundation</t>
  </si>
  <si>
    <t>5.37.4</t>
  </si>
  <si>
    <t>https://play-lh.googleusercontent.com/jCln_XT8Ruzp7loH1S6yM-ZzzpLP1kZ3CCdXVEo0tP2w5HNtWQds6lo6aLxLIjiW_X8=s180</t>
  </si>
  <si>
    <t>LINE: Calls &amp; Messages</t>
  </si>
  <si>
    <t>LINE Corporation</t>
  </si>
  <si>
    <t>https://play-lh.googleusercontent.com/74iMObG1vsR3Kfm82RjERFhf99QFMNIY211oMvN636_gULghbRBMjpVFTjOK36oxCbs=s180</t>
  </si>
  <si>
    <t>$0.99 - $139.99 per item</t>
  </si>
  <si>
    <t>Viber - Safe Chats And Calls</t>
  </si>
  <si>
    <t>Viber Media S.Ã  r.l.</t>
  </si>
  <si>
    <t>https://play-lh.googleusercontent.com/lB6Ro6pjPw17G8HnTvv_qerC2yMGlvjVpryNXoeKfxyglyB8Ljk1HUxmegKU85acTmQ=s180</t>
  </si>
  <si>
    <t>Threema</t>
  </si>
  <si>
    <t>Threema GmbH</t>
  </si>
  <si>
    <t>https://play-lh.googleusercontent.com/eneY-f9h2zq095n7k-FeV-whgabl0W_qb_eIFp1syA_tkNpVfMFs3bTGIKHWzRs3lsr-=s180</t>
  </si>
  <si>
    <t>CryptoTab Browser Pro Level</t>
  </si>
  <si>
    <t>CryptoCompany OU</t>
  </si>
  <si>
    <t>4.1.96</t>
  </si>
  <si>
    <t>https://play-lh.googleusercontent.com/V39wGP9G39m3_B_-xMe8UNUNEHb-O-E2PcfdEHZUJ5qKVmL_Za16QKsApAtnzuxbabE=s180</t>
  </si>
  <si>
    <t>$0.99 - $384.99 per item</t>
  </si>
  <si>
    <t>Earthquake Network PRO</t>
  </si>
  <si>
    <t>Futura Innovation SRL</t>
  </si>
  <si>
    <t>12.5.21</t>
  </si>
  <si>
    <t>https://play-lh.googleusercontent.com/wgZKtycZiTILwVGc2YCPYh1CWhEJjiUxB2D_IdhzJi9vYnM2Xax21w-VR2Uh_Ml40t4=s180</t>
  </si>
  <si>
    <t>FolderSync Pro</t>
  </si>
  <si>
    <t>Tacit Dynamics</t>
  </si>
  <si>
    <t>3.1.15</t>
  </si>
  <si>
    <t>https://play-lh.googleusercontent.com/yqZ5nbC4liTKo6gQpB_FEMjCkWaNMW2XSLL3-JWlcwuNCryJYkqlo8ugJ7n_cscIHEg=s180</t>
  </si>
  <si>
    <t>calendar</t>
  </si>
  <si>
    <t>https://play-lh.googleusercontent.com/DF8_Py-UQI3D1BPpIgy2YwivHORb-FTLdvdoSG9V5aU38XXN_LDef3CAK63W6u1Q8rY=s180</t>
  </si>
  <si>
    <t>Brave Private Browser</t>
  </si>
  <si>
    <t>Brave Software</t>
  </si>
  <si>
    <t>1.38.113</t>
  </si>
  <si>
    <t>https://play-lh.googleusercontent.com/I1foi2Irrv7tW9ee9kgP0wfnMzaVb6y17muvpKsFcUrKYsDlmCyWuTRh5m93KJZ24dY=s180</t>
  </si>
  <si>
    <t>Chrome Dev</t>
  </si>
  <si>
    <t>103.0.5055.0</t>
  </si>
  <si>
    <t>Users Interact, Shares Info, Shares Location, Unrestricted Internet</t>
  </si>
  <si>
    <t>https://play-lh.googleusercontent.com/zgIgoUjQeJgf9gMaPauMAHSZK1Ru84PD9uEDAdR8mGDmt7peM8NYHq-APU5KquEOnbI=s180</t>
  </si>
  <si>
    <t>Showcaller: Caller ID &amp; Block</t>
  </si>
  <si>
    <t>Showcaller Caller ID Studio</t>
  </si>
  <si>
    <t>2.2.7</t>
  </si>
  <si>
    <t>https://play-lh.googleusercontent.com/SyqUM3cu-XL0w98qPSurxMRBlz7eOyQ_6iIN5EF9XxmHkz1nnNTQd3gG4tTtoD9tEBpe=s180</t>
  </si>
  <si>
    <t>$1.49 - $12.99 per item</t>
  </si>
  <si>
    <t>Dialer, Phone, Call Block &amp; Contacts by Simpler</t>
  </si>
  <si>
    <t>Simpler Apps Inc</t>
  </si>
  <si>
    <t>10.6.1</t>
  </si>
  <si>
    <t>https://play-lh.googleusercontent.com/knRmgMgfpqdOPijUx_py74Z5anu-ry0O0bTYqdklFVbUqcPkGtYd_lCZJiE1AXRXMA=s180</t>
  </si>
  <si>
    <t>Opera Mini - fast web browser</t>
  </si>
  <si>
    <t>Opera</t>
  </si>
  <si>
    <t>https://play-lh.googleusercontent.com/OMqej9WONG1l8CXOgFH58XV1cGRgTcJxeffDiEXmkjkfLPK-g680lkzXGhJ7VMTmII4=s180</t>
  </si>
  <si>
    <t>ACR Phone</t>
  </si>
  <si>
    <t>NLL</t>
  </si>
  <si>
    <t>https://play-lh.googleusercontent.com/1N-dyW0MinMQNTQ3LFl40mEPGSC9xFLC2RQ2u7rRRAZJcTakx-RgodBM9Teqqa47psk=s180</t>
  </si>
  <si>
    <t>$2.99 - $10.99 per item</t>
  </si>
  <si>
    <t>Eclipse View</t>
  </si>
  <si>
    <t>Eclipse Security</t>
  </si>
  <si>
    <t>2.7.0</t>
  </si>
  <si>
    <t>https://play-lh.googleusercontent.com/4ncMBwErqjp6fEjC80V6Nkfxoop9PE8xU4uIOTQOvf0-ESFONqwNyu025rK68b2GJgc=s180</t>
  </si>
  <si>
    <t>Phoenix Browser - Fast &amp; Safe</t>
  </si>
  <si>
    <t>CloudView Technology</t>
  </si>
  <si>
    <t>42M</t>
  </si>
  <si>
    <t>10.0.4.3735</t>
  </si>
  <si>
    <t>TeenViolent References, Sexual Themes, Drug Reference, LanguageLearn more</t>
  </si>
  <si>
    <t>https://play-lh.googleusercontent.com/kYv7AERFN3BIeIRYZnqnud7eU_11p7Ly46y99-EcoOHGxfWEbQWpAgyscMGUhPw4opNe=s180</t>
  </si>
  <si>
    <t>Call Blocker - Blacklist app</t>
  </si>
  <si>
    <t>KiteTech</t>
  </si>
  <si>
    <t>0.97.65</t>
  </si>
  <si>
    <t>https://play-lh.googleusercontent.com/97naOBItuRcJTuN306WE9cch4epeFPr9M_wPLIgBsL6rsU_f-IOtI3mQTpZldWFtsdc=s180</t>
  </si>
  <si>
    <t>$3.00 per item</t>
  </si>
  <si>
    <t>Live Transcribe &amp; Notification</t>
  </si>
  <si>
    <t>Research at Google</t>
  </si>
  <si>
    <t>https://play-lh.googleusercontent.com/WGL-NJweVl14emnMqC8d8HRj0rm00jbA0lwOMA9uX2U_cHceLWAOctreTWD4iLDCdRk=s180</t>
  </si>
  <si>
    <t>Call Blocker &amp; Call Recorder - CallMaster</t>
  </si>
  <si>
    <t>Glad Apps Technology</t>
  </si>
  <si>
    <t>https://play-lh.googleusercontent.com/1pGsHHCC7xBXI9wOHUCB012qj0n0DWiKNWbWNgwzpW5p1H6bFRVGUTk5wDYWZbtlsjQ=s180</t>
  </si>
  <si>
    <t>CryptoTab Browser Max Speed</t>
  </si>
  <si>
    <t>7.0.20</t>
  </si>
  <si>
    <t>https://play-lh.googleusercontent.com/o8glu1L-SmcNGtDKCzLBpyqPhY2ZUUQ7T3N4QKK2o-aZq3WrNdshnjTtxkKWzw_7nQ=s180</t>
  </si>
  <si>
    <t>$2.49 - $199.99 per item</t>
  </si>
  <si>
    <t>Samsung Internet Browser</t>
  </si>
  <si>
    <t>https://play-lh.googleusercontent.com/wFAmWrV_t9YT75C6Vbyl1UupslTlq_lm7AcEPamSvWbqumIqKYfTpV_Ro_iC0fAjAQU=s180</t>
  </si>
  <si>
    <t>Marco Polo - Stay In Touch</t>
  </si>
  <si>
    <t>Joya Communications</t>
  </si>
  <si>
    <t>0.375.0</t>
  </si>
  <si>
    <t>https://play-lh.googleusercontent.com/R2-tMNKt_B89_JXtJcqXJ16vAqB07Po2x9Gn6J_cB_WakPo1jH3TGk-gZgd1JSR0Wstv=s180</t>
  </si>
  <si>
    <t>$9.99 - $119.99 per item</t>
  </si>
  <si>
    <t>Textra SMS</t>
  </si>
  <si>
    <t>Delicious</t>
  </si>
  <si>
    <t>https://play-lh.googleusercontent.com/gnlpo5LYkUtiGNbNRhVFKVtOUnp_B_Sw85SM8QDYT9qA-4_Mq25KBhammMwoZphsjeg=s180</t>
  </si>
  <si>
    <t>Opera Browser: Fast &amp; Private</t>
  </si>
  <si>
    <t>Digital Purchases, Unrestricted Internet</t>
  </si>
  <si>
    <t>https://play-lh.googleusercontent.com/tkwW6uWRyX7Weduiqz8y26b-ks4NTQjtILg50srjSuN1c2UZj3mxpWD2cBme51gp6Q=s180</t>
  </si>
  <si>
    <t>$5.99 - $23.88 per item</t>
  </si>
  <si>
    <t>All Email Access: Mail Inbox</t>
  </si>
  <si>
    <t>Appsbuyout Dev</t>
  </si>
  <si>
    <t>https://play-lh.googleusercontent.com/6-6cYPxGmvowWnNlukNfBIidmWjCPCLWy4biVB5kJ5yPnCTiXfr2w0obimFQ8fP9XQ=s180</t>
  </si>
  <si>
    <t>AT&amp;T Call Protect</t>
  </si>
  <si>
    <t>AT&amp;T Services, Inc.</t>
  </si>
  <si>
    <t>3.33.0-2493</t>
  </si>
  <si>
    <t>https://play-lh.googleusercontent.com/DYAAfseDR7f0G1ar2EDrekvp5Ga-Vr3qx_cQw8Rg-kb0c4w2YxvX_JOg1TPWcS6mf7w=s180</t>
  </si>
  <si>
    <t>$3.99 per item</t>
  </si>
  <si>
    <t>Samsung Internet Browser Beta</t>
  </si>
  <si>
    <t>17.0.1.69</t>
  </si>
  <si>
    <t>https://play-lh.googleusercontent.com/Fqrws1ew36QBuLBLP2QTuZJkIwOwXA2O6oyxvjQ91G-aWy9jTSLDeRVJcaG7V8VAZktU=s180</t>
  </si>
  <si>
    <t>Verizon Messages</t>
  </si>
  <si>
    <t>Verizon Consumer Group</t>
  </si>
  <si>
    <t>8.1.6</t>
  </si>
  <si>
    <t>https://play-lh.googleusercontent.com/fSawm5yT9bKSR03l8mnoE3zBe86ApbxIrEoqnDUGnrZnHl3wir-3F0h2Ql8yyOVYJedC=s180</t>
  </si>
  <si>
    <t>Kiwi Browser - Fast &amp; Quiet</t>
  </si>
  <si>
    <t>Geometry OU</t>
  </si>
  <si>
    <t>101.0.4951.40</t>
  </si>
  <si>
    <t>https://play-lh.googleusercontent.com/IpPy16lik1fLrJs0fkaFuKrUm6Hw9Q3KDa2gLbewoze0Ko39gEIOyDECYOZBFJLHGeo=s180</t>
  </si>
  <si>
    <t>Firefox for Android Beta</t>
  </si>
  <si>
    <t>101.0.0-beta.5</t>
  </si>
  <si>
    <t>https://play-lh.googleusercontent.com/3h9q6PWEpWJ9MwmkiYpQKyfWuTiiQHJZI3ntzzH8wLzmMJF1B_Z83xQAFNxgbPC54g=s180</t>
  </si>
  <si>
    <t>Microsoft Edge Beta</t>
  </si>
  <si>
    <t>102.0.1245.12</t>
  </si>
  <si>
    <t>https://play-lh.googleusercontent.com/naHH4PUu-f4mPh53lm6nbxr8TD2RUsfHu_ZiD6oO3q6zPtDZi6YW0p20RpjAft1kFeTA=s180</t>
  </si>
  <si>
    <t>CallApp: Caller ID &amp; Recording</t>
  </si>
  <si>
    <t>CallApp Caller ID, Call Recorder &amp; Spam Blocker</t>
  </si>
  <si>
    <t>https://play-lh.googleusercontent.com/94EuMQIyZgE6p9T6WFwDzniJG7wFR_0RLclA1eolkulOlzceZry58ZOeOOuzj8t1rdM=s180</t>
  </si>
  <si>
    <t>Truecaller: Caller ID &amp; Block</t>
  </si>
  <si>
    <t>Truecaller</t>
  </si>
  <si>
    <t>Users Interact, Shares Location, In-App Purchases</t>
  </si>
  <si>
    <t>https://play-lh.googleusercontent.com/nn_U3vONiACS6blzpxXPhIDRDsyE97cozJj0bXfgxCUFStnEhZ28r2F1Lm5Z8PAfZqM=s180</t>
  </si>
  <si>
    <t>$0.99 - $249.00 per item</t>
  </si>
  <si>
    <t>Whoscall - Caller ID &amp; Block</t>
  </si>
  <si>
    <t>Gogolook</t>
  </si>
  <si>
    <t>Users Interact, Unrestricted Internet, In-App Purchases</t>
  </si>
  <si>
    <t>https://play-lh.googleusercontent.com/xyyybOAh6-2thO8eIDM-JMA9BZxr-SgWmH7yXm-lBWB4i58-hizm5RCwJ2OPuaOyKg=s180</t>
  </si>
  <si>
    <t>Badoo - Dating. Chat. Meet.</t>
  </si>
  <si>
    <t>Badoo</t>
  </si>
  <si>
    <t>Dating</t>
  </si>
  <si>
    <t>5.265.2</t>
  </si>
  <si>
    <t>https://play-lh.googleusercontent.com/dPbO3HO-CJKfDdjgIwh_K2OAhnPRAC0uhBKbvWQWtMyHJot1wDMvvOLF4Ia-hNfeLWg=s180</t>
  </si>
  <si>
    <t>$0.99 - $239.99 per item</t>
  </si>
  <si>
    <t>Hinge - Dating &amp; Relationships</t>
  </si>
  <si>
    <t>Hinge, Inc.</t>
  </si>
  <si>
    <t>8.32.0</t>
  </si>
  <si>
    <t>https://play-lh.googleusercontent.com/5P5svqXNCWqE0NtHSV91pl2YUGKJ2aitjaUWIVZd-65AtskDVO2o9bpYx1oAV9fr0-nt=s180</t>
  </si>
  <si>
    <t>$0.99 - $119.99 per item</t>
  </si>
  <si>
    <t>Dating and Chat - SweetMeet</t>
  </si>
  <si>
    <t>SweetMeet</t>
  </si>
  <si>
    <t>74M</t>
  </si>
  <si>
    <t>1.18.54</t>
  </si>
  <si>
    <t>https://play-lh.googleusercontent.com/zYr-IOjSchYmqnC_JoWsdKahclhgngZCm_VmmIb6nyKXYIuduFi_hRa3os2aHN0zX8M=s180</t>
  </si>
  <si>
    <t>$0.99 - $110.00 per item</t>
  </si>
  <si>
    <t>Hily - Dating. Make Friends.</t>
  </si>
  <si>
    <t>Hily Corp.</t>
  </si>
  <si>
    <t>3.5.3</t>
  </si>
  <si>
    <t>https://play-lh.googleusercontent.com/S1g06hULc5h0AXdHSau2UObp_iGJTI51WI4stNVxdHyLyRLpoHxpy3REtdnWeWfCIw=s180</t>
  </si>
  <si>
    <t>$0.99 - $299.99 per item</t>
  </si>
  <si>
    <t>uDates - Local Dating &amp; Chat</t>
  </si>
  <si>
    <t>SIA "BATTIKA"</t>
  </si>
  <si>
    <t>91M</t>
  </si>
  <si>
    <t>1.40.2</t>
  </si>
  <si>
    <t>https://play-lh.googleusercontent.com/W9smzYj0B_9RLAIiEA_GqHJP1I6X0nxmwNvdRdbSXS76x4-nVI3meKIBZgNZvk3gFaxc=s180</t>
  </si>
  <si>
    <t>$2.99 - $299.99 per item</t>
  </si>
  <si>
    <t>Dating and Chat - Evermatch</t>
  </si>
  <si>
    <t>Evermatch</t>
  </si>
  <si>
    <t>1.1.56</t>
  </si>
  <si>
    <t>https://play-lh.googleusercontent.com/wK4_NSBoJzTFrLLBQAk2NpRHwbZkC8QjjM9SDWhGjalNq3O8Ndc7tcKERVdQLbXS6Q=s180</t>
  </si>
  <si>
    <t>$0.99 - $139.00 per item</t>
  </si>
  <si>
    <t>Match Dating: Chat, Date, Meet</t>
  </si>
  <si>
    <t>Match.com LLC</t>
  </si>
  <si>
    <t>147M</t>
  </si>
  <si>
    <t>22.02.02</t>
  </si>
  <si>
    <t>https://play-lh.googleusercontent.com/y6iCFBHUmbKyptLeu6d6QGwbMDIAYKM3zrkIMTjS88ot2v630Hu3bIXH1GLxGkz470e1=s180</t>
  </si>
  <si>
    <t>$5.99 - $189.99 per item</t>
  </si>
  <si>
    <t>Zoosk - Social Dating App</t>
  </si>
  <si>
    <t>Zoosk Inc.</t>
  </si>
  <si>
    <t>124M</t>
  </si>
  <si>
    <t>5.21.0</t>
  </si>
  <si>
    <t>https://play-lh.googleusercontent.com/g8AFgxUkybT7dsjn5DfTdbGg0Ij2lk0AYxpf6qBInZKeJNLI8f5AVpZq4oeqqThbt7s=s180</t>
  </si>
  <si>
    <t>$0.49 - $399.99 per item</t>
  </si>
  <si>
    <t>OkCupid: Online Dating App</t>
  </si>
  <si>
    <t>okcupid.com</t>
  </si>
  <si>
    <t>139M</t>
  </si>
  <si>
    <t>64.1.0</t>
  </si>
  <si>
    <t>https://play-lh.googleusercontent.com/paVjCzUNZBzQ8RI4TttQGM7PpW2IZuFgT_ryeAYs-mBBDWk2q7cX8bv6-_t2hnI5hZo=s180</t>
  </si>
  <si>
    <t>$0.99 - $249.99 per item</t>
  </si>
  <si>
    <t>BLK Dating: Meet Black Singles</t>
  </si>
  <si>
    <t>BLK Dating</t>
  </si>
  <si>
    <t>https://play-lh.googleusercontent.com/iJPFgFYmvZcHYYiqth_SKO12apGRM7uDPgwzDwAEKvvJDxKCsYzZbpHSrrsECVJQzaA=s180</t>
  </si>
  <si>
    <t>HOW TO USE MEETVILLE?</t>
  </si>
  <si>
    <t>Avanta</t>
  </si>
  <si>
    <t>6.32.1</t>
  </si>
  <si>
    <t>https://play-lh.googleusercontent.com/KBSVdUHsuscGzrR8I5RM2bxOa6GhqeK0KfIlV7vSe2sIPDSja9Swi7fH4risRk7HBg=s180</t>
  </si>
  <si>
    <t>$2.99 - $189.99 per item</t>
  </si>
  <si>
    <t>Chispa: Dating App for Latinos</t>
  </si>
  <si>
    <t>Chispa Dating</t>
  </si>
  <si>
    <t>https://play-lh.googleusercontent.com/NRYkzHfpqoVw2-SD9zxGkWege1l_wAI3osp7WpDA9zLHKa41Anqzhm3rAV_jEYoq5xDD=s180</t>
  </si>
  <si>
    <t>$1.99 - $71.99 per item</t>
  </si>
  <si>
    <t>Ashley Madison</t>
  </si>
  <si>
    <t>Ruby Life Inc.</t>
  </si>
  <si>
    <t>4.5.28</t>
  </si>
  <si>
    <t>https://play-lh.googleusercontent.com/po3DigFhOVgQFDjeY0Vdstm-39ijIpXW4bI51HCSx68OVLHnrJS8zn0hWZkXviZnUao=s180</t>
  </si>
  <si>
    <t>$12.99 - $299.99 per item</t>
  </si>
  <si>
    <t>eharmony online dating for you</t>
  </si>
  <si>
    <t>eHarmony.com</t>
  </si>
  <si>
    <t>132M</t>
  </si>
  <si>
    <t>9.8.0</t>
  </si>
  <si>
    <t>https://play-lh.googleusercontent.com/BjkUxZXS0VsiuMb3wXjh-XiqzLsC_FIp01CbgkrmLE2ZaAAJNhhcCV46Ve8DPD8Tn7Q=s180</t>
  </si>
  <si>
    <t>$49.99 - $399.99 per item</t>
  </si>
  <si>
    <t>Upward: Christian Dating App</t>
  </si>
  <si>
    <t>Affinity Apps, LLC</t>
  </si>
  <si>
    <t>https://play-lh.googleusercontent.com/PfxTwF_H_mfNk7igzr1LyNDwj19uTKr4Yr_a0PLKCKzXSW1nSo-trugHZ_-EuVEK41w=s180</t>
  </si>
  <si>
    <t>Stir - Single Parent Dating</t>
  </si>
  <si>
    <t>22.02.01</t>
  </si>
  <si>
    <t>https://play-lh.googleusercontent.com/kAJIyUtCAUGR8AxaJDo5Bs2PXVu7bQXdjCEmhhUYFjYa7K2Bz_e4a50mQJxV9mL_nA=s180</t>
  </si>
  <si>
    <t>$39.99 - $119.94 per item</t>
  </si>
  <si>
    <t>Cougar: Older Women Dating App</t>
  </si>
  <si>
    <t>Cougar Dating Service</t>
  </si>
  <si>
    <t>https://play-lh.googleusercontent.com/WoXSOqM0fCTsy0X_flUYkjIDz3C_AlnRdWLhQer3CylRbUWX-YO_8vEnQ4710TAIeRA=s180</t>
  </si>
  <si>
    <t>DOWN Dating App: Flirt &amp; Meet</t>
  </si>
  <si>
    <t>DOWN Date&amp;Hookup:18+ ONS, FWB</t>
  </si>
  <si>
    <t>6.27.0</t>
  </si>
  <si>
    <t>https://play-lh.googleusercontent.com/t24UteSPy0-Dycml6jigM1Clc7B1QCVE1Ijub7fdx78MRIKzZmrk5YUs8h1NS4nhvS3O=s180</t>
  </si>
  <si>
    <t>$4.99 - $94.99 per item</t>
  </si>
  <si>
    <t>Feeld: Meet Couples &amp; Singles</t>
  </si>
  <si>
    <t>Feeld Ltd.</t>
  </si>
  <si>
    <t>5.11.0</t>
  </si>
  <si>
    <t>https://play-lh.googleusercontent.com/i-Nj5MVnu6Dek0z2x3a2z7Ly1G3nbkIq3uRtgH4w1XcLpsVazk-mImNbsF6_qdf2upQ=s180</t>
  </si>
  <si>
    <t>$1.99 - $124.99 per item</t>
  </si>
  <si>
    <t>FWB Hookup &amp; NSA Dating: XFun</t>
  </si>
  <si>
    <t>XFun LTD</t>
  </si>
  <si>
    <t>https://play-lh.googleusercontent.com/yZm1nf5Kgeh2Okucz8U26FdERby9Jz2LLEv4XFaSqNfBeNGViH5Vl5R__rHzdaMHcw5X=s180</t>
  </si>
  <si>
    <t>$14.99 - $54.99 per item</t>
  </si>
  <si>
    <t>Whatsflirt â€“ Chat and Flirt</t>
  </si>
  <si>
    <t>Hit Performance B.V.</t>
  </si>
  <si>
    <t>61M</t>
  </si>
  <si>
    <t>6.0.70 (Swimming Pool)</t>
  </si>
  <si>
    <t>https://play-lh.googleusercontent.com/8gdIAAFd3IFQaWg-vWif-L3fydIxmbrL8DokaDDutb7CL9zlAwmjxLYMyk1hHfXfRJY=s180</t>
  </si>
  <si>
    <t>iris - Dating &amp; Relationships</t>
  </si>
  <si>
    <t>IRIS Team</t>
  </si>
  <si>
    <t>1.0.4448</t>
  </si>
  <si>
    <t>https://play-lh.googleusercontent.com/4CmSLTUj08ysrwNgfhwbIavexcw2bGErt7Ux-xLhJiv_pMvVqNyjVo3Z06yBbVpQKog=s180</t>
  </si>
  <si>
    <t>$4.99 - $99.99 per item</t>
  </si>
  <si>
    <t>Clover - Live Stream Dating</t>
  </si>
  <si>
    <t>Clover Inc.</t>
  </si>
  <si>
    <t>109M</t>
  </si>
  <si>
    <t>3.6.5</t>
  </si>
  <si>
    <t>https://play-lh.googleusercontent.com/14VVpSCGlITX_BQ1vrHrugrDMslGkFusxpQSQChTEI9DyxIDOtmZfJjvAJTgfDdPpA=s180</t>
  </si>
  <si>
    <t>$0.99 - $149.99 per item</t>
  </si>
  <si>
    <t>Bicupid: Singles, Couples Date</t>
  </si>
  <si>
    <t>Bisexual Dating App</t>
  </si>
  <si>
    <t>3.2.7</t>
  </si>
  <si>
    <t>https://play-lh.googleusercontent.com/QJ8r_qWgi_eBHO59Ddi4gx4Yqqfn-clv-jmcGX_cFQT493C4rajO7eJCZZImMv8vqKA=s180</t>
  </si>
  <si>
    <t>Turn Up - Match through music!</t>
  </si>
  <si>
    <t>Dately</t>
  </si>
  <si>
    <t>https://play-lh.googleusercontent.com/OvMFDnre4bRTdahXZM2ZTwg-SNEggIbpDk6GQVbULRidwQ_as2kD6PVwDCJO_Q70c8A6=s180</t>
  </si>
  <si>
    <t>$3.99 - $119.99 per item</t>
  </si>
  <si>
    <t>Hookup &amp; Casual Dating: Kasual</t>
  </si>
  <si>
    <t>Yumi Limited</t>
  </si>
  <si>
    <t>https://play-lh.googleusercontent.com/79OkD9PhiiduGiORa-vp07Q-6qLYZVSY7oka0llR9yEt5-wRTFPBJSA1Y79SBRJ_TPE=s180</t>
  </si>
  <si>
    <t>$4.99 - $89.99 per item</t>
  </si>
  <si>
    <t>BangLocals Dating Hookups Chat</t>
  </si>
  <si>
    <t>Meet People Video Dating Apps</t>
  </si>
  <si>
    <t>7.8M</t>
  </si>
  <si>
    <t>https://play-lh.googleusercontent.com/9sSTDtmbXKrH8D6DBe1Shn0aWSektRYeaibEZ6UZ_DMv1m5Ea7JM6zio3sBWgidixg=s180</t>
  </si>
  <si>
    <t>Dating.comâ„¢: Chat, Meet People</t>
  </si>
  <si>
    <t>DMM SOLUTIONS INC.</t>
  </si>
  <si>
    <t>7.59.300</t>
  </si>
  <si>
    <t>https://play-lh.googleusercontent.com/XyCVFY3xZC-ovtwfq2BNlBsNCYeDlpwuNwSC7lDpevjsUzkyeKBBZ045uuM0IYdg2vnW=s180</t>
  </si>
  <si>
    <t>$9.99 - $356.00 per item</t>
  </si>
  <si>
    <t>Threesome &amp; Kinky BDSM Dating &amp; Hookup APP: 3KINK</t>
  </si>
  <si>
    <t>Casual Dating Online</t>
  </si>
  <si>
    <t>9.0M</t>
  </si>
  <si>
    <t>https://play-lh.googleusercontent.com/uLMuuXDCkfAdzwwzRyj7W9854czEBxt4HnfzQl_WbYFhb8Qkglrv-US_U6m7O6oS27A=s180</t>
  </si>
  <si>
    <t>Live Talk: Live Video Call App</t>
  </si>
  <si>
    <t>Stardomsolution developer</t>
  </si>
  <si>
    <t>https://play-lh.googleusercontent.com/P05Ugbq2F4dtGlPkwYqnsh8b7pKsfNUfRDUOwVJcVIRP1T03WT3Zvg4bxrvt1vzXPpU=s180</t>
  </si>
  <si>
    <t>Seeking</t>
  </si>
  <si>
    <t>W8 Tech Limited</t>
  </si>
  <si>
    <t>65M</t>
  </si>
  <si>
    <t>https://play-lh.googleusercontent.com/YBCkz_XH6Eixb9n-akOFisTaryCVGSVEADcapfnDp1-4WWhA8GJncYIhaUz25fWJ81I=s180</t>
  </si>
  <si>
    <t>$2.49 - $289.99 per item</t>
  </si>
  <si>
    <t>Coffee Meets Bagel Dating App</t>
  </si>
  <si>
    <t>Coffee Meets Bagel</t>
  </si>
  <si>
    <t>6.2.0</t>
  </si>
  <si>
    <t>https://play-lh.googleusercontent.com/2mJVjIklB7PVlN2T1nXt-z2nHvp_0hbsxAiQi5d-Xif1vlBWla3pE-PwW2zhMy_zPNIQ=s180</t>
  </si>
  <si>
    <t>YouFlirt - flirt &amp; chat app</t>
  </si>
  <si>
    <t>Grandview AppCommunity GmbH</t>
  </si>
  <si>
    <t>https://play-lh.googleusercontent.com/3i5e2RKW8wfRPCjCV4s_PdoJSFd20W2twAwUR3xQjAhStXffgwLUswh9r8YYtec5tSQ=s180</t>
  </si>
  <si>
    <t>Premium Subscription</t>
  </si>
  <si>
    <t>SeniorMatch.com</t>
  </si>
  <si>
    <t>7.2.6</t>
  </si>
  <si>
    <t>Users Interact, Shares Info, Shares Location, Digital Purchases</t>
  </si>
  <si>
    <t>https://play-lh.googleusercontent.com/ncoAtdWK4Z9h3-7fqDt-zHrZCpJK75jrW9WQSoVEt1Ju57x-LOIlBujdfK21cvlmb_o=s180</t>
  </si>
  <si>
    <t>BUBU Dating: Meet, Match, Date</t>
  </si>
  <si>
    <t>BUBU Mobile</t>
  </si>
  <si>
    <t>138M</t>
  </si>
  <si>
    <t>https://play-lh.googleusercontent.com/F7aWQvjWCCoMk6iUNGnQd1bnrje9sfd5ZIUm7-rGihmDrZiqfy-eKGyYxu4yV4RLdC8=s180</t>
  </si>
  <si>
    <t>$4.99 - $179.99 per item</t>
  </si>
  <si>
    <t>Threesome Swingers App - 3way</t>
  </si>
  <si>
    <t>Threesome Dating &amp; Hookup Apps</t>
  </si>
  <si>
    <t>https://play-lh.googleusercontent.com/GoFmRdQV9aVqJv6jL5fK_6D6NJa1BP4pkFp2M7nB6BiIHTOsVpOgvBuNHuA7AADs1KHe=s180</t>
  </si>
  <si>
    <t>$4.99 - $59.99 per item</t>
  </si>
  <si>
    <t>DateMyAgeâ„¢ - Mature Dating 40+</t>
  </si>
  <si>
    <t>Stende Solutions Limited</t>
  </si>
  <si>
    <t>144M</t>
  </si>
  <si>
    <t>8.60.100</t>
  </si>
  <si>
    <t>https://play-lh.googleusercontent.com/RKfbKXLQNBkRX_GwdiopdthJraM7vLhdNQdE_QJV_CuRigijQ6eRqz6pHNzZBwZPgUg=s180</t>
  </si>
  <si>
    <t>$9.99 - $359.99 per item</t>
  </si>
  <si>
    <t>yoomee: Dating &amp; Relationships</t>
  </si>
  <si>
    <t>Mobile Trend GmbH</t>
  </si>
  <si>
    <t>Y22.M4.D8.V14170415</t>
  </si>
  <si>
    <t>https://play-lh.googleusercontent.com/73IZN-uPJyY-z4ZoOM3U9dgk-dacDCFLN0RFAjI0b7RLqSKjpxetz0Dm_3TEc9Qrtro=s180</t>
  </si>
  <si>
    <t>Adult Hookup Friend Finder App</t>
  </si>
  <si>
    <t>AdultFriend</t>
  </si>
  <si>
    <t>https://play-lh.googleusercontent.com/wHIs9TBHkt97REPPCKrvhKXsjKlpM8w6XAnkJDGrRfEy6aTm31kuPRslTUc-89QZyDw=s180</t>
  </si>
  <si>
    <t>BBW Dating: Date Curvy Singles</t>
  </si>
  <si>
    <t>VITA TEAM</t>
  </si>
  <si>
    <t>2.4.7</t>
  </si>
  <si>
    <t>https://play-lh.googleusercontent.com/s25lfGAjc7pEJRiqfFIweriGbhNqtcFwH96ekMK2jBXrgqNE9VSS8z9H1ONR-_aaKZoE=s180</t>
  </si>
  <si>
    <t>$4.99 - $109.99 per item</t>
  </si>
  <si>
    <t>iFlirts â€“ Flirt, Dating &amp; Chat</t>
  </si>
  <si>
    <t>Appspartner B.V.</t>
  </si>
  <si>
    <t>https://play-lh.googleusercontent.com/VqlXJvDpchf1u1wpAntQyDExDNTbauUqlDZkNba7SxovcKb2sUuWUfv-kh_LZvtzrw=s180</t>
  </si>
  <si>
    <t>XOXO: Chat, Play, Make Friends</t>
  </si>
  <si>
    <t>118M</t>
  </si>
  <si>
    <t>4.7.0</t>
  </si>
  <si>
    <t>https://play-lh.googleusercontent.com/UYVW0QpxphxO1vjYWqdj_gIZNiS_wDVCJ2LTg3a1G0NMMVNDfjOkFzytoRMnzt0_QA0=s180</t>
  </si>
  <si>
    <t>Casualx Hookup: Hook Up Dating</t>
  </si>
  <si>
    <t>Casualx Personals</t>
  </si>
  <si>
    <t>3.0.7</t>
  </si>
  <si>
    <t>https://play-lh.googleusercontent.com/whOkUg64YaPtpv1RLwjbawl478Rd_8v8OH9p5MKX6BhAG6-iQxlx6IeSRqhapRWWOA=s180</t>
  </si>
  <si>
    <t>Anonymous Chat Rooms, Dating</t>
  </si>
  <si>
    <t>Anti Corporation</t>
  </si>
  <si>
    <t>https://play-lh.googleusercontent.com/V7gjmM3yBDePIdI_tm2h4-ieOX12ZafOp9bYPqzJvzgIAdCaIHuvMALN4_IhVKIeqA=s180</t>
  </si>
  <si>
    <t>Mutual - LDS Dating</t>
  </si>
  <si>
    <t>Mutual LLC</t>
  </si>
  <si>
    <t>161M</t>
  </si>
  <si>
    <t>1.46.2 (9)</t>
  </si>
  <si>
    <t>https://play-lh.googleusercontent.com/aXViKp3zWeEzjth3v7menTkfGpHdfc3_BumG-Ybv_kwFBe6uIVLk39vWFXZDSM2w7MQ=s180</t>
  </si>
  <si>
    <t>AsianDate: Asian Dating &amp; Chat</t>
  </si>
  <si>
    <t>Asteri Solutions Limited</t>
  </si>
  <si>
    <t>3.25.1</t>
  </si>
  <si>
    <t>https://play-lh.googleusercontent.com/xRPdMZbmAk8DX7GsNA2eq95OqT144MVIqZDvtE6OVMapq8kY4Sr5z9GqR-AeqOt14dc=s180</t>
  </si>
  <si>
    <t>$12.99 - $69.99 per item</t>
  </si>
  <si>
    <t>The League</t>
  </si>
  <si>
    <t>The League App, Inc</t>
  </si>
  <si>
    <t>1.19.1</t>
  </si>
  <si>
    <t>https://play-lh.googleusercontent.com/dS2xHjk-iCjfdkR2bTLMaJ9emKEsrMTEZ76TZRH8_9hwmCxmclShPZGyBLHkTgmD4iU=s180</t>
  </si>
  <si>
    <t>Millionaire Match: Rich Dating</t>
  </si>
  <si>
    <t>MillionaireMatch Inc</t>
  </si>
  <si>
    <t>8.0.9</t>
  </si>
  <si>
    <t>https://play-lh.googleusercontent.com/Ay1f8ZKqLCEAi1U3RyYA6MLKi1kVSZnSDteqogWGxEonK8tj87at88VhxKJdy0YnoW4=s180</t>
  </si>
  <si>
    <t>$1.99 - $400.00 per item</t>
  </si>
  <si>
    <t>AmoLatina - Chat, Meet, Date</t>
  </si>
  <si>
    <t>6.59.0</t>
  </si>
  <si>
    <t>https://play-lh.googleusercontent.com/kuFU9vvFPHrX1iEddcXguQsWfcAKn9tEy8cELsD_c8RzNwXss9B_SwoVfiVZAccOOLP4=s180</t>
  </si>
  <si>
    <t>$9.99 - $354.99 per item</t>
  </si>
  <si>
    <t>Christian Mingle: Dating app - Meet Local Singles!</t>
  </si>
  <si>
    <t>Spark Networks SE</t>
  </si>
  <si>
    <t>5.2.0</t>
  </si>
  <si>
    <t>https://play-lh.googleusercontent.com/50MVXvkM9_GqxJXz1ATxhL4Gn4VBsq4L3c43zP_AuOzhpwxcrJ_f-IOK_QZgZLfdUkU=s180</t>
  </si>
  <si>
    <t>EME Hive - Meet, Chat, Go Live</t>
  </si>
  <si>
    <t>East Meet East</t>
  </si>
  <si>
    <t>3.2.33</t>
  </si>
  <si>
    <t>https://play-lh.googleusercontent.com/EmbFStgWS5nThJFQzT5mFhHJfQSNyUUiY98cYBdqNC7WHrcCy535sbIkGO9vqhMhmtQ=s180</t>
  </si>
  <si>
    <t>Muzz - formerly muzmatch</t>
  </si>
  <si>
    <t>Muzz</t>
  </si>
  <si>
    <t>221M</t>
  </si>
  <si>
    <t>7.0.3a</t>
  </si>
  <si>
    <t>https://play-lh.googleusercontent.com/rqILFGOhKS43_YjUFUeB8mYtHKetcO9wGAHyNxG-NfL1Z903_vylewn9Cq4G0i5dATc=s180</t>
  </si>
  <si>
    <t>EliteSingles: Dating App for singles over 30</t>
  </si>
  <si>
    <t>Spark Networks Services GmbH</t>
  </si>
  <si>
    <t>5.2.8</t>
  </si>
  <si>
    <t>https://play-lh.googleusercontent.com/3g0u5RbrxwdSrQVdoH2e2MRRx_1Mce5ag2ZcNamVy-WCxH9_EFt-oufhE_Z_MELcQJ66=s180</t>
  </si>
  <si>
    <t>$4.49 - $399.99 per item</t>
  </si>
  <si>
    <t>Kippo - Come Hang Out</t>
  </si>
  <si>
    <t>Covalent Inc.</t>
  </si>
  <si>
    <t>151M</t>
  </si>
  <si>
    <t>2.5.3</t>
  </si>
  <si>
    <t>https://play-lh.googleusercontent.com/SsHeFMp3Vu6KWDWrC50xQWygZvnyq4Cp7w1EIPp7pjwvx8VJ8ZQZOd9fF6UUaypni3Y=s180</t>
  </si>
  <si>
    <t>$13.99 - $79.99 per item</t>
  </si>
  <si>
    <t>SilverSingles: Dating Over 50 Made Easy</t>
  </si>
  <si>
    <t>https://play-lh.googleusercontent.com/4dER1KAsexkp1RhGR6rAhtLUSBx5mydN5ExEbmBzaK9q7HJJ_AFNhZEXJLtZbxy0pGI=s180</t>
  </si>
  <si>
    <t>$9.99 - $399.99 per item</t>
  </si>
  <si>
    <t>LatinAmericanCupid: Date Latin</t>
  </si>
  <si>
    <t>Cupid Media</t>
  </si>
  <si>
    <t>4.2.1.3407</t>
  </si>
  <si>
    <t>https://play-lh.googleusercontent.com/gQKknRk-_A_mufOY0hP-5xI9Ofs0pvwpBh90S1GHZtv5haZIGDtIOmMrMb1C4dZx5tkf=s180</t>
  </si>
  <si>
    <t>$29.99 - $149.99 per item</t>
  </si>
  <si>
    <t>Swingers &amp; Threesomes by SDC</t>
  </si>
  <si>
    <t>SDC Media</t>
  </si>
  <si>
    <t>https://play-lh.googleusercontent.com/dWUwrTXiM5RvAShHIHJkSEHCCuK5E-l3M5YJ8KMNgaX37B1D3nyetIenFwr1yMMYfza0=s180</t>
  </si>
  <si>
    <t>$25.99 - $154.99 per item</t>
  </si>
  <si>
    <t>Partner finder</t>
  </si>
  <si>
    <t>DateHuber</t>
  </si>
  <si>
    <t>https://play-lh.googleusercontent.com/oJkDqCBHI45EX1Uccouyms7mbk9LqFPsOJjleqp7pozwGacS82FmqZVswX4hL01Pjw=s180</t>
  </si>
  <si>
    <t>Ducky Hookup: Hook Up Dating</t>
  </si>
  <si>
    <t>Ducky Date</t>
  </si>
  <si>
    <t>https://play-lh.googleusercontent.com/LSHL5L2xq2LyODoFyHzCs3C1B0w_Gyr1UUwzjgXVWeWWmY6LGxv1OdUnllBEZ2q2JIg=s180</t>
  </si>
  <si>
    <t>BlackGentry â€“ Black Dating App</t>
  </si>
  <si>
    <t>ZeelTech</t>
  </si>
  <si>
    <t>https://play-lh.googleusercontent.com/6P1RmMfVcP7ynV_y_wYU8ZxppgwUfroLzUTD1T2qpDz5j-Rvxw23QNhpF-aQpNU9wpA=s180</t>
  </si>
  <si>
    <t>Love in the same city, dating, nearby, apps</t>
  </si>
  <si>
    <t>mark join</t>
  </si>
  <si>
    <t>1.1.0</t>
  </si>
  <si>
    <t>https://play-lh.googleusercontent.com/qbdx0KAPUe6t-yH59Z5ewgmbNbVoHpeGNY7IH7oFGS4sigZIHSAp1eIrcwoeoH_s-g=s180</t>
  </si>
  <si>
    <t>$6.99 - $389.99 per item</t>
  </si>
  <si>
    <t>Seeking Age Gap Arrangement</t>
  </si>
  <si>
    <t>Age Gap Dating App - Gaper</t>
  </si>
  <si>
    <t>4.0.5</t>
  </si>
  <si>
    <t>https://play-lh.googleusercontent.com/B_TtntGROoyNoAddFYCRUlSSzgR0E9Fw1PmwMEM6JhwkYUac1AmSt4diI7HRH9Dqug=s180</t>
  </si>
  <si>
    <t>$4.99 - $349.99 per item</t>
  </si>
  <si>
    <t>Fotostrana: russian dating and find people online</t>
  </si>
  <si>
    <t>ÐžÐžÐž "Ð¤Ð¾Ñ‚Ð¾ÑÑ‚Ñ€Ð°Ð½Ð°"</t>
  </si>
  <si>
    <t>3.1.781-google</t>
  </si>
  <si>
    <t>https://play-lh.googleusercontent.com/nuSHh_aPsGeLgKq7GjIgyiTOu41E1I4_JDnGLEv_q2PUVjyM4hlV_zNdX-14KjzY4A=s180</t>
  </si>
  <si>
    <t>Uberhonneys: casual personals</t>
  </si>
  <si>
    <t>Uberhonneys Corporation</t>
  </si>
  <si>
    <t>2.7M</t>
  </si>
  <si>
    <t>https://play-lh.googleusercontent.com/85Z7lOD_4qK93EwxzrNorQIypqCVfwLCQpzXzDf-xvE1o1-E1jDpBIpbw_P4Qvh1l6s=s180</t>
  </si>
  <si>
    <t>2Again</t>
  </si>
  <si>
    <t>https://play-lh.googleusercontent.com/emirR2jfZ2EcNpyHffcTo3FRtviFoJc2Yt2bqmGF9DPbfcmubcELv23U8t4yrPLHBy_y=s180</t>
  </si>
  <si>
    <t>$4.99 - $249.99 per item</t>
  </si>
  <si>
    <t>The Flock</t>
  </si>
  <si>
    <t>Flock Dating, LLC</t>
  </si>
  <si>
    <t>https://play-lh.googleusercontent.com/y3TE0DE8KBb6eo-oz1NABlc5w7Kjetjk0xjjJwChbUaLRGj-PVwgkPKLm9i69dnqFte4=s180</t>
  </si>
  <si>
    <t>GB Plus Version GB 2023</t>
  </si>
  <si>
    <t>ACC505E</t>
  </si>
  <si>
    <t>7.2M</t>
  </si>
  <si>
    <t>https://play-lh.googleusercontent.com/4PG0hdpxMCFofBNt1t1AMGC2DMnk71uY0_atV51f_1AdjcCpE14QYsHYtY8hR_c1qUU=s180</t>
  </si>
  <si>
    <t>Meet You - Local Dating App</t>
  </si>
  <si>
    <t>Enjoy Social App</t>
  </si>
  <si>
    <t>https://play-lh.googleusercontent.com/WSDnJgYevlVp85UF5hrKZSAaPqf8Xkc8LodtmV_gxLvc8QviVhytLn3Y3RcfBaKgzf8=s180</t>
  </si>
  <si>
    <t>$15.99 - $59.99 per item</t>
  </si>
  <si>
    <t>Dating App &amp; Flirt Chat Meet</t>
  </si>
  <si>
    <t>Flirt and Dating Apps</t>
  </si>
  <si>
    <t>https://play-lh.googleusercontent.com/1p43Eugtci2tPcmL0mb8MCjF4LDJpERlkj7Hzbxg3DgssvaHjuryT1F4V3X3TiMKh7KI=s180</t>
  </si>
  <si>
    <t>Persica â€” Dating. Chat &amp; Meet.</t>
  </si>
  <si>
    <t>No Paywall Dating</t>
  </si>
  <si>
    <t>1.0.0</t>
  </si>
  <si>
    <t>https://play-lh.googleusercontent.com/Lo2fC_1OeF4Ymf8vnVk8aWbDgR64H6N-RJuOGJ_BWwBkW87xncwRZZjZtgJXk8QEr4w=s180</t>
  </si>
  <si>
    <t>$0.49 - $13.99 per item</t>
  </si>
  <si>
    <t>Hangout</t>
  </si>
  <si>
    <t>Adilnur</t>
  </si>
  <si>
    <t>https://play-lh.googleusercontent.com/1m-56gb2pZeJSYKjkJJm4I8bmcdOjc0wiij5S30SfEAv4pBgnDu8B_vZ6v_a_baJtMs=s180</t>
  </si>
  <si>
    <t>Adult hookup dating finder 18+</t>
  </si>
  <si>
    <t>dating jebo</t>
  </si>
  <si>
    <t>5.6M</t>
  </si>
  <si>
    <t>https://play-lh.googleusercontent.com/r-n8v8_RkFKaXJib5yPYKaZd-9sjP_nt3fv3Pm0V7p3m18DGNMl1Ft05rzGKHzHgMlo=s180</t>
  </si>
  <si>
    <t>Black White Interracial Dating</t>
  </si>
  <si>
    <t>Black White Dating</t>
  </si>
  <si>
    <t>2.6.0</t>
  </si>
  <si>
    <t>https://play-lh.googleusercontent.com/9XgChPmt2JTeG-aeZZ-ERyA1pPubez2Lx8Qvaij-xAPUld45H_z_bsNkcBs7ErbpgU3i=s180</t>
  </si>
  <si>
    <t>$1.99 - $399.99 per item</t>
  </si>
  <si>
    <t>BLENDED MATES SOCIAL</t>
  </si>
  <si>
    <t>J MAD Entertainment</t>
  </si>
  <si>
    <t>0.0.11</t>
  </si>
  <si>
    <t>https://play-lh.googleusercontent.com/9aXVKgaETKuM590oi9Jq9pLWb5r81A7B5xrpCPQMmI-IiuxbmJEfOr8X7QIs8na6qJ9W=s180</t>
  </si>
  <si>
    <t>Zawj - Meet Singles for Marriage</t>
  </si>
  <si>
    <t>Thasho LLP</t>
  </si>
  <si>
    <t>https://play-lh.googleusercontent.com/izafIgJtZ9bFtb303axz-Wt2KzJis5X3Zd3N-IuVFugxSt1O-3YiRe67pkrrrGTBkY0=s180</t>
  </si>
  <si>
    <t>E-Date: Singles Fast Meetups</t>
  </si>
  <si>
    <t>Distance Breaker Int</t>
  </si>
  <si>
    <t>2.8M</t>
  </si>
  <si>
    <t>https://play-lh.googleusercontent.com/7rJnKiKjeByk6FHVHyrptviKtZACZjErbUnCaIoTqMiNrvyrMQRCYsNkgR-TWKz2UHkw=s180</t>
  </si>
  <si>
    <t>Adult chat: local hookups FWB</t>
  </si>
  <si>
    <t>Challenger arts inc.</t>
  </si>
  <si>
    <t>204M</t>
  </si>
  <si>
    <t>https://play-lh.googleusercontent.com/ewXwnHANEHUs0e_o7FZeHQUd3PBzH3zMxKkms7Ow_gWFvvkuIDQawxo2tQPWIVHetK8=s180</t>
  </si>
  <si>
    <t>Dating Bingo Your Dating Sites</t>
  </si>
  <si>
    <t>SummaCom - Dating comparisons</t>
  </si>
  <si>
    <t>4.8M</t>
  </si>
  <si>
    <t>https://play-lh.googleusercontent.com/3RJsLQeoRoL5vgMMk2O4DFZyI2azj7ChbRqlVvOoYZLc0bl1AC41sTO8RxOuJFcaS0vg=s180</t>
  </si>
  <si>
    <t>FWB: Dating app for adults</t>
  </si>
  <si>
    <t>date, match for fwb online developer ver. 3.0</t>
  </si>
  <si>
    <t>188M</t>
  </si>
  <si>
    <t>50+</t>
  </si>
  <si>
    <t>https://play-lh.googleusercontent.com/dsdYIGQRtH9AqjzSFE6NgSycq2N63fwYhcPbntb1pDrIPXD3DzVEtcy0RjlXSNVqySac=s180</t>
  </si>
  <si>
    <t>Enjoy naughty chat &amp; dating</t>
  </si>
  <si>
    <t>aldiken kahnauz</t>
  </si>
  <si>
    <t>6.9M</t>
  </si>
  <si>
    <t>https://play-lh.googleusercontent.com/DVQT40_0ZAk089NY-w_4u_J2e4Dnm3DXWNXojOf71Ee8SS0hL5YVctS5w_CQo7gxdA=s180</t>
  </si>
  <si>
    <t>Covert Dates</t>
  </si>
  <si>
    <t>Adeyemo Adekunle Ayobami</t>
  </si>
  <si>
    <t>https://play-lh.googleusercontent.com/kjfnhwSjEYpGmi6Lu4oPK0d9tQyMAnTmBjt8ikjvI66hX_4Sg6kQXuOEn7Gu1zj4G4k=s180</t>
  </si>
  <si>
    <t>Gay Dating &amp; LGBT Hookup App</t>
  </si>
  <si>
    <t>Hookup Apps to Hook up Local Dating</t>
  </si>
  <si>
    <t>https://play-lh.googleusercontent.com/3NGnjgTpM7HfTPGiEgzqdRnuP1VW43eDl8MNHMHjZ95PwHRK1iQJnldKdOgExgPWDw=s180</t>
  </si>
  <si>
    <t>$17.99 - $42.99 per item</t>
  </si>
  <si>
    <t>SayHelloLove: Dating &amp; Chat</t>
  </si>
  <si>
    <t>sebastianoventurini</t>
  </si>
  <si>
    <t>7.0M</t>
  </si>
  <si>
    <t>https://play-lh.googleusercontent.com/MXD-anVGaU9PVMlp6as86nPeY_qUbiXEskoy2vpI8cBLd15jfn9LK-4DktmjuzZwBYV6=s180</t>
  </si>
  <si>
    <t>Waiter: Less dating, more love</t>
  </si>
  <si>
    <t>Waiter dating</t>
  </si>
  <si>
    <t>2.3.4</t>
  </si>
  <si>
    <t>https://play-lh.googleusercontent.com/--AXii84KZXtpjmxTZfMYxdLv4dbl5kI98xm3qwgNEC7jLMmhhUeRmLmA-sJFKvgMToY=s180</t>
  </si>
  <si>
    <t>Raya app</t>
  </si>
  <si>
    <t>ApexSite inc.</t>
  </si>
  <si>
    <t>https://play-lh.googleusercontent.com/6WZkn06R_hgyAxNATraLVPtvt_lgFp88MUcDddDuu56hLT9z6Xe7wxu71thP4_tc6g6I=s180</t>
  </si>
  <si>
    <t>LookingList Personals</t>
  </si>
  <si>
    <t>Zidgy Road Labs Inc</t>
  </si>
  <si>
    <t>https://play-lh.googleusercontent.com/CZhS4qTjBFLoI6AZFChxP6ION8MoxvTeLFoH4ABKYwfBNVpWbK-0HRtFfYwIPzhcyCU=s180</t>
  </si>
  <si>
    <t>Black Dating - Black dating</t>
  </si>
  <si>
    <t>Animeya Co.</t>
  </si>
  <si>
    <t>8.7M</t>
  </si>
  <si>
    <t>3.1.0</t>
  </si>
  <si>
    <t>https://play-lh.googleusercontent.com/GxmsUuP9vEruA_I8ovyk95d5tV2PYCs9Jsfj9OzztZbt8gZQpGq_RQjRjPnOXkLMd1Pg=s180</t>
  </si>
  <si>
    <t>ChatZone -Chat app for singles</t>
  </si>
  <si>
    <t>AppCreators B.V.</t>
  </si>
  <si>
    <t>https://play-lh.googleusercontent.com/E1asuv_XEgbQHr0oCb43J12qNHnqm8bYkGe2NyWI3jlwDyX9Z9WcGo9wYTnyi4VoLj0=s180</t>
  </si>
  <si>
    <t>Trueflutter</t>
  </si>
  <si>
    <t>Flutter Connect Ltd</t>
  </si>
  <si>
    <t>172M</t>
  </si>
  <si>
    <t>9.4.0</t>
  </si>
  <si>
    <t>https://play-lh.googleusercontent.com/ZQN59iERB8tnrlhEk_BTbujbr626JmiKx03qUPAyf_QqrfmXD5RsIsXlNZqleV5UphQ=s180</t>
  </si>
  <si>
    <t>69 Live Streaming App Guide</t>
  </si>
  <si>
    <t>Rejeki Wow</t>
  </si>
  <si>
    <t>9.9M</t>
  </si>
  <si>
    <t>https://play-lh.googleusercontent.com/uK8udI-xaWu0UNSyDGPcFtF0b-TzVxssmDLlqQ3EBEKJyfsEAwfKoerlLau3rtMA4bw=s180</t>
  </si>
  <si>
    <t>Callmate - Premium Video Call</t>
  </si>
  <si>
    <t>Deveuty</t>
  </si>
  <si>
    <t>28.01.20</t>
  </si>
  <si>
    <t>https://play-lh.googleusercontent.com/U7wUuQeL0HMsnZy2w_iRWIA8kVW6o0OazEc-5xg8DxRJi6HCuIsrL7ZzpFQ452h-mjM=s180</t>
  </si>
  <si>
    <t>$0.99 - $1.49 per item</t>
  </si>
  <si>
    <t>Horizons</t>
  </si>
  <si>
    <t>Horizons Music</t>
  </si>
  <si>
    <t>https://play-lh.googleusercontent.com/PBB5Rm58dT9Eynwfm7Os05xoDopW7TOCNC94DUlmtgLNvWndAnZ-NBKHIomXIVxvx4vR=s180</t>
  </si>
  <si>
    <t>vTime XR - The AR &amp; VR Social Network</t>
  </si>
  <si>
    <t>vTime</t>
  </si>
  <si>
    <t>2.12.1216</t>
  </si>
  <si>
    <t>https://play-lh.googleusercontent.com/WsZoTJN3e7_oLd-0hJFY_iiHlP_aLGqB82zfL1bebAwHLZ8S-JMpRPwq46xtSKbb8NY=s180</t>
  </si>
  <si>
    <t>Epic Roller Coasters</t>
  </si>
  <si>
    <t>B4T Games</t>
  </si>
  <si>
    <t>https://play-lh.googleusercontent.com/CSMitsLyd59hPAUUXTPWjdB6vAHgijwUpZglh3-gZxSYZN_rPqnM2WLxkA7vo7gT8OE=s180</t>
  </si>
  <si>
    <t>$2.99 - $9.99 per item</t>
  </si>
  <si>
    <t>The Guardian VR</t>
  </si>
  <si>
    <t>Guardian News &amp; Media Ltd</t>
  </si>
  <si>
    <t>64M</t>
  </si>
  <si>
    <t>https://play-lh.googleusercontent.com/AEgwsx-8i31381eLJUn4x4o0VwfQIPM--xHLidf8kVGK7rHElqyafXQL1AEB-OlUBClG=s180</t>
  </si>
  <si>
    <t>Hello Mars</t>
  </si>
  <si>
    <t>VooX (Singapore) Pte. Ltd.</t>
  </si>
  <si>
    <t>1.1.5</t>
  </si>
  <si>
    <t>https://play-lh.googleusercontent.com/CtP1giqJZ8vyiL2d0FYxdUwLOdZ_DNspgEYy6yqhZKq_Bt13awjPZsOG1XKxG9Mx4N4=s180</t>
  </si>
  <si>
    <t>Sites in VR</t>
  </si>
  <si>
    <t>Ercan Gigi</t>
  </si>
  <si>
    <t>https://play-lh.googleusercontent.com/tww3sH0EBZ1tNlt7X8t2JLbdnCulBaofAkKu6pOt5rXI8DwsVA4wRBF-wYsoKjjY5px8=s180</t>
  </si>
  <si>
    <t>Google Photos</t>
  </si>
  <si>
    <t>https://play-lh.googleusercontent.com/ZyWNGIfzUyoajtFcD7NhMksHEZh37f-MkHVGr5Yfefa-IX7yj9SMfI82Z7a2wpdKCA=s180</t>
  </si>
  <si>
    <t>Fulldive VR - Virtual Reality</t>
  </si>
  <si>
    <t>Browser by Fulldive Co.</t>
  </si>
  <si>
    <t>https://play-lh.googleusercontent.com/EBMbT4aFR9r8EN0Ixv5uDY4SN4a91jJCuA4dWjf12p54__SBu4ZFTly1Emt5L_Or1g=s180</t>
  </si>
  <si>
    <t>Gala360 - See the world in VR!</t>
  </si>
  <si>
    <t>STW Software</t>
  </si>
  <si>
    <t>Travel &amp; Local</t>
  </si>
  <si>
    <t>https://play-lh.googleusercontent.com/-mzHz86cTIe-H0IldbbvR5Q7SAfgAwSdfYfiar2xj3IB1277Qok9m7uga9Ws1itc1g=s180</t>
  </si>
  <si>
    <t>$2.99 - $7.99 per item</t>
  </si>
  <si>
    <t>VRTV VR Video Player</t>
  </si>
  <si>
    <t>Chai Software</t>
  </si>
  <si>
    <t>Video Players &amp; Editors</t>
  </si>
  <si>
    <t>https://play-lh.googleusercontent.com/yYJcw-5AqqMKLf2VNfNJRsRXwHNW0fmiBn-kmDq-FmSEijFAVHBa2DS0WYNPetOXSCY=s180</t>
  </si>
  <si>
    <t>Google Spotlight Stories</t>
  </si>
  <si>
    <t>v1.5.0p2</t>
  </si>
  <si>
    <t>TeenFantasy Violence, Language, Crude HumorLearn more</t>
  </si>
  <si>
    <t>https://play-lh.googleusercontent.com/fRRySCOTp4voXvK2DKfHJ6bWF_VTXMVynnli-HZJNVP3HWFnRfRRCWTxcZDbwa-JRy0=s180</t>
  </si>
  <si>
    <t>Google Street View</t>
  </si>
  <si>
    <t>https://play-lh.googleusercontent.com/50-i3khy6z44n6xQsiJKx6WqLWK4zeb6IyXJYW2qZJGBE_2QvWSI5an09m-H7WgMlRqQ=s180</t>
  </si>
  <si>
    <t>Gala360 - See the World in VR</t>
  </si>
  <si>
    <t>https://play-lh.googleusercontent.com/cPlGMJA4DN3rdM8e3tmqwVLxrbR9wj4nFBJYNU42fDPTJc4ewZG8fcy1J3Qd6pja6w=s180</t>
  </si>
  <si>
    <t>Google Arts &amp; Culture VR</t>
  </si>
  <si>
    <t>1.4.4-0e73d19a</t>
  </si>
  <si>
    <t>https://play-lh.googleusercontent.com/5lfFf-Ovf8RGyp2zbmhvjQz3hm1ZfV4Q80aqKSv8JxEzpi77g67dgXfQwTHm0Gdz6nOX=s180</t>
  </si>
  <si>
    <t>Ocean Rift</t>
  </si>
  <si>
    <t>Picselica</t>
  </si>
  <si>
    <t>https://play-lh.googleusercontent.com/z7xljuIx4Lgj8IgEePwiG2tH_P9VdE_N7g7gdsxZEc7lNM2p_nHtkrkb7eoh15RHJzgB=s180</t>
  </si>
  <si>
    <t>Hulu: Watch TV shows &amp; movies</t>
  </si>
  <si>
    <t>Hulu</t>
  </si>
  <si>
    <t>4.44.0+10029-google</t>
  </si>
  <si>
    <t>https://play-lh.googleusercontent.com/4whGAVjZGrrlNxzheKAfBXrxggtyAb4euWLeQI8fDfVfdnFEZjE0DZTJ8DKoh64pqcIa=s180</t>
  </si>
  <si>
    <t>Within VR - Cinematic Virtual Reality</t>
  </si>
  <si>
    <t>Within Unlimited, Inc.</t>
  </si>
  <si>
    <t>5.8.896</t>
  </si>
  <si>
    <t>https://play-lh.googleusercontent.com/QlwMeJKJXjE1ZZAnLC8BaIkA-M60aSuRD7zl-Tkq5CmgGIJ2gz6bBKmxN79e_rBg6g=s180</t>
  </si>
  <si>
    <t>Realmersive</t>
  </si>
  <si>
    <t>BEMERSIVE</t>
  </si>
  <si>
    <t>https://play-lh.googleusercontent.com/nIS6iYkYYlgQnfsk2u9WrKXTf-EEH3wWMapSdM1D8jf0AE5xhyirSNb5EmsAKxEXWw=s180</t>
  </si>
  <si>
    <t>theViewer</t>
  </si>
  <si>
    <t>theConstruct</t>
  </si>
  <si>
    <t>3.2.340</t>
  </si>
  <si>
    <t>https://play-lh.googleusercontent.com/J3aIWbPJPXm3SaTxdqCZ52dAkNjVc7N16NxZBJXuvjN-ZfZ29dsQvFMCgbwDjH6_lQ=s180</t>
  </si>
  <si>
    <t>VRAVO!</t>
  </si>
  <si>
    <t>VRIDGE INCORPORATED</t>
  </si>
  <si>
    <t>0.9.96</t>
  </si>
  <si>
    <t>https://play-lh.googleusercontent.com/XkMhZhjLf5Ryu8Lvh9VZPf2xhiTSSktuUvymmTVv9jdEQb6l3IsFCdUbQXVSPGIFbA=s180</t>
  </si>
  <si>
    <t>Boulevard</t>
  </si>
  <si>
    <t>Boulevard Arts, Inc</t>
  </si>
  <si>
    <t>0.1.4</t>
  </si>
  <si>
    <t>https://play-lh.googleusercontent.com/8y8OwwYqrfU-ch-BvFRNRkiWc8v7tvAIwHVqTXhGBJS5wYcSEq3hjLS8EcJ4tpuglA=s180</t>
  </si>
  <si>
    <t>Mobile VR Station</t>
  </si>
  <si>
    <t>Michael G Fuller Jr</t>
  </si>
  <si>
    <t>2020.12.0</t>
  </si>
  <si>
    <t>https://play-lh.googleusercontent.com/R5cRP0S59acdw-D_Dnq5-LxRqWrHVS00Em59ioPmROAhIYJZDBlKRRnBa3UbkZWKqg=s180</t>
  </si>
  <si>
    <t>International Space Station Tour VR</t>
  </si>
  <si>
    <t>The House of Fables</t>
  </si>
  <si>
    <t>https://play-lh.googleusercontent.com/lXYUslZ4QGk53DJEIB9eSgsUOXan0JHXpkT0LV8wwwhZFXKHZlmxvhDN3VKPeNTHDg=s180</t>
  </si>
  <si>
    <t>Womb VR</t>
  </si>
  <si>
    <t>Ghost Box</t>
  </si>
  <si>
    <t>https://play-lh.googleusercontent.com/v_zHNKWb5wfkUpibi0YsUGqfLAZ5QgdEZSv5P2FHuSxZpTKUSPQ8jok2rUatvBYugA=s180</t>
  </si>
  <si>
    <t>Vendetta Online HD - Space MMO</t>
  </si>
  <si>
    <t>Guild Software, Inc.</t>
  </si>
  <si>
    <t>TeenFantasy Violence, Use of Alcohol, Simulated GamblingLearn more</t>
  </si>
  <si>
    <t>https://play-lh.googleusercontent.com/tGIG23lJxwkxSLCR7GFkqo_cIGt_Y8jPzA6XpQ-EzNrVIyrwZPJUYJTBZ1fkyzoPoT8=s180</t>
  </si>
  <si>
    <t>VR Theme Park Rides</t>
  </si>
  <si>
    <t>ENSENA SOFT SA DE CV</t>
  </si>
  <si>
    <t>https://play-lh.googleusercontent.com/J7S7rRBfAZTIhu8uQbph0zrxM-Sc3hT2qXK9S1RfGx-KJd3ze76Fsn1ISdzQ1481j5g=s180</t>
  </si>
  <si>
    <t>Experiencing Haenyeo</t>
  </si>
  <si>
    <t>Chosunilbo</t>
  </si>
  <si>
    <t>94M</t>
  </si>
  <si>
    <t>https://play-lh.googleusercontent.com/cfb_LrOrPqRb75XIUaoju2tkgRIP5ssl1Ao_2CCXDg1yPzJtjiaRryo_V6zYIxsJK1U2=s180</t>
  </si>
  <si>
    <t>Foodie 360 visits Taiwan</t>
  </si>
  <si>
    <t>Lofty Sky Entertainment Inc.</t>
  </si>
  <si>
    <t>https://play-lh.googleusercontent.com/qTAzGDz4ZhbDIIIhQPAMccjhpQ1fmUZyxlFiFxG7X6gBiXQM_XjFqNB_BMahZ6wsqw=s180</t>
  </si>
  <si>
    <t>The Blood Eclipse VR</t>
  </si>
  <si>
    <t>Only Human Studios</t>
  </si>
  <si>
    <t>Mature 17+Violence, Blood and GoreLearn more</t>
  </si>
  <si>
    <t>https://play-lh.googleusercontent.com/5xNATkFAnZ9_oftnco69tbNCOvUtUWOkrWwsqoVJ2Nst6hJ9qsL8ioWSpoPZeqf5txo=s180</t>
  </si>
  <si>
    <t>Slidely VR Gallery</t>
  </si>
  <si>
    <t>Promo.com Apps</t>
  </si>
  <si>
    <t>https://play-lh.googleusercontent.com/GqjC5EljAwlVHgYdnHhRFhXCs8HTk26mMlwdzFz1W4s0ZX_9mIXyuiLvrzUKIyiEmYAQ=s180</t>
  </si>
  <si>
    <t>The Kremer Collection VR Museum</t>
  </si>
  <si>
    <t>Moyosa Media BV</t>
  </si>
  <si>
    <t>10+</t>
  </si>
  <si>
    <t>2.0.61dr</t>
  </si>
  <si>
    <t>https://play-lh.googleusercontent.com/st5uGSjYdk_6kqoUFXP0_ZJPMklJtvofSK98pu79G_ln041-x22QQ_sTHZje5QrAXIHf=s180</t>
  </si>
  <si>
    <t>PanoMoments</t>
  </si>
  <si>
    <t>Moment Capture, Inc.</t>
  </si>
  <si>
    <t>https://play-lh.googleusercontent.com/3b5-z3F0ytVIZP3Mo146Dk_WI5CGmU1dEzgJ-80NhAu-wxxxAkC_AJei-5kOVZs6L4F8=s180</t>
  </si>
  <si>
    <t>Voxel Fly</t>
  </si>
  <si>
    <t>https://play-lh.googleusercontent.com/sAMMAiCcdHFmBwcobnreCQ2cOLo6y2vs39iKK3xefFuTUd83JqRbjl1ScRPFkzxp4A=s180</t>
  </si>
  <si>
    <t>EQQO VR</t>
  </si>
  <si>
    <t>Parallel Studio</t>
  </si>
  <si>
    <t>https://play-lh.googleusercontent.com/01oGn-DXG79V5ucn4YOa317ckWjb8urmHgTgNjLo-9yQTXSkOrfr4pWHM7vmSVsix4k=s180</t>
  </si>
  <si>
    <t>Rangi</t>
  </si>
  <si>
    <t>Digigo</t>
  </si>
  <si>
    <t>https://play-lh.googleusercontent.com/OI_FMK1gLJaSIrSfLeU-npSgubTV8NXWAJUgjrl9Y0bM-wKTZ6RPk2OM4VrOX5hVHA=s180</t>
  </si>
  <si>
    <t>Please, Don't Touch Anything VR</t>
  </si>
  <si>
    <t>ForwardXP</t>
  </si>
  <si>
    <t>1.1.1259</t>
  </si>
  <si>
    <t>TeenBlood, ViolenceLearn more</t>
  </si>
  <si>
    <t>https://play-lh.googleusercontent.com/ln1P-c9_kG7lAFtLxqWkAPELOdX4ShjcVDYjraPVgtnTfpYPjkw_pXIl6r4MohN6N0o-=s180</t>
  </si>
  <si>
    <t>2 Star Resort</t>
  </si>
  <si>
    <t>Karman Interactive</t>
  </si>
  <si>
    <t>1.0.3</t>
  </si>
  <si>
    <t>https://play-lh.googleusercontent.com/lIWwr6097Kv6d5SLUOXIPERt1fA_b1qzxAfCMgKFZNZ4yV8IJmGrcCN4FArMJK7skQk=s180</t>
  </si>
  <si>
    <t>Onyx: Quest for the Midnight Stone</t>
  </si>
  <si>
    <t>Atlatl games</t>
  </si>
  <si>
    <t>Everyone 10+Mild Fantasy ViolenceLearn more</t>
  </si>
  <si>
    <t>https://play-lh.googleusercontent.com/jRZWT4GlE-Uv8ZN-wO5sMfOLKLSgLdY0Z4ZHCnp0REvEKUqEVudcOCe2Q-oLUE_NeNk=s180</t>
  </si>
  <si>
    <t>Relic Seeker: Hypogeum VR</t>
  </si>
  <si>
    <t>Massive Wheel</t>
  </si>
  <si>
    <t>https://play-lh.googleusercontent.com/Sc_u-SV6lnRk71ZUVLbX06tiMArm8G5SUxyFIXqyYsMjraJDk8SDMqfVZewkvdQl6w=s180</t>
  </si>
  <si>
    <t>TacoFace</t>
  </si>
  <si>
    <t>KLNK Inc.</t>
  </si>
  <si>
    <t>1.0.5</t>
  </si>
  <si>
    <t>https://play-lh.googleusercontent.com/JkMMySjTgdrNAMHYiQUFerXT5_NlwW6iodZViDvKuI4O44vf2_ck68x9iXJZ82EqjE8=s180</t>
  </si>
  <si>
    <t>VR Mahjong worlds</t>
  </si>
  <si>
    <t>PixelBrain Studio UK</t>
  </si>
  <si>
    <t>Board</t>
  </si>
  <si>
    <t>https://play-lh.googleusercontent.com/r7ZiI9FewVcbsPjAZvcXfISSipFTVv6LZ7OZAv88zB2oStoLohovC8ypOxJTOG8xbA=s180</t>
  </si>
  <si>
    <t>Proton Pulse Plus</t>
  </si>
  <si>
    <t>ZeroTransform</t>
  </si>
  <si>
    <t>https://play-lh.googleusercontent.com/kR28rYvv5QeuO8rEVlyAA_IK3MlrfxcX6gyHP6T9z2IaBngpA5zc1FbjPavx5R-kfw=s180</t>
  </si>
  <si>
    <t>Sisters: Faye &amp; Elsa Part III</t>
  </si>
  <si>
    <t>Otherworld Interactive</t>
  </si>
  <si>
    <t>https://play-lh.googleusercontent.com/LGUs5PiyG0fLzwRmdnKBVRn3n2aYBe1Ig150t9SDslFrpJx6BW7wl2QvZQT65MFGcA=s180</t>
  </si>
  <si>
    <t>Clickitty Cat</t>
  </si>
  <si>
    <t>Cestrian Software</t>
  </si>
  <si>
    <t>https://play-lh.googleusercontent.com/_A06sSytH7d09htP_jjmuZmP5kuk3F1t3aASRjkIseZnfvf3PWSembQfLuA5P3sijoY=s180</t>
  </si>
  <si>
    <t>VR Jogger</t>
  </si>
  <si>
    <t>Health &amp; Fitness</t>
  </si>
  <si>
    <t>1.0.6</t>
  </si>
  <si>
    <t>https://play-lh.googleusercontent.com/xs9SpNCl1EwgsArVIzaO-NTA-eCEB2462CP0sHdNhoS8kzrIpf7UshbJoO_m9gE0bw=s180</t>
  </si>
  <si>
    <t>Ogre Blast</t>
  </si>
  <si>
    <t>Polyrawdevelopment</t>
  </si>
  <si>
    <t>TeenFantasy Violence, Mild BloodLearn more</t>
  </si>
  <si>
    <t>https://play-lh.googleusercontent.com/D3w-WbRa95F7CyP2YUPPwNUi-Sr9x-mYNlIHUF-3Zi8IFrEbjvdpHc4fgdP4szm3CUo=s180</t>
  </si>
  <si>
    <t>Voxelus</t>
  </si>
  <si>
    <t>https://play-lh.googleusercontent.com/dwVZEbkSvVcYYTbQAGqm3dRqkDiEMbnqR3a-OhKbsi4aQ82ugzGPu20DPahqUwzye6k=s180</t>
  </si>
  <si>
    <t>Daedalus</t>
  </si>
  <si>
    <t>Vertical Robot</t>
  </si>
  <si>
    <t>1.2.07</t>
  </si>
  <si>
    <t>https://play-lh.googleusercontent.com/81n5LhpbUEQADX3jf-7MvHeOYZn6tG4U6bfXKSRzNduQzrP4zCDeQf-LNOLcn9oLv6q-=s180</t>
  </si>
  <si>
    <t>Narrows</t>
  </si>
  <si>
    <t>Resolution Games AB</t>
  </si>
  <si>
    <t>1.3.42226</t>
  </si>
  <si>
    <t>Everyone 10+Mild Violence, Alcohol ReferenceLearn more</t>
  </si>
  <si>
    <t>https://play-lh.googleusercontent.com/lN71NrSk3jeBFMEkjdBwQmWkenzagXKf92k-NYqtU_ohc5sNHUYMWxOLhosgMT7Z5g=s180</t>
  </si>
  <si>
    <t>Flutter VR</t>
  </si>
  <si>
    <t>Runaway</t>
  </si>
  <si>
    <t>1.01.58</t>
  </si>
  <si>
    <t>https://play-lh.googleusercontent.com/UFztvDvYwCgE-DaO4d4r4pOHYkDNCD3or8HkRxqUE95ouEQsfUIQffJLzs2Kn4VsrwA=s180</t>
  </si>
  <si>
    <t>Oz Chicken Slayer</t>
  </si>
  <si>
    <t>Tengio</t>
  </si>
  <si>
    <t>https://play-lh.googleusercontent.com/mkxQZVAVpZwbK51L0q7Xrjwtf2hE19zVrF3nIhVNzfKonrF6i_tWQupmWwH9jK_WsOY4=s180</t>
  </si>
  <si>
    <t>Zed Shot</t>
  </si>
  <si>
    <t>Purple Yonder</t>
  </si>
  <si>
    <t>Mature 17+Intense Violence, Blood and GoreLearn more</t>
  </si>
  <si>
    <t>https://play-lh.googleusercontent.com/YboBOzx9HKyL0YrXQXfsdBUKzKoCOTKa2JvKcGssFW6f9y4zdNvKpsnHug6mTX6imOtR=s180</t>
  </si>
  <si>
    <t>Battle Planet VR</t>
  </si>
  <si>
    <t>Threaks</t>
  </si>
  <si>
    <t>1.2.2.0</t>
  </si>
  <si>
    <t>https://play-lh.googleusercontent.com/RprpLZV46BJGsCVHCY_E4zcnX_RfRgZJvmbm_YCM7_T-rPqpkaTOsJwvjMW2Hn1KlQ=s180</t>
  </si>
  <si>
    <t>Fire Escape: An Interactive VR Series</t>
  </si>
  <si>
    <t>iNK Stories</t>
  </si>
  <si>
    <t>Mature 17+Violence, Blood, Suggestive Themes, Strong LanguageLearn more</t>
  </si>
  <si>
    <t>https://play-lh.googleusercontent.com/Q9BF2dNHRIOCtM_JYJhFJ20PN7ixlyTuiVjILfOY2Da-UuegNvm_BUTMlkfo93ulVA=s180</t>
  </si>
  <si>
    <t>$5.99 - $14.99 per item</t>
  </si>
  <si>
    <t>Terror Cave HD</t>
  </si>
  <si>
    <t>Jined</t>
  </si>
  <si>
    <t>https://play-lh.googleusercontent.com/hypba6Trgen2nZqmBStXNNHkLvCgBB7P5pTVi97XKMvo7zpXYdpAj2BwysHoZAEYhhI=s180</t>
  </si>
  <si>
    <t>Fractured</t>
  </si>
  <si>
    <t>P2ER GmbH</t>
  </si>
  <si>
    <t>https://play-lh.googleusercontent.com/j9rMeYk3jTKvA257SH3savMuTokVXYWjIf8FaRwspe_g7bOzUzANVJNGTSlS3QZP3mI=s180</t>
  </si>
  <si>
    <t>Underworld Overlord</t>
  </si>
  <si>
    <t>OtherSide Entertainment</t>
  </si>
  <si>
    <t>https://play-lh.googleusercontent.com/loczR41Ms1gVg0bLzSZhDTCKtQ1fMNSZ0nTEo_XkIhli5wuxz_Q8MJsvoFucf5saXMM=s180</t>
  </si>
  <si>
    <t>Dreadhalls</t>
  </si>
  <si>
    <t>White Door Games</t>
  </si>
  <si>
    <t>1.5.7</t>
  </si>
  <si>
    <t>https://play-lh.googleusercontent.com/2EEafLq4IOEtdXZdctz4N0laccBx5DkQgnmm9YcxkV_OfJ6MqA4yXnO8hFC2p6PxuqQG=s180</t>
  </si>
  <si>
    <t>VR Arena</t>
  </si>
  <si>
    <t>PandaDelphin</t>
  </si>
  <si>
    <t>https://play-lh.googleusercontent.com/0pbgAv89lZgZmW4806QMMD7Cjocg0AoTMMxGH0Qx4XToKKsmaQKA4pwf-NO2oLbsY2w=s180</t>
  </si>
  <si>
    <t>Gunjack 2: End of Shift</t>
  </si>
  <si>
    <t>CCP Games</t>
  </si>
  <si>
    <t>1.1.890552</t>
  </si>
  <si>
    <t>TeenFantasy Violence, Use of Alcohol, LanguageLearn more</t>
  </si>
  <si>
    <t>https://play-lh.googleusercontent.com/nl62vqIN98k1unS_niZH-eGLrs4gND312uqj87nkPRg02LtlxuqTsZ7_sCONKW1flDEZ=s180</t>
  </si>
  <si>
    <t>Death Horizon VR</t>
  </si>
  <si>
    <t>Dream Dev Studio VR</t>
  </si>
  <si>
    <t>https://play-lh.googleusercontent.com/WyB_NyyVGrnBJnWGKqS2sS8M1nJOudiIO5K5LG-HCLtONXR2pVvP7aAevgvdK3a1ELg=s180</t>
  </si>
  <si>
    <t>Mekorama VR</t>
  </si>
  <si>
    <t>Martin Magni</t>
  </si>
  <si>
    <t>https://play-lh.googleusercontent.com/TZwHmDleZSIQxaDMyspsXJbcRUmmj5n0pkz5LtCELb5TkVi-oGouVacryQ2YFqfXIg=s180</t>
  </si>
  <si>
    <t>Moatboat</t>
  </si>
  <si>
    <t>2.3.0</t>
  </si>
  <si>
    <t>https://play-lh.googleusercontent.com/ZiHdFLk3jmbvctlmU2PEO_3JlmMrWE7aKC5jYY9hdVy_MzLREQL-cVCsIQR7CgoCqeri=s180</t>
  </si>
  <si>
    <t>Rez Infinite</t>
  </si>
  <si>
    <t>Enhance Games</t>
  </si>
  <si>
    <t>https://play-lh.googleusercontent.com/ntJOBaBfLuoEHaj_pEViRa1EDyB3hyq1Tupqn-HBrKuZWwZfygr775tXPUaiMmrN4HEv=s180</t>
  </si>
  <si>
    <t>Eclipse: Edge of Light</t>
  </si>
  <si>
    <t>White Elk LLC</t>
  </si>
  <si>
    <t>1.4.2</t>
  </si>
  <si>
    <t>https://play-lh.googleusercontent.com/Mrf_4I35ZBazI1AgMko6-Mcnutw6ErYCDRTJRn766T17D5qtUv52-fQtZ019hmiDZA=s180</t>
  </si>
  <si>
    <t>Gravity Pull - VR Puzzle Game</t>
  </si>
  <si>
    <t>VRMersive</t>
  </si>
  <si>
    <t>https://play-lh.googleusercontent.com/IgR7uvP5Ptc7VS-6_-v9V7WAfOGzlZyNbTGKAl_9XOXFb47OIcs9Pbs2PvN2-sZMttGS=s180</t>
  </si>
  <si>
    <t>VR DEAD TARGET: Zombie Intensified</t>
  </si>
  <si>
    <t>VNG GAME STUDIOS</t>
  </si>
  <si>
    <t>0.5.1</t>
  </si>
  <si>
    <t>Mature 17+Violence, BloodLearn more</t>
  </si>
  <si>
    <t>https://play-lh.googleusercontent.com/CjKCp2qX2lB6pWis3JupQzVC9U5WqD8T6oyrESAO4pIEFiptWsiW-zsSuyBouEXvsw=s180</t>
  </si>
  <si>
    <t>Economist VR</t>
  </si>
  <si>
    <t>The Economist Newspaper</t>
  </si>
  <si>
    <t>https://play-lh.googleusercontent.com/43mX5t-ZStSuTybE_VL3aOER8QD7DRSforxEFghZbeaEr3Aim6JEOmKPYdbuqsnDxuE=s180</t>
  </si>
  <si>
    <t>ComixV - VR</t>
  </si>
  <si>
    <t>comixv</t>
  </si>
  <si>
    <t>https://play-lh.googleusercontent.com/JrmOGwa2oJ951to79QXNirjhFan9DGfGCVfqVPV1uqmkijE8QtB2R-7FVgR0EIacEGY=s180</t>
  </si>
  <si>
    <t>WDR 360 VR</t>
  </si>
  <si>
    <t>Westdeutscher Rundfunk</t>
  </si>
  <si>
    <t>https://play-lh.googleusercontent.com/KRcAeuLHkAdWFvUilUEAsD78DLzd2ZJASzU_z1KFJC74mR7ekPkxwG-y__kSmZRRJQ=s180</t>
  </si>
  <si>
    <t>OVR: 360 degree music</t>
  </si>
  <si>
    <t>Only in VR</t>
  </si>
  <si>
    <t>https://play-lh.googleusercontent.com/fwWdO69BXKTgC4RO4i-6suMS63X1tDfQLzFmnJtU3gXKNhqL_hjL4LduUoRl4AGSa_Q=s180</t>
  </si>
  <si>
    <t>VirtuaWork</t>
  </si>
  <si>
    <t>NAOMO</t>
  </si>
  <si>
    <t>https://play-lh.googleusercontent.com/dR3kmPT_FIb8odnbsympMnRNyRyK6D_fXyvJw2cuQ-wYt87GG3XYXmG62XYTmlyDMQ=s180</t>
  </si>
  <si>
    <t>Duolingo: language lessons</t>
  </si>
  <si>
    <t>Duolingo</t>
  </si>
  <si>
    <t>https://play-lh.googleusercontent.com/hSyebBlYwtE2aMjzSIHasUO9cQv9HgNAw9owy6ADO0szOKYO3rDk60r7jcyXu82Fbq1M=s180</t>
  </si>
  <si>
    <t>Minecraft: Education Edition</t>
  </si>
  <si>
    <t>Mojang</t>
  </si>
  <si>
    <t>1.17.31.2</t>
  </si>
  <si>
    <t>https://play-lh.googleusercontent.com/0WdJcrmcNVbh5I5yJ15CoZmSLcyx2zT-t7eSTjSFwLVtvDPzy0LuzvC-WFUV_Sy55A=s180</t>
  </si>
  <si>
    <t>Khan Academy Kids</t>
  </si>
  <si>
    <t>Khan Academy</t>
  </si>
  <si>
    <t>4.2.2</t>
  </si>
  <si>
    <t>https://play-lh.googleusercontent.com/eow6Ju6cVxq5054q9xXL30od7zdX9JkoXdth0ulWvpYAts7bzsqm00uTTvSYGsX3CDY=s180</t>
  </si>
  <si>
    <t>Stellarium Mobile - Star Map</t>
  </si>
  <si>
    <t>Stellarium Labs</t>
  </si>
  <si>
    <t>136M</t>
  </si>
  <si>
    <t>1.8.8</t>
  </si>
  <si>
    <t>https://play-lh.googleusercontent.com/5UaNKcX6uHyAotPmxCm2ADsr3pGUcsgezFpe3X5Pe-PpT_mzDoLlObnXnMLxK1oAnd0=s180</t>
  </si>
  <si>
    <t>Miga Town: My TV Shows</t>
  </si>
  <si>
    <t>XiHe Digital (GuangZhou) Technology Co., Ltd.</t>
  </si>
  <si>
    <t>https://play-lh.googleusercontent.com/vI1ghb9MAeQWztMjSnJXcCFaM1ogqWsE3wUOHHAwuUW7GKrB2YSmp4ed-4thl1K5-N0g=s180</t>
  </si>
  <si>
    <t>Sago Mini School (Kids 2-5)</t>
  </si>
  <si>
    <t>Sago Mini</t>
  </si>
  <si>
    <t>https://play-lh.googleusercontent.com/xvnJMkW8iJB-FXR6CzuYgIhv5BQr4KcyZD-mL5U9Rgj5KBC43wsZVfVW3ntXFk8-kopT=s180</t>
  </si>
  <si>
    <t>$7.99 - $59.99 per item</t>
  </si>
  <si>
    <t>Sago Mini Road Trip Adventure</t>
  </si>
  <si>
    <t>57M</t>
  </si>
  <si>
    <t>https://play-lh.googleusercontent.com/WdwSROLV9QSAgPI32vdYAH9yug3vgSJLQ5y2zOqvdDzpOPGdnZRl1qP4x0SBCiaqUD8=s180</t>
  </si>
  <si>
    <t>PlantNet Plant Identification</t>
  </si>
  <si>
    <t>PlantNet</t>
  </si>
  <si>
    <t>3.9.18</t>
  </si>
  <si>
    <t>https://play-lh.googleusercontent.com/6p_UoXPjovHWARuVaOilwZzjIOzqltetjYkE9eQ9L9ZhgBb2Fbbl8LkVCf-k64k8Fw=s180</t>
  </si>
  <si>
    <t>Epic: Kids' Books &amp; Reading</t>
  </si>
  <si>
    <t>Epic! Creations Inc</t>
  </si>
  <si>
    <t>203M</t>
  </si>
  <si>
    <t>3.56.2</t>
  </si>
  <si>
    <t>https://play-lh.googleusercontent.com/v50zN_2wAEaFrfkDbhAIOt63lKGUc78UeTkYeXKPEaw0BuLDOpf4rZwJfIiCi9tpCw=s180</t>
  </si>
  <si>
    <t>$0.99 - $79.99 per item</t>
  </si>
  <si>
    <t>LeafSnap Plant Identification</t>
  </si>
  <si>
    <t>Appixi</t>
  </si>
  <si>
    <t>https://play-lh.googleusercontent.com/3cfgqx9PnwwyuqL4-peo9A7tWu7GxbQZfbI8v2FaWRPZsuWY8yqZtW5lIff2uY8nUGk=s180</t>
  </si>
  <si>
    <t>$1.99 - $21.99 per item</t>
  </si>
  <si>
    <t>PBS KIDS Video</t>
  </si>
  <si>
    <t>PBS KIDS</t>
  </si>
  <si>
    <t>https://play-lh.googleusercontent.com/VZg-xhpTGpMMxBO29XoKNCqYgm-D-H--2YJOyl5r_eyO6w6YBxw-r3i1bEG4eOl1DoJX=s180</t>
  </si>
  <si>
    <t>Sago Mini World: Kids Games</t>
  </si>
  <si>
    <t>453M</t>
  </si>
  <si>
    <t>https://play-lh.googleusercontent.com/42-m8FQZhIHwGTBPiSG-_G13jKXKNVO8CWXCiBP4oPjpc0zHoIJoGuvf8LR5_J5ZRL1L=s180</t>
  </si>
  <si>
    <t>PictureThis - Plant Identifier</t>
  </si>
  <si>
    <t>Glority LLC</t>
  </si>
  <si>
    <t>https://play-lh.googleusercontent.com/2dcJOJptNfz3oVeNtHqC-SyKJ-lWDafOzLlUTgOGCpl7KarBjDxnIckL20PStVmYFg=s180</t>
  </si>
  <si>
    <t>$1.99 - $49.99 per item</t>
  </si>
  <si>
    <t>Simply Piano by JoyTunes</t>
  </si>
  <si>
    <t>JoyTunes</t>
  </si>
  <si>
    <t>7.3.6</t>
  </si>
  <si>
    <t>https://play-lh.googleusercontent.com/hyG2B4onvElfZLxUZqulFgFTAKExPwR81FVODNx4SUGmMf_IYzUWUKjtNym9TOFyKLdi=s180</t>
  </si>
  <si>
    <t>$9.99 - $149.99 per item</t>
  </si>
  <si>
    <t>Adventure Academy</t>
  </si>
  <si>
    <t>Age of Learning, Inc.</t>
  </si>
  <si>
    <t>213M</t>
  </si>
  <si>
    <t>1.045.002</t>
  </si>
  <si>
    <t>https://play-lh.googleusercontent.com/UoE3ZhEGS3YZ5K7JPC_dS7PetDXRwRay-a5MoXGS7EkCo6iuLl7dw2JXCaytg5fAYcNT=s180</t>
  </si>
  <si>
    <t>$9.99 - $79.99 per item</t>
  </si>
  <si>
    <t>Noggin Preschool Learning App</t>
  </si>
  <si>
    <t>Nickelodeon</t>
  </si>
  <si>
    <t>106.104.0</t>
  </si>
  <si>
    <t>https://play-lh.googleusercontent.com/91MfMcBPoeEh_3N_jwEuSMLuEPSvp4JmINZVq4ADvkkdbzTMZjjqxsitKg-eX__bEe_n=s180</t>
  </si>
  <si>
    <t>ABCmouse.com</t>
  </si>
  <si>
    <t>8.39.0</t>
  </si>
  <si>
    <t>https://play-lh.googleusercontent.com/O4XbcESYczPA2zYZ_SpI5nD68IZcPx3dz0fNQO-N1WKLpPq9lQit-AGW4d3V7oDZAhEP=s180</t>
  </si>
  <si>
    <t>$9.95 - $79.99 per item</t>
  </si>
  <si>
    <t>USCIS: Civics Test Study Tools</t>
  </si>
  <si>
    <t>USCIS Department of Homeland Security</t>
  </si>
  <si>
    <t>9.7M</t>
  </si>
  <si>
    <t>2.0.5</t>
  </si>
  <si>
    <t>https://play-lh.googleusercontent.com/o7bE6lipxkS2I4KquXtvvPZDTHpETBPg_jFSkpPXgL4YJehUjgm1P-1hDVQXFkAtugA=s180</t>
  </si>
  <si>
    <t>TutorEva</t>
  </si>
  <si>
    <t>HIGGZ ACADEMIA TECHNOLOGY PTE LTD</t>
  </si>
  <si>
    <t>1.2.4</t>
  </si>
  <si>
    <t>https://play-lh.googleusercontent.com/x3_4y4fe2-8uE61jtO4kL04mMHb5Fkv4Zqi86hReiSwQSigqHyGZRliQlchWXSHWJStj=s180</t>
  </si>
  <si>
    <t>$0.49 - $89.99 per item</t>
  </si>
  <si>
    <t>Sago Mini Super Juice Maker</t>
  </si>
  <si>
    <t>https://play-lh.googleusercontent.com/6CB-pZI0Y4fjcRHesdKbazwWYiuKGHbRS9qvkD3x_12oDI75G3XuCtdls5BLdigUKPw=s180</t>
  </si>
  <si>
    <t>ISS Live Now: View Earth Live</t>
  </si>
  <si>
    <t>VKL Apps</t>
  </si>
  <si>
    <t>6.6.9</t>
  </si>
  <si>
    <t>https://play-lh.googleusercontent.com/YTXT8e4TXfWcg828PxDsxUnCCHOyQUCpK9qjhtx48-SzhlzmVxkWJIrIe-kLR1J4oA=s180</t>
  </si>
  <si>
    <t>School Planner</t>
  </si>
  <si>
    <t>Andrea Dal Cin</t>
  </si>
  <si>
    <t>4.4.2</t>
  </si>
  <si>
    <t>https://play-lh.googleusercontent.com/LfFQCM4F8IN8Ch6zAxxXNSz0hGnDQqkEn7agevkuOF-Y7NtrK1SicushfwLkQaWU7j0=s180</t>
  </si>
  <si>
    <t>$0.99 - $5.99 per item</t>
  </si>
  <si>
    <t>Baby Shark: Wash Your Hands</t>
  </si>
  <si>
    <t>The Pinkfong Company</t>
  </si>
  <si>
    <t>https://play-lh.googleusercontent.com/4h-sd8QrS1A7n1SHWrx-mmI2YnKom-eBp6GzXvnWrgeCwoub5fbCkareCLSTkXGHvfY=s180</t>
  </si>
  <si>
    <t>ABC Preschool Kids Tracing</t>
  </si>
  <si>
    <t>Kidzooly - Kids Games, Rhymes , Nursery Songs.</t>
  </si>
  <si>
    <t>https://play-lh.googleusercontent.com/oDKyCeHTXw6dF63GxAO8CxWBL8MVwerEaR-u4Jioy_XXQNKPYXWMFUXcNjcFVyHqrLA=s180</t>
  </si>
  <si>
    <t>$0.99 - $2.99 per item</t>
  </si>
  <si>
    <t>Dino Coloring Game</t>
  </si>
  <si>
    <t>Coloring Games</t>
  </si>
  <si>
    <t>55M</t>
  </si>
  <si>
    <t>17.6.6</t>
  </si>
  <si>
    <t>https://play-lh.googleusercontent.com/4rhBytIZ9EzpRRz5NIm_uNjXRXexhrjr3VHSZ002Oyz7WB2IZOFrHwG7lSOQ8tC7oZ0=s180</t>
  </si>
  <si>
    <t>$0.99 - $5.49 per item</t>
  </si>
  <si>
    <t>Sago Mini Space</t>
  </si>
  <si>
    <t>https://play-lh.googleusercontent.com/TZUssOHbRlHp4c5wupCku0D55L5m74iEKygPVJnu1BTUuEI7VpMaXQtq4fQ3e38f3w=s180</t>
  </si>
  <si>
    <t>Sago Mini Pet Cafe Surprise</t>
  </si>
  <si>
    <t>https://play-lh.googleusercontent.com/a1Zyv0Au1T_YVZonButdsLBZJYI2IkQBS5_aSDYdRhGZFhFjLq6BEw_HxKo-0SNnxO-5=s180</t>
  </si>
  <si>
    <t>Piano Academy - Learn Piano</t>
  </si>
  <si>
    <t>Yokeeâ„¢</t>
  </si>
  <si>
    <t>1.2.2</t>
  </si>
  <si>
    <t>https://play-lh.googleusercontent.com/ts_9BQ6MG2L3mmwcVskZBLsUnheDcO9bg7sHzdq5euVo0UbJXhbPx6FYNllgDIIp8Xg=s180</t>
  </si>
  <si>
    <t>$5.99 - $99.99 per item</t>
  </si>
  <si>
    <t>Sago Mini Apartment Adventure</t>
  </si>
  <si>
    <t>https://play-lh.googleusercontent.com/0p_Nm0tsfzkEg-WmdMaF6fjUGryyGTXhD-UfYWeJ_M4yfBBQdK63DK1aQj7FiXm2vQ=s180</t>
  </si>
  <si>
    <t>PLAY-DOH Create ABCs</t>
  </si>
  <si>
    <t>PlayDate Digital Inc.</t>
  </si>
  <si>
    <t>https://play-lh.googleusercontent.com/OEcw0BXL-N8fL-cHqQsts6KW4j8dMQomM8Lk7pKO3jYU3Izo-DDogZnDvIBJjXZAIg=s180</t>
  </si>
  <si>
    <t>Baby Shark World for Kids</t>
  </si>
  <si>
    <t>120M</t>
  </si>
  <si>
    <t>https://play-lh.googleusercontent.com/KwwCP_Dvb3khta8BFnw0ePg44it0uIRB75nNH8BuK_glKMSE4a1XcIs7_uc44Z1emlpm=s180</t>
  </si>
  <si>
    <t>$8.99 - $99.99 per item</t>
  </si>
  <si>
    <t>Sago Mini Numbers</t>
  </si>
  <si>
    <t>232M</t>
  </si>
  <si>
    <t>https://play-lh.googleusercontent.com/aZHIa72hWnxEZo1jxSFy4c8-6GGdFdSQlnSpKGj5wLKtkvyqq4n_zd40d-R1hWqC3Vk=s180</t>
  </si>
  <si>
    <t>Brainly â€“ Get Homework Help</t>
  </si>
  <si>
    <t>Brainly</t>
  </si>
  <si>
    <t>https://play-lh.googleusercontent.com/ZX-LIMGoP14MnT3cfLYL2BRh9FvojYipkkUgV1_t6qbGDecf0JH3dW_Ah4Trutc2KA=s180</t>
  </si>
  <si>
    <t>$1.99 - $96.00 per item</t>
  </si>
  <si>
    <t>Sago Mini Zoo Playset</t>
  </si>
  <si>
    <t>https://play-lh.googleusercontent.com/VCaKz-yBps0nAySIBUREolvu4cfCRhvVH8vKHUGOwN2D-4PaqUcIsQRLnT2msGf5DnM=s180</t>
  </si>
  <si>
    <t>Flashcards World</t>
  </si>
  <si>
    <t>Andev</t>
  </si>
  <si>
    <t>https://play-lh.googleusercontent.com/23G-2LOEXXPeTjElWnYOuacOuk6D8-sL300sl-e-ZTeSmBSKYDR2Y7kXVh3A5lxbKUmX=s180</t>
  </si>
  <si>
    <t>$12.00 - $25.00 per item</t>
  </si>
  <si>
    <t>ABC Song Rhymes Learning Games</t>
  </si>
  <si>
    <t>https://play-lh.googleusercontent.com/7kJs0oWNzNBPFPDctZai30JHGtyfu9fYjlyuCcoIzkge6xLq1ZyrfkoZNW24hDbKphs=s180</t>
  </si>
  <si>
    <t>Sago Mini Neighborhood Blocks</t>
  </si>
  <si>
    <t>173M</t>
  </si>
  <si>
    <t>https://play-lh.googleusercontent.com/HybenErnZXUaHYHLdNLRbKcUi8z8aXBrJsP-OZ6MZHbgxQ8GfdkvYxGa28gT7uCyFA=s180</t>
  </si>
  <si>
    <t>ClassTag: Classroom Communication</t>
  </si>
  <si>
    <t>ClassTag</t>
  </si>
  <si>
    <t>1.31.2</t>
  </si>
  <si>
    <t>https://play-lh.googleusercontent.com/JEJAHPmRA2yPqshcKEwSE408tH_cKLYuDqonEuLUlfXCn9HsGwnMNEgaN9_xejBFxBQ=s180</t>
  </si>
  <si>
    <t>Kids Drawing &amp; Coloring Book</t>
  </si>
  <si>
    <t>IDZ Digital Private Limited</t>
  </si>
  <si>
    <t>https://play-lh.googleusercontent.com/SewznmYf_KdZdnFM3O2fWFhHs1reU__XT7X1C_OB_0EXEz7uBve9sZBC1ipDT6uCntU=s180</t>
  </si>
  <si>
    <t>Sesame Street</t>
  </si>
  <si>
    <t>Sesame Workshop</t>
  </si>
  <si>
    <t>127M</t>
  </si>
  <si>
    <t>https://play-lh.googleusercontent.com/dJnt_RZTil7QaH292wHnGoC40tgz0LQJiYKja67gUf6Nqo5985SAB_snH3UmbqTKUg_4=s180</t>
  </si>
  <si>
    <t>Ham Radio Prep - Free Practice Tests &amp; Quizzes</t>
  </si>
  <si>
    <t>HamRadioPrep.com</t>
  </si>
  <si>
    <t>https://play-lh.googleusercontent.com/r_m6D3puXBXab8KbeeORq-HDZxLJPooQj0_iZNCZUlH0-4UtW-rmFso5EF5KXFmHIk0=s180</t>
  </si>
  <si>
    <t>Sago Mini Trucks</t>
  </si>
  <si>
    <t>https://play-lh.googleusercontent.com/xR1NIkoY-zPJia7tRyd_b4fReVFZYZL9dneF_5nhmc8GqnVgQ25jOFb8KThD1Ao0F-U=s180</t>
  </si>
  <si>
    <t>renshuu - personalized Japanese learning</t>
  </si>
  <si>
    <t>renshuu.org</t>
  </si>
  <si>
    <t>1.0.20220502</t>
  </si>
  <si>
    <t>https://play-lh.googleusercontent.com/mslp5pwX4vYDKP1Ctsxnz6iQVlbqXlOIgIGZQGPqU3bKnLTNeBuBRGLrsn340oRVPv1t=s180</t>
  </si>
  <si>
    <t>$3.99 - $129.99 per item</t>
  </si>
  <si>
    <t>Dr. Panda World</t>
  </si>
  <si>
    <t>Dr. Panda</t>
  </si>
  <si>
    <t>22.2.41</t>
  </si>
  <si>
    <t>https://play-lh.googleusercontent.com/XdPPksTZzwerO1sX6o4D7uI--ZcJiXDN9GwBFT2pEN1WXv8enbbMBDiXWSKSy8sG6L0=s180</t>
  </si>
  <si>
    <t>Dr. Panda - Learn &amp; Play</t>
  </si>
  <si>
    <t>21.4.49</t>
  </si>
  <si>
    <t>https://play-lh.googleusercontent.com/XMyj6kNUN2HXlJYGgpvguO1BwjuHI0KasGPbhdNScTdubvFu-fx_hOUlruQmUTHaqxPG=s180</t>
  </si>
  <si>
    <t>MindPal - Brain Training</t>
  </si>
  <si>
    <t>Elektron Labs Inc.</t>
  </si>
  <si>
    <t>https://play-lh.googleusercontent.com/9AaZjs8PkbI4MyNTiP4sjER-G3a0uTCaMDyNBEBYUKni8jXUO_f0Q7piC_TQv_g5Eg=s180</t>
  </si>
  <si>
    <t>Deepstash: Smarter Every Day!</t>
  </si>
  <si>
    <t>Deepstash</t>
  </si>
  <si>
    <t>11.1.0</t>
  </si>
  <si>
    <t>https://play-lh.googleusercontent.com/wa-2oYvIm2lExVDTa2Z7p-GDdO3iMafibkAPcaOC7GBbG8whluvrPN9cu9CrbMOZoA=s180</t>
  </si>
  <si>
    <t>$12.99 - $89.99 per item</t>
  </si>
  <si>
    <t>Emerson AI - Talk &amp; Learn</t>
  </si>
  <si>
    <t>Quickchat.ai</t>
  </si>
  <si>
    <t>https://play-lh.googleusercontent.com/jawO4x-I337TOn5WejGFQZZ5enyNcqWWMyO9-r3pfkazHC9w-JCi9o1YBtwlrIXoAzc=s180</t>
  </si>
  <si>
    <t>$0.99 - $284.99 per item</t>
  </si>
  <si>
    <t>School of Life</t>
  </si>
  <si>
    <t>The School of Life</t>
  </si>
  <si>
    <t>https://play-lh.googleusercontent.com/B852d4mHABREZb_jKUZSvNURqc86P8EEovgGsBRCZG0yD0bzBEt8mdu8FzP5zjQL5J0=s180</t>
  </si>
  <si>
    <t>$5.49 - $54.99 per item</t>
  </si>
  <si>
    <t>Cursive Letters Writing Wizard</t>
  </si>
  <si>
    <t>L'Escapadou</t>
  </si>
  <si>
    <t>3.1.2</t>
  </si>
  <si>
    <t>https://play-lh.googleusercontent.com/0hXMO8dF2oKs9BCf0nYVG0rWhL9Dh6ZAWDVpiDksBlbbCUx7sVbQt61CBAIEFb340zIC=s180</t>
  </si>
  <si>
    <t>PlantSnap plant identification</t>
  </si>
  <si>
    <t>PlantSnap, Inc.</t>
  </si>
  <si>
    <t>5.02.01</t>
  </si>
  <si>
    <t>https://play-lh.googleusercontent.com/atb27dUlHTJSo1IlAlV6iIwL4l6Unm0hJ31RizeGNf5nWks3bfCIgQ8zV5H9GKeLrw=s180</t>
  </si>
  <si>
    <t>Seterra Geography</t>
  </si>
  <si>
    <t>Seterra AB</t>
  </si>
  <si>
    <t>2.3.9</t>
  </si>
  <si>
    <t>https://play-lh.googleusercontent.com/R7C3eGuYTPJY4TLjqyu9ZAA_k9JXpN-k2BNCOEYQO_3XmdrbFpuUfL9qkXQ7EZqBJQA=s180</t>
  </si>
  <si>
    <t>Pinkfong Word Power</t>
  </si>
  <si>
    <t>https://play-lh.googleusercontent.com/EkPDTaIw0-i3QDKJvq6cOKlZJq74FWKl9jhFJv5fL8gpKhpzJ9Ytq0lsPW4zMcZrSg=s180</t>
  </si>
  <si>
    <t>$12.99 per item</t>
  </si>
  <si>
    <t>NatureID- Plant Identification</t>
  </si>
  <si>
    <t>AIBY Inc.</t>
  </si>
  <si>
    <t>2.25.4</t>
  </si>
  <si>
    <t>https://play-lh.googleusercontent.com/YxAdHAx1O159pb1mxb-iuzR8fQ6FnUJGKDXbRC25uJbRDd-3O1tQseIpBhWHJEmJfZ4=s180</t>
  </si>
  <si>
    <t>Lingokids: Kids Learning Games</t>
  </si>
  <si>
    <t>Lingokids - English Learning For Kids</t>
  </si>
  <si>
    <t>7.80.0</t>
  </si>
  <si>
    <t>https://play-lh.googleusercontent.com/R0vKLbA__RE4UxAUAw3eUVZ0dnEWQN93bcqMctRlNj3lHmkye-0NLlFz-l3bqLDHElc=s180</t>
  </si>
  <si>
    <t>Star Tracker - Mobile Sky Map &amp; Stargazing guide</t>
  </si>
  <si>
    <t>PYOPYO Studio</t>
  </si>
  <si>
    <t>1.6.92</t>
  </si>
  <si>
    <t>https://play-lh.googleusercontent.com/tavGfvtLAsRGXP4F2aZiDBeQcW7A7AnOBbznnAB0b6xSvOfrmOBvd555MUflM6-h4b9k=s180</t>
  </si>
  <si>
    <t>Settle In</t>
  </si>
  <si>
    <t>International Rescue Committee, Inc.</t>
  </si>
  <si>
    <t>https://play-lh.googleusercontent.com/uVaz5tRdYsTo5w7a4_KxmcRvsWn1lg81ejr8SEO2G1rrXE8tIJRzL-_7RiLC6nCWIyrV=s180</t>
  </si>
  <si>
    <t>Toca Life: Hospital</t>
  </si>
  <si>
    <t>Toca Boca</t>
  </si>
  <si>
    <t>1.2-play</t>
  </si>
  <si>
    <t>https://play-lh.googleusercontent.com/Jeoff_0VjrZ52ou5ghwKoCinaKcOYvWKOASuUNorrhN1nOkBTKn4yqEf0xFViz-3K_L4=s180</t>
  </si>
  <si>
    <t>SkyViewÂ® Explore the Universe</t>
  </si>
  <si>
    <t>Terminal Eleven</t>
  </si>
  <si>
    <t>3.6.3</t>
  </si>
  <si>
    <t>https://play-lh.googleusercontent.com/FbT_XWX5IYXQUt2fWug_vEyOdAWORIBe5ipHETfEvL6QVklVRU0NEFUgMeUN6mM73QY=s180</t>
  </si>
  <si>
    <t>Toca Life: Pets</t>
  </si>
  <si>
    <t>https://play-lh.googleusercontent.com/p7YpblT5hZVXKMqFS5Gpm_12ZFsZOtv2kFabQBSsd14xlOjeWuIvKl1xXMHzfYvKcug=s180</t>
  </si>
  <si>
    <t>HamStudy.org</t>
  </si>
  <si>
    <t>Signal Stuff</t>
  </si>
  <si>
    <t>https://play-lh.googleusercontent.com/ctqSUxDa2uenoPq4QkFO3BxDtM26Hni_fAMbs7Jbhm2pt7dpDEGcVpyG4FxqPs3noA=s180</t>
  </si>
  <si>
    <t>Universe in a Nutshell</t>
  </si>
  <si>
    <t>Wait But Why &amp; Kurzgesagt</t>
  </si>
  <si>
    <t>https://play-lh.googleusercontent.com/HtD1C00v-h6Jf8shU2JObSLTmJ-dFbk1C26YUgN0i0Dpm3YgKDK3OpxCQSQQKb_fiqx_=s180</t>
  </si>
  <si>
    <t>Stellarium Plus - Star Map</t>
  </si>
  <si>
    <t>https://play-lh.googleusercontent.com/Qbw2RpfafGjzOt9FRzyZ6A28RqxUIGwuwzYaYFILzp5NtvF2JKkYLT0BEuJsGMHOPtY=s180</t>
  </si>
  <si>
    <t>Toca Pet Doctor</t>
  </si>
  <si>
    <t>2.1-play</t>
  </si>
  <si>
    <t>https://play-lh.googleusercontent.com/_JZu2p8NDFzOvpadY5uwfCVtzFZXT709BulnpOPtiwenQiEcP925MsDgaJBAzq8iCjA=s180</t>
  </si>
  <si>
    <t>Toca Life: Neighborhood</t>
  </si>
  <si>
    <t>https://play-lh.googleusercontent.com/u8Y_d9KagdDQPkecx9wyCTD68aqSAwnE1-X78n8o2gez2QJLAj1S8rJlHO_eFvsRHw=s180</t>
  </si>
  <si>
    <t>Star Walk 2 - Night Sky View</t>
  </si>
  <si>
    <t>Vito Technology</t>
  </si>
  <si>
    <t>2.12.4</t>
  </si>
  <si>
    <t>https://play-lh.googleusercontent.com/tHhp99TaGpTXRopCjuT_LMbsKty2v1bmoPjGa8u40xeExeSDts8Eriqg0_gvvjtzYOw=s180</t>
  </si>
  <si>
    <t>Toca Life: Farm</t>
  </si>
  <si>
    <t>https://play-lh.googleusercontent.com/Ezwmp8FvN8gxzTSym_YFunpWAG5rAH2U03xLr7zBJTpwH0Ljgkr5XvvUGvN-9Gjt8j4=s180</t>
  </si>
  <si>
    <t>Toca Life: Vacation</t>
  </si>
  <si>
    <t>1.3-play</t>
  </si>
  <si>
    <t>Everyone 10+Crude HumorLearn more</t>
  </si>
  <si>
    <t>https://play-lh.googleusercontent.com/PRYlsPAkA0pGYe3LIdVhfk_QfWvU-mywRp5xYHLmtIfqgdd0Tos-0OPpyB9vz7fImmA=s180</t>
  </si>
  <si>
    <t>Toca Lab: Elements</t>
  </si>
  <si>
    <t>https://play-lh.googleusercontent.com/DWxDOVn4l9A69BCRVYA8J-rgYjvR8Kk7KZCoimRa_UskJ2uJZD_K1UKrpuBNG0hFNg=s180</t>
  </si>
  <si>
    <t>Toca Life: Stable</t>
  </si>
  <si>
    <t>https://play-lh.googleusercontent.com/_qj6fCh-O8h1B15gPZlFkFId8fgab4Sn0J1PDbgx85Pwujt2dijbvJM1uR-iCLWujBk=s180</t>
  </si>
  <si>
    <t>Toca Mini</t>
  </si>
  <si>
    <t>https://play-lh.googleusercontent.com/yIkNAaWStRDffPIoY_nsNLXpEnSuGYiyFpfiThq7JrWRbLWwlweAbTuxzPkPJJ6-6fI=s180</t>
  </si>
  <si>
    <t>Toca Life: School</t>
  </si>
  <si>
    <t>1.5-play</t>
  </si>
  <si>
    <t>https://play-lh.googleusercontent.com/IPWhumhMFWaYc742ex3y3TmNZBZcCBCpgrJN_Ix2ecsLT_xWnbMx6UWC4eEoEAa4Ug=s180</t>
  </si>
  <si>
    <t>Toca Life: Town</t>
  </si>
  <si>
    <t>1.6-play</t>
  </si>
  <si>
    <t>EveryoneComic MischiefLearn more</t>
  </si>
  <si>
    <t>https://play-lh.googleusercontent.com/rQ1DdLIC6bh_s20No8BnkcPWsVmSfs7GEfZcLQ1YxQHiqAsOly0fq9JrhtzSCST_7k4=s180</t>
  </si>
  <si>
    <t>Toca Life: Office</t>
  </si>
  <si>
    <t>https://play-lh.googleusercontent.com/5sVjVgqKb_e0_E8Ug0Mge-d9Cd36fDkQgSQUH7K-iUSGLyxqbNtR8UjPTo-WSuLWx9g=s180</t>
  </si>
  <si>
    <t>Toca Life: City</t>
  </si>
  <si>
    <t>https://play-lh.googleusercontent.com/YTzxbgZGksnYetrA3A2CoZvNzsr83zkidx03ljBFLgrNhi7m90qY6dKs7nN7TRs2Ops=s180</t>
  </si>
  <si>
    <t>Toca Builders</t>
  </si>
  <si>
    <t>https://play-lh.googleusercontent.com/g7zqBvQJElw-wR5HgwktnuQko81vvRsNVYByrt5HW5sI78CjI5puAbUor2po_pC-VOg=s180</t>
  </si>
  <si>
    <t>í•‘í¬í TV : ì•„ê¸°ìƒì–´ ë™ìš”ë™í™”</t>
  </si>
  <si>
    <t>https://play-lh.googleusercontent.com/iCvdb9yvwpIiqgpUplRdnvLUOX3jbGXVjPJXBjiMRICnceGh3rQLe4wZzGwbjBHd32M=s180</t>
  </si>
  <si>
    <t>EGG TV</t>
  </si>
  <si>
    <t>englishegg</t>
  </si>
  <si>
    <t>https://play-lh.googleusercontent.com/IKq2ZTIJho-lNwQNXXI0SgscYMHeTpmBqy1DApFHZMWr3-3EQiw-7K7FrF9pua-L6lDY=s180</t>
  </si>
  <si>
    <t>ITProTV</t>
  </si>
  <si>
    <t>2.8.18</t>
  </si>
  <si>
    <t>https://play-lh.googleusercontent.com/goasnDMlnmZZrJPAlGVlqMyOG90lkTBVDeQ8VA5_RUdt-baK5gekGSIQ9ql97IrbUR4=s180</t>
  </si>
  <si>
    <t>MagellanTV Documentaries</t>
  </si>
  <si>
    <t>https://play-lh.googleusercontent.com/4fYmV4e7i_uvqbUNNpkGvjtPC2yBdFsetZHFNqPnOPdipf36eA1UBqO_IIq3xEHKdGUB=s180</t>
  </si>
  <si>
    <t>$6.99 - $59.99 per item</t>
  </si>
  <si>
    <t>CuriosityStream - Watch Documentaries Online (TV)</t>
  </si>
  <si>
    <t>CuriosityStream Inc.</t>
  </si>
  <si>
    <t>https://play-lh.googleusercontent.com/TrRxyHX4rbbaOF5p0dUGBoxjRqhGjXaH_p94uKkaAVfmNQERBDr9ZISfbbq5mYEgtg=s180</t>
  </si>
  <si>
    <t>$2.99 - $119.99 per item</t>
  </si>
  <si>
    <t>Kids Phonics Preschool Rhymes</t>
  </si>
  <si>
    <t>Videogyan Studios Pvt Ltd</t>
  </si>
  <si>
    <t>https://play-lh.googleusercontent.com/D56mHZNqr468ab-vegzC2kHT3KIGWgQ2sELHKo-1vUKm1487MNhnPV-R3vUD35mZ1Q=s180</t>
  </si>
  <si>
    <t>$1.49 - $2.49 per item</t>
  </si>
  <si>
    <t>Kids Stream - Safe&amp;Funny Video</t>
  </si>
  <si>
    <t>FMS - Music Playlist</t>
  </si>
  <si>
    <t>7.5M</t>
  </si>
  <si>
    <t>https://play-lh.googleusercontent.com/6MR35WWfMSk61ObjQyhzashHNnZUowt5yZALKRa_sjtKCRKhPpwnahDTIqlDLl9V2wla=s180</t>
  </si>
  <si>
    <t>í”Œë§ê³ (Plingo): ì˜ì–´íšŒí™”, ì˜ì–´ê°•ì˜</t>
  </si>
  <si>
    <t>ì“°ë¦¬ëž©ìŠ¤</t>
  </si>
  <si>
    <t>https://play-lh.googleusercontent.com/K4Q0rv6rvbRZ0TpzKMjwiMX2wsvGJL6Yp_pGj-dLn9N9hE533D19CSSRKKeRB-rLDeE=s180</t>
  </si>
  <si>
    <t>ìŠˆí¼íŒ¬: ë¯¸ë“œ, ì˜í™”ë¡œ ë°°ìš°ëŠ” ì˜ì–´</t>
  </si>
  <si>
    <t>Qualson</t>
  </si>
  <si>
    <t>2.3.2</t>
  </si>
  <si>
    <t>https://play-lh.googleusercontent.com/s4nB4sYk6EtkPZ3uKYIIqvuQFcW--p4Mwa0bYbLcacTAuTzpARJFlAsOk115fSsNVjI=s180</t>
  </si>
  <si>
    <t>$8.99 - $284.99 per item</t>
  </si>
  <si>
    <t>ì¥¬ë‹ˆë²„TV - JuniverTV</t>
  </si>
  <si>
    <t>NAVER Corp.</t>
  </si>
  <si>
    <t>4.12.19</t>
  </si>
  <si>
    <t>https://play-lh.googleusercontent.com/tH7XJlCZjtQDvP0n8vDvnnHleNll60EWCS9Gkw02aXgboTzAOMHAQx8u02OnwxBvji4=s180</t>
  </si>
  <si>
    <t>Funny Face Camera</t>
  </si>
  <si>
    <t>Hairstyle Photo Apps</t>
  </si>
  <si>
    <t>https://play-lh.googleusercontent.com/Jv0PU7e-W3N8L5epxwadTyfowXTuw2XQhNPmXaNi33X5O42ixiRWiS2m8Dq8YUc7OAE=s180</t>
  </si>
  <si>
    <t>Picsart Color - Painting, Drawing &amp; Sketch</t>
  </si>
  <si>
    <t>https://play-lh.googleusercontent.com/FpsJfiZ4JlUIp0gZO0VdXGFYwAN2norWMmg6U3Q9zLdsOkjBGfmqFQb698-_5ZpaDw=s180</t>
  </si>
  <si>
    <t>$3.99 - $19.99 per item</t>
  </si>
  <si>
    <t>Superhero costume creator</t>
  </si>
  <si>
    <t>PlayWood</t>
  </si>
  <si>
    <t>1.0.15</t>
  </si>
  <si>
    <t>https://play-lh.googleusercontent.com/3AXXOvQcV6YU3rYrhc3h_0vs3ozcNTOJYJSaIntMcZOuYditGN8J7vHXuMrNPcFS608=s180</t>
  </si>
  <si>
    <t>Highlight Cover &amp; Logo Maker for Instagram Story</t>
  </si>
  <si>
    <t>ryzenrise</t>
  </si>
  <si>
    <t>2.6.6</t>
  </si>
  <si>
    <t>https://play-lh.googleusercontent.com/67Yhpe-Iywzraoeflve-IJnDlcCDNVjKoxRuk-Ic20LBDicx2Xl6J8bvUJ90y34aXQ=s180</t>
  </si>
  <si>
    <t>$0.99 - $34.99 per item</t>
  </si>
  <si>
    <t>Reface: Funny face swap videos</t>
  </si>
  <si>
    <t>NEOCORTEXT, INC.</t>
  </si>
  <si>
    <t>2.15.0</t>
  </si>
  <si>
    <t>Mature 17+Violence, Blood, Sexual Content, Use of Drugs, Strong Language, Crude HumorLearn more</t>
  </si>
  <si>
    <t>https://play-lh.googleusercontent.com/C75pm0OwfckbJAueHn2psJXr43vF9CypVOHydVgRHA8JHXEFJbO479DIBpfUo1mc2Q=s180</t>
  </si>
  <si>
    <t>VRoid Mobile</t>
  </si>
  <si>
    <t>1.15.1</t>
  </si>
  <si>
    <t>https://play-lh.googleusercontent.com/2OIwT0LqZziu7KyscqEWFPgLtHTD7S8zBT36c8DRbd_ybKqB10ee4g0dFmd7pkoGjw=s180</t>
  </si>
  <si>
    <t>Jiggy: Face Stickers &amp; GIFs</t>
  </si>
  <si>
    <t>Botika</t>
  </si>
  <si>
    <t>https://play-lh.googleusercontent.com/Hh2vuGLj8wHATUYByYHoI8mENA96s4GKdasHq2dL_EvYhcXz6YgTmKNGWKUKk6YCm-E=s180</t>
  </si>
  <si>
    <t>Persona: Beauty Camera</t>
  </si>
  <si>
    <t>TICKET TO THE MOON, INC.</t>
  </si>
  <si>
    <t>1.5.5</t>
  </si>
  <si>
    <t>https://play-lh.googleusercontent.com/3QK5R3E9tyb9CsXnaXGHctAKSeWTU34_2VRlmZEw36-amC-ggbFXK0igbqkVYBJI3A=s180</t>
  </si>
  <si>
    <t>Face Truth - Future Face Seer &amp; Face Swap</t>
  </si>
  <si>
    <t>Face Truth Lab</t>
  </si>
  <si>
    <t>https://play-lh.googleusercontent.com/VRUDx_j3N9y8A9lhHStXHwWyxODqp-06glFF8J65_uruy8u41h1vvSep2SGH-_uCp1Q=s180</t>
  </si>
  <si>
    <t>åŽ»æ¼”-Faceplay reface videos</t>
  </si>
  <si>
    <t>XGD AI TECH limited</t>
  </si>
  <si>
    <t>2.5.6</t>
  </si>
  <si>
    <t>https://play-lh.googleusercontent.com/OudBumu1BjTMVDKNEmuW2GiK-GItIPMwZXB6PqIzOQw-bL1Pmj0U2VzksYrg7WB4Ug=s180</t>
  </si>
  <si>
    <t>$0.99 - $21.99 per item</t>
  </si>
  <si>
    <t>Magic Fluids</t>
  </si>
  <si>
    <t>Mad Scientist</t>
  </si>
  <si>
    <t>9.2M</t>
  </si>
  <si>
    <t>1.8.6</t>
  </si>
  <si>
    <t>https://play-lh.googleusercontent.com/btV2oGBaKZk8x2yXC8ZLNmaT9xL077JgWC65MrEl4XwcxCboknSt5BKtVFovnjKHLJc=s180</t>
  </si>
  <si>
    <t>Scanner Radio Pro - Fire and Police Scanner</t>
  </si>
  <si>
    <t>GordonEdwards.net LLC</t>
  </si>
  <si>
    <t>6.15.5</t>
  </si>
  <si>
    <t>https://play-lh.googleusercontent.com/HlgggGJuLjHjciDMAPociJQy66-caro6_-UNlcFEDygqX3k7C1XS3ooG6X5baFfkrA=s180</t>
  </si>
  <si>
    <t>Akinator VIP</t>
  </si>
  <si>
    <t>Elokence SAS</t>
  </si>
  <si>
    <t>8.5.15b</t>
  </si>
  <si>
    <t>https://play-lh.googleusercontent.com/QRqUEolMXUos-jh3cGuWurkeb6AQk4qs9-ePIFQ8itiBfGm8qwFONJUHrricfJ0u5Q=s180</t>
  </si>
  <si>
    <t>Triple A HD</t>
  </si>
  <si>
    <t>SungLab Korea</t>
  </si>
  <si>
    <t>https://play-lh.googleusercontent.com/E5y3vN-N6ZbPibpu_avjdKOv9FTG3uPF4Jw7Tow5u3vNBbGWogQgrZCTYInqWoWIw_s=s180</t>
  </si>
  <si>
    <t>Hat Monkey by Chris Haughton</t>
  </si>
  <si>
    <t>Fox &amp; Sheep</t>
  </si>
  <si>
    <t>69M</t>
  </si>
  <si>
    <t>https://play-lh.googleusercontent.com/PG_D97injok7I186WgHyulxxuVKJtXsQcnX5Lxq6Kl87A8Wh5IXqQudddosdwavC9_k=s180</t>
  </si>
  <si>
    <t>Little Builders</t>
  </si>
  <si>
    <t>https://play-lh.googleusercontent.com/N5wKHvjE2FmguEs7iwqQ-KmlgSQ05AzloU09s2DewKtsPGNg0v_somTjTOhD-ALPYn4=s180</t>
  </si>
  <si>
    <t>Pony Style Box</t>
  </si>
  <si>
    <t>https://play-lh.googleusercontent.com/69AyuXYFX68rK9LbBjj9DiahfSRcVf3mCtha9nwqODkMGkdCdHJ5XFYWiZKhFeX2NgY=s180</t>
  </si>
  <si>
    <t>Google Play Games</t>
  </si>
  <si>
    <t>https://play-lh.googleusercontent.com/szHQCpMAb0MikYIhvNG1MlruXFUggd6DJHXkMPG1H4lJPB7Lee_BkODfwxpQazxfO9mA=s180</t>
  </si>
  <si>
    <t>Tubi - Movies &amp; TV Shows</t>
  </si>
  <si>
    <t>Tubi TV</t>
  </si>
  <si>
    <t>73M</t>
  </si>
  <si>
    <t>4.23.2</t>
  </si>
  <si>
    <t>https://play-lh.googleusercontent.com/Xy8NOV0EXdrbji891ShNk9HKqYWtC0__mQDrSA_SNlqcg-a0OarjX1Ny3kIxxYPoZkc=s180</t>
  </si>
  <si>
    <t>YouTube Kids</t>
  </si>
  <si>
    <t>https://play-lh.googleusercontent.com/S4wylkvt2jz16hnG9IG0pAZosbB82nWWy8P-rQkb54uH-SCVd5L2j7z7x1Vz5pZvIRc=s180</t>
  </si>
  <si>
    <t>Avatoon: Avatar Maker, Creator</t>
  </si>
  <si>
    <t>Enerjoy</t>
  </si>
  <si>
    <t>1.6.4</t>
  </si>
  <si>
    <t>https://play-lh.googleusercontent.com/vQ5LVG8lsTNL2tDi0kuvKUt0Fp5NcNuZDD3vmHy9LY6pPEy0YawNqPEJPzC3V4k0zK8J=s180</t>
  </si>
  <si>
    <t>Hulu for Android TV</t>
  </si>
  <si>
    <t>82306F55P3.9.214</t>
  </si>
  <si>
    <t>https://play-lh.googleusercontent.com/lH3MWp-oZRi39j_XcWqKOtnv7fyLNmH35agp_pR-TdjQLkuEP77HK5_yI9KwKIKI4U01=s180</t>
  </si>
  <si>
    <t>Official App of the Missouri Lottery</t>
  </si>
  <si>
    <t>Missouri Lottery</t>
  </si>
  <si>
    <t>2.5.0</t>
  </si>
  <si>
    <t>https://play-lh.googleusercontent.com/rdpmqd3LadQPwpH_YFsEg7qEShp1EptxQf_ha774Y3q67bjJEhyw23-su300rd1E2is=s180</t>
  </si>
  <si>
    <t>Xbox</t>
  </si>
  <si>
    <t>2205.2.1</t>
  </si>
  <si>
    <t>https://play-lh.googleusercontent.com/hihXCV-0wxOXB5N7uBREaJeCVK0BDjNEBtKwNAncftZMflpEvasiKXn7vCKxu9qGpvk=s180</t>
  </si>
  <si>
    <t>Robux Pro - Get Robux Counter</t>
  </si>
  <si>
    <t>SoftApp dev</t>
  </si>
  <si>
    <t>6.2M</t>
  </si>
  <si>
    <t>https://play-lh.googleusercontent.com/0nGJHAmqNMhAYheiadby7HyJGtaabPP6EqbKt4J32Qvv1crhRFK4fxgh3nAdyrA-j9k=s180</t>
  </si>
  <si>
    <t>Amazon Prime Video</t>
  </si>
  <si>
    <t>https://play-lh.googleusercontent.com/VojafVZNddI6JvdDGWFrRmxc-prrcInL2AuBymsqGoeXjT4f9sv7KnetB-v3iLxk_Koi=s180</t>
  </si>
  <si>
    <t>$0.99 - $100.00 per item</t>
  </si>
  <si>
    <t>Rec Room tips</t>
  </si>
  <si>
    <t>MorelJuli</t>
  </si>
  <si>
    <t>https://play-lh.googleusercontent.com/nNliOYBkDkyjgigTEQgwQ4Q50TZHrC0RBnxiTOtlAEUldMPQ1D2Y9HuTx7ic2Ini8tno=s180</t>
  </si>
  <si>
    <t>Samsung TV Plus-Live TV&amp;Movies</t>
  </si>
  <si>
    <t>1.0.04.7</t>
  </si>
  <si>
    <t>https://play-lh.googleusercontent.com/lZ3Sc7u4IpmokKE_X8PZq0hElw8laWod2chFgcBaoawA7zwEYk9D7E8P_xJ38gpEcik=s180</t>
  </si>
  <si>
    <t>VIZIO SmartCast Mobileâ„¢</t>
  </si>
  <si>
    <t>VIZIO</t>
  </si>
  <si>
    <t>https://play-lh.googleusercontent.com/t7rZ82H7INT5SmsTuH1-RZ-6iWfhKbhtitufEVey7fELm-TJx5LdDcm3sQINXWMNbdVc=s180</t>
  </si>
  <si>
    <t>HBO Max: Stream TV &amp; Movies</t>
  </si>
  <si>
    <t>WarnerMedia Global Digital Services, LLC</t>
  </si>
  <si>
    <t>https://play-lh.googleusercontent.com/GmIOtlRHzTffK3WSyNrz4NNrWFh_yUuhQb9UHXztk0ZxeeFzAUD52b9YVTGh7nsdJ8c=s180</t>
  </si>
  <si>
    <t>PlayStation App</t>
  </si>
  <si>
    <t>PlayStation Mobile Inc.</t>
  </si>
  <si>
    <t>22.4.1</t>
  </si>
  <si>
    <t>https://play-lh.googleusercontent.com/zi6QgTtIiAnGqQMizfoj2LnE85kzHyZlgTruSzJ7Zw_79NAmB3fhxuDegwxby7P0yw=s180</t>
  </si>
  <si>
    <t>InColor: Coloring &amp; Drawing</t>
  </si>
  <si>
    <t>Eyewind</t>
  </si>
  <si>
    <t>5.0.7</t>
  </si>
  <si>
    <t>https://play-lh.googleusercontent.com/ED4EZ1sehEvxwKqrVCtyXhhownzNlnRcbG-1faLVWWMinMj5M8S2CI7B4BwslWcSfg=s180</t>
  </si>
  <si>
    <t>DisneyNOW â€“ Episodes &amp; Live TV</t>
  </si>
  <si>
    <t>Disney</t>
  </si>
  <si>
    <t>10.25.0.100</t>
  </si>
  <si>
    <t>https://play-lh.googleusercontent.com/42GbUUq7vkPV2WhPjRwBPaEpOYeQRgLOjzSY33HyafG6pqqVqCqHSV3M174xzEPG3m0=s180</t>
  </si>
  <si>
    <t>WV Lottery</t>
  </si>
  <si>
    <t>West Virginia Lottery</t>
  </si>
  <si>
    <t>https://play-lh.googleusercontent.com/gl8rMDNl_ZkJ6uQYbu-mQvKZo5o85XC50lMrsF8zLzwWa5aXLocg9Of8I1LIMLFbiQ=s180</t>
  </si>
  <si>
    <t>SYFY</t>
  </si>
  <si>
    <t>NBCUniversal Media, LLC</t>
  </si>
  <si>
    <t>7.30.0</t>
  </si>
  <si>
    <t>https://play-lh.googleusercontent.com/iXD3qDqUj65V8S2W6FBdoIzAKQf3iIhx7oNR-XsXxspKA-_OHDUFZVpYJ9XHeSoCUA=s180</t>
  </si>
  <si>
    <t>Crackle</t>
  </si>
  <si>
    <t>Crackle Plus, LLC</t>
  </si>
  <si>
    <t>6.1.9</t>
  </si>
  <si>
    <t>https://play-lh.googleusercontent.com/iOY1G20-BK4AdhBxrH_zQTEUYAWJ-bMUU975hjBSzEWCDhG5PX_bpBh10fo-Rmrcpg=s180</t>
  </si>
  <si>
    <t>Disney+</t>
  </si>
  <si>
    <t>2.6.2-rc1</t>
  </si>
  <si>
    <t>https://play-lh.googleusercontent.com/xoGGYH2LgLibLDBoxMg-ZE16b-RNfITw_OgXBWRAPin2FZY4FGB9QKBYApR-0rSCkQ=s180</t>
  </si>
  <si>
    <t>$6.99 - $79.99 per item</t>
  </si>
  <si>
    <t>Peacock TV: Stream TV &amp; Movies</t>
  </si>
  <si>
    <t>Peacock TV LLC</t>
  </si>
  <si>
    <t>https://play-lh.googleusercontent.com/IdHOrlnq_yC9w5NGHollnGnunojuEW1_-8g32VaETN3kkXkTOTi001XN2TBykRC3Tg=s180</t>
  </si>
  <si>
    <t>$4.99 - $9.99 per item</t>
  </si>
  <si>
    <t>YouTube TV: Live TV &amp; more</t>
  </si>
  <si>
    <t>6.17.2</t>
  </si>
  <si>
    <t>https://play-lh.googleusercontent.com/gk-WYYED1OJNr0G28ucBPUTPric5QCLwW2q_rNcYg-XTQCbPkhcp3CqVJ-1dHiBql10=s180</t>
  </si>
  <si>
    <t>Boomerang</t>
  </si>
  <si>
    <t>https://play-lh.googleusercontent.com/lFU4ZYDzImeFQQiNMlW4FN_W0dSIMXpPGIiWT7I1zEIHErvJAVXwU2UB_fsJSRYTiX5v=s180</t>
  </si>
  <si>
    <t>Nick Jr. - Shows &amp; Games</t>
  </si>
  <si>
    <t>1.0.23</t>
  </si>
  <si>
    <t>https://play-lh.googleusercontent.com/7rNpt1nQKnkl0ZH4895AABgWSGLnLzF4M8KiOp8qMVvN-e0ubMyUlMqAwtQ_JSv4bGw=s180</t>
  </si>
  <si>
    <t>IMDb: Your guide to movies, TV shows, celebrities</t>
  </si>
  <si>
    <t>IMDb</t>
  </si>
  <si>
    <t>8.5.6.108560200</t>
  </si>
  <si>
    <t>https://play-lh.googleusercontent.com/sb30umyAPj9A4ixl4jnPJO15ET-mo4TihKOI0xwFzRbxOfZo6fozeKmAjf8Lhl3mqHY=s180</t>
  </si>
  <si>
    <t>Viki: Asian Dramas &amp; Movies</t>
  </si>
  <si>
    <t>Viki, Inc</t>
  </si>
  <si>
    <t>22.4.0</t>
  </si>
  <si>
    <t>https://play-lh.googleusercontent.com/itu6hFzrDscmC3Lo8U4oGdIw7S4k2CILzI_cQD84PU0G2v1AG-MYkGXG1-m9cKsq7Jrn=s180</t>
  </si>
  <si>
    <t>Dollywood</t>
  </si>
  <si>
    <t>Herschend Family Entertainment</t>
  </si>
  <si>
    <t>2.3.6</t>
  </si>
  <si>
    <t>https://play-lh.googleusercontent.com/FmjUWt_h9aFjeILjttN54JxSCQWx-rR4wU2Dxx8t2eu8TGHtG7zvnxY3TTXCOWqy7LIv=s180</t>
  </si>
  <si>
    <t>MyAnimeList - Track your anime: anytime, anywhere</t>
  </si>
  <si>
    <t>MyAnimeList Co.,Ltd.</t>
  </si>
  <si>
    <t>https://play-lh.googleusercontent.com/zVwzSU7ozKU0x78V7zYWDw2XFjgGsBBJA_qIJQXAFnS1R3VemFbpdaV9Bm3zOTTHvXw=s180</t>
  </si>
  <si>
    <t>Crunchyroll</t>
  </si>
  <si>
    <t>https://play-lh.googleusercontent.com/CjzbMcLbmTswzCGauGQExkFsSHvwjKEeWLbVVJx0B-J9G6OQ-UCl2eOuGBfaIozFqow=s180</t>
  </si>
  <si>
    <t>$7.99 - $99.99 per item</t>
  </si>
  <si>
    <t>Stick Nodes: Stickman Animator</t>
  </si>
  <si>
    <t>ForTheLoss Games</t>
  </si>
  <si>
    <t>3.3.4</t>
  </si>
  <si>
    <t>https://play-lh.googleusercontent.com/nAPpT7XX2YI7bXxxIGVKNZw-quz9m9gSN5py38_5Y3p-xZHqStNvn7NdhwP738j_w94=s180</t>
  </si>
  <si>
    <t>Hellopet - Cute cats, dogs and other unique pets</t>
  </si>
  <si>
    <t>Applepie Studio Inc.</t>
  </si>
  <si>
    <t>3.5.11</t>
  </si>
  <si>
    <t>https://play-lh.googleusercontent.com/PheW4K0V3DUg3gxslFBq4s7d3-iWQoEWRwwbjhpzCh7HdnnLnQWDY7wFoDGs69zwkN5E=s180</t>
  </si>
  <si>
    <t>iQIYI-Drama, Anime, Show</t>
  </si>
  <si>
    <t>iQIYI</t>
  </si>
  <si>
    <t>EveryoneMild BloodLearn more</t>
  </si>
  <si>
    <t>https://play-lh.googleusercontent.com/qcnLIY2j3sD631py3vbhbe4KAoUfoNGIiag52awMmiBB1qpJtqCxOIcYPgARW_bfQ58=s180</t>
  </si>
  <si>
    <t>$0.99 - $114.99 per item</t>
  </si>
  <si>
    <t>PlayKids - Cartoons and Games</t>
  </si>
  <si>
    <t>Playkids Inc</t>
  </si>
  <si>
    <t>https://play-lh.googleusercontent.com/ORFbpOKS81CDv9C2aDMRtJZvLD365XD1YqtbF1_6G3McpL-lH-jcg44dB_B2JWbcnA=s180</t>
  </si>
  <si>
    <t>Star Wars</t>
  </si>
  <si>
    <t>102M</t>
  </si>
  <si>
    <t>3.10.0.1</t>
  </si>
  <si>
    <t>https://play-lh.googleusercontent.com/XGQzo00WzL4Icoftl_cpogskee7YMnEMmJufCmL7Gntr-MlReH8VJA9V3vVsauNjSDVS=s180</t>
  </si>
  <si>
    <t>Paramount+ | Peak Streaming</t>
  </si>
  <si>
    <t>CBS Interactive, Inc.</t>
  </si>
  <si>
    <t>8.1.20</t>
  </si>
  <si>
    <t>https://play-lh.googleusercontent.com/rdzfnSN_CJ0930nHwaZbD8my6X_s8xAFORVg6gvdUTiNz5qgYqObKEVIT8mOzapaUB4T=s180</t>
  </si>
  <si>
    <t>$1.00 - $99.99 per item</t>
  </si>
  <si>
    <t>PBS Video: Live TV &amp; On Demand</t>
  </si>
  <si>
    <t>PBS</t>
  </si>
  <si>
    <t>5.5.5</t>
  </si>
  <si>
    <t>https://play-lh.googleusercontent.com/841VQlA2JSit3fHDivhUpJZ1wxUQyVUtgwq-gsUNQho0NR0gxkXf6ur2HrughXGcLQQ=s180</t>
  </si>
  <si>
    <t>FilmRise - Watch Free Movies and classic TV Shows</t>
  </si>
  <si>
    <t>Future Today Inc</t>
  </si>
  <si>
    <t>https://play-lh.googleusercontent.com/5E0xkHrqQXBj2b3m3Bvn-td96M6-NGjVsZSrNNJ7n2FrMUmcAx1gQOhUp9BcNKcDndY=s180</t>
  </si>
  <si>
    <t>MotorTrend+: Stream Car Shows</t>
  </si>
  <si>
    <t>Motor Trend Group LLC</t>
  </si>
  <si>
    <t>2.0.1381</t>
  </si>
  <si>
    <t>https://play-lh.googleusercontent.com/_4eySUbB4EybnxAvbvB0iNco-LqD2dRNzpzuORIwUGKHcnbgP_5T9zQUQ1KBvRFkEmUp=s180</t>
  </si>
  <si>
    <t>Showtime Anytime</t>
  </si>
  <si>
    <t>Showtime Networks Inc.</t>
  </si>
  <si>
    <t>https://play-lh.googleusercontent.com/2UH9hv25KumOA9OoyrigAHcAdQ415su_YD39fL75AQL8mAd8ubemPaeCvTMBbcXx40Q=s180</t>
  </si>
  <si>
    <t>ZEPETO: 3D avatar, chat &amp; meet</t>
  </si>
  <si>
    <t>Naver Z Corporation</t>
  </si>
  <si>
    <t>181M</t>
  </si>
  <si>
    <t>3.12.1</t>
  </si>
  <si>
    <t>https://play-lh.googleusercontent.com/tIeI_EWZFBCoHmV50hngRaWOqKfoERUNlROYjDuiDpc7yv_S-6_CpyNWIbN6C-aBAVtq=s180</t>
  </si>
  <si>
    <t>Fandango Movie Tickets &amp; Times</t>
  </si>
  <si>
    <t>Fandango</t>
  </si>
  <si>
    <t>TeenViolence, Blood, Suggestive Themes, Simulated GamblingLearn more</t>
  </si>
  <si>
    <t>https://play-lh.googleusercontent.com/KAwaawSQsbNfdd8Q04F8-htxvJRJBALdOJ5eg1xDNcJSPX5HaKLdX_NlxXFlW7miGi4=s180</t>
  </si>
  <si>
    <t>V LIVE</t>
  </si>
  <si>
    <t>WEVERSE COMPANY Inc.</t>
  </si>
  <si>
    <t>https://play-lh.googleusercontent.com/P1Z8zqhW7VrOztUHOL1mE3igdw7Z5Nuns9yJjeL2lfbqpAT2B8SBPx9F9mJPjwIx5XM=s180</t>
  </si>
  <si>
    <t>MTV</t>
  </si>
  <si>
    <t>https://play-lh.googleusercontent.com/Gwo3SLWonob_F_TvDC3jSt86CkoKwpsJE8ShTkZnvQfon3wsAKq_kcPRQ2fF9ONslSk=s180</t>
  </si>
  <si>
    <t>OviO: Get &amp; Redeem Game Coins</t>
  </si>
  <si>
    <t>OviO</t>
  </si>
  <si>
    <t>https://play-lh.googleusercontent.com/QGYxGTvGVZQ_wBCreiHiPl3Es7HKXwbznoWmbeYKtyvPjmqH9BBJYL7JgvAGZ70rZA=s180</t>
  </si>
  <si>
    <t>$0.49 - $99.99 per item</t>
  </si>
  <si>
    <t>Bitmoji</t>
  </si>
  <si>
    <t>TeenUse of Alcohol, Language, Crude HumorLearn more</t>
  </si>
  <si>
    <t>https://play-lh.googleusercontent.com/TdM1HpnaHHY3MIGHt_gEzrP85nTdCcWxfqG4S5223aslDu8IzksaDOs72ISMyHRi6V8=s180</t>
  </si>
  <si>
    <t>PowerNation</t>
  </si>
  <si>
    <t>RTM Productions, Inc.</t>
  </si>
  <si>
    <t>8.3M</t>
  </si>
  <si>
    <t>3.0.9</t>
  </si>
  <si>
    <t>https://play-lh.googleusercontent.com/E0uz5jMGXTwWw2rIBExb-8M0EHg9rsc_lAPW5pdZvSnzOkWeWlRxbwbMIYzaPdYvZw=s180</t>
  </si>
  <si>
    <t>JOURNY NOW</t>
  </si>
  <si>
    <t>Ovation TV</t>
  </si>
  <si>
    <t>https://play-lh.googleusercontent.com/rGKImddGU5jTZAVnyy_XvFGivq-WIHVo6FWs6_hi6SaPsHOyYdP03WBeyT2-CbWkss4=s180</t>
  </si>
  <si>
    <t>Discovery Life GO</t>
  </si>
  <si>
    <t>Discovery Communications LLC</t>
  </si>
  <si>
    <t>3.3.3</t>
  </si>
  <si>
    <t>https://play-lh.googleusercontent.com/GhvoF8Jnydw9M8lLbeeyBhuw-Wm65CZceco6pLzOdfEeFhkfWRy6dbi4Rc2VACCIpR0=s180</t>
  </si>
  <si>
    <t>AHC GO</t>
  </si>
  <si>
    <t>https://play-lh.googleusercontent.com/KHme1q7bGKAMk503tK0YdhvlWxsKuPcmN_w80Reb8y9SZTHmp9AkAW03Zb4aP_a-mlE=s180</t>
  </si>
  <si>
    <t>AMC+</t>
  </si>
  <si>
    <t>Digital Store LLC</t>
  </si>
  <si>
    <t>https://play-lh.googleusercontent.com/2fT8fjuIHj2EbKVCF5rpmHXLpePROWBEeMtR-tZwnk-3SsQoAM5E740J2Wk1e36zy1s=s180</t>
  </si>
  <si>
    <t>$8.99 - $83.99 per item</t>
  </si>
  <si>
    <t>BET NOW - Watch Shows</t>
  </si>
  <si>
    <t>BET Networks</t>
  </si>
  <si>
    <t>https://play-lh.googleusercontent.com/KhPzgDg5MVsG2r9q328RYLJz6SstOKTHy7o5pGHZBpp6TFBWq9lF-Krt8qEMtkW896M=s180</t>
  </si>
  <si>
    <t>Dailymotion - the home for videos that matter</t>
  </si>
  <si>
    <t>Dailymotion</t>
  </si>
  <si>
    <t>https://play-lh.googleusercontent.com/d_Rr_Mi52B_dFTtHtc9pFVmzhocxHdlTFJWNGoQinqm79uRBEgYTAWmRACDzJMS7rDg=s180</t>
  </si>
  <si>
    <t>Funimation</t>
  </si>
  <si>
    <t>Crunchyroll, LLC.</t>
  </si>
  <si>
    <t>3.7.1</t>
  </si>
  <si>
    <t>https://play-lh.googleusercontent.com/xAMNRY7x0Moq79vrCC-6IlIcFu3S4nkXLQ09U71dFDJfTiHHPXOT-YmydtOJU6yJp5s=s180</t>
  </si>
  <si>
    <t>$4.49 - $99.99 per item</t>
  </si>
  <si>
    <t>Dry Bar Comedy+</t>
  </si>
  <si>
    <t>Angel Studios, Inc.</t>
  </si>
  <si>
    <t>7.207.2</t>
  </si>
  <si>
    <t>https://play-lh.googleusercontent.com/eMKgjndjpPR7rLkc3mneHSCCcsAqLZn3_OQPYaMPgb2XYcTLlEfmizkDoXaBChPrlmU=s180</t>
  </si>
  <si>
    <t>$5.99 - $53.99 per item</t>
  </si>
  <si>
    <t>TV Time - Track Shows &amp; Movies</t>
  </si>
  <si>
    <t>Whip Networks</t>
  </si>
  <si>
    <t>8.41.0-2022033001</t>
  </si>
  <si>
    <t>https://play-lh.googleusercontent.com/wWoF0UMsnbJfBs2GahiNr3vpJjxAzfzc_GbgZrQWjNGRFFOY4z1Ky2-J0I1km-m1HQ=s180</t>
  </si>
  <si>
    <t>Vudu- Buy, Rent &amp; Watch Movies</t>
  </si>
  <si>
    <t>VUDU</t>
  </si>
  <si>
    <t>https://play-lh.googleusercontent.com/r48JMTLp1Xv5Mjn1UNFcufk3SrHEiyL8yr6fIiF2iIULD4CK2R4un838bgV5P_Oumw=s180</t>
  </si>
  <si>
    <t>$99.99 per item</t>
  </si>
  <si>
    <t>Kapuki Kanuki TV: Educational Cartoons for Kids</t>
  </si>
  <si>
    <t>Project First LLC</t>
  </si>
  <si>
    <t>3.0.23</t>
  </si>
  <si>
    <t>https://play-lh.googleusercontent.com/VjrI3LIuc_le7QTOD6yga2vcoTAxIEMPk0O233twuz4LIJaWKFEc8n00GjwFKEeUY2tY=s180</t>
  </si>
  <si>
    <t>$1.49 - $11.99 per item</t>
  </si>
  <si>
    <t>Roku - Official Remote Control</t>
  </si>
  <si>
    <t>Roku Inc.</t>
  </si>
  <si>
    <t>https://play-lh.googleusercontent.com/gh8XYB5Lqs0btp5QU7WM60dTXe8oXMCeIXHq6tGNe8ncL4wxjgLTyqPenv8MzlSWJfk=s180</t>
  </si>
  <si>
    <t>Robocar POLI: Official Video App</t>
  </si>
  <si>
    <t>ROI VISUAL</t>
  </si>
  <si>
    <t>1.0.65</t>
  </si>
  <si>
    <t>https://play-lh.googleusercontent.com/T-RgG5M1fzS_-TEDFykrhov3DtKqlwmqm33lEBmTsOmvGNG5NghkcVJWSIGJeG1pmg=s180</t>
  </si>
  <si>
    <t>$7.49 - $54.99 per item</t>
  </si>
  <si>
    <t>Black Star Network</t>
  </si>
  <si>
    <t>Roland Martin Unfiltered Inc.</t>
  </si>
  <si>
    <t>7.501.1</t>
  </si>
  <si>
    <t>TeenDrug ReferenceLearn more</t>
  </si>
  <si>
    <t>https://play-lh.googleusercontent.com/JgAPRFb0FF23HdPahgUJFUY05_a2YvPJNNM1VhFKjAGgGukKZPL_YJHyX5G6Wqfafmtn=s180</t>
  </si>
  <si>
    <t>Struum: Stream Shows &amp; Movies</t>
  </si>
  <si>
    <t>TV Pass, Inc.</t>
  </si>
  <si>
    <t>https://play-lh.googleusercontent.com/KDI2Hx-NtWNqqaLqYirD0ux4SVHIMS_lvELcO3GXUcx8Fk2sNg_C5xNSl7cYN4_OQgA=s180</t>
  </si>
  <si>
    <t>Nat Geo TV: Live &amp; On Demand</t>
  </si>
  <si>
    <t>https://play-lh.googleusercontent.com/rhJGR-5S46sgx34DT82bqRsX1uwNSuxY1qPcKp6vEiIBmf0snuepZMESuPf_PL6bENkK=s180</t>
  </si>
  <si>
    <t>Topic: Watch TV &amp; Movies</t>
  </si>
  <si>
    <t>First Look Production</t>
  </si>
  <si>
    <t>https://play-lh.googleusercontent.com/5vCBQRbVzIBSove7X5L7CzJHgF8Mtg7hDdA9b8TUZt6UJxSxo0CM-ZACV_VdXoe8x8Q=s180</t>
  </si>
  <si>
    <t>$5.99 - $59.99 per item</t>
  </si>
  <si>
    <t>STARZ</t>
  </si>
  <si>
    <t>Starz Entertainment, LLC</t>
  </si>
  <si>
    <t>https://play-lh.googleusercontent.com/3k9_BX6SKqQOu_jPxGlm8tvI5lKrxOOjUreqoJIGuWS1rBPiLlwBAHfS58j70vxwhNc=s180</t>
  </si>
  <si>
    <t>$2.99 - $89.99 per item</t>
  </si>
  <si>
    <t>Xfinity Stream</t>
  </si>
  <si>
    <t>Comcast</t>
  </si>
  <si>
    <t>6.16.0.012</t>
  </si>
  <si>
    <t>Mature 17+Violence, Blood, Sexual Themes, Use of Drugs, Strong LanguageLearn more</t>
  </si>
  <si>
    <t>https://play-lh.googleusercontent.com/1DGoriUkkNuFNMuQGtHz7BP9_xx5vGq6WPMB94rvSA0sceRWl27ooOqHX18cn-AmH5U=s180</t>
  </si>
  <si>
    <t>SHOWTIME</t>
  </si>
  <si>
    <t>Showtime Digital Inc.</t>
  </si>
  <si>
    <t>https://play-lh.googleusercontent.com/mufJBJ1n20iXOICJ_AnSuQEsQbPxmBgBoPgG3ZdSG5KXrk65qEtS8vCfOmZEjVYgJw=s180</t>
  </si>
  <si>
    <t>$8.99 - $79.99 per item</t>
  </si>
  <si>
    <t>Hi-YAH!</t>
  </si>
  <si>
    <t>Everyone 10+Diverse Content: Discretion AdvisedLearn more</t>
  </si>
  <si>
    <t>https://play-lh.googleusercontent.com/HzaPyu9oawqikrs_IvcTxC_QBcvjlAq1W4fCSUcOvXXaGUjlG6-94t6LFWgi83H27ts=s180</t>
  </si>
  <si>
    <t>$2.99 - $3.99 per item</t>
  </si>
  <si>
    <t>4.20.0</t>
  </si>
  <si>
    <t>https://play-lh.googleusercontent.com/5J4EitWQiNoV86qnOhM3pBiJcwRVl0h56XkKHtrpzN6DxP31VlPGRVUWxNOsx65OMY4=s180</t>
  </si>
  <si>
    <t>4biddenknowledge TV</t>
  </si>
  <si>
    <t>4biddenknowledge</t>
  </si>
  <si>
    <t>https://play-lh.googleusercontent.com/z_eoJtzqNIabOCRpkbdUnt9YmefNxcR3ozhFysl70ge1uQ-MkpQUMGzjPMa1ufEKSw=s180</t>
  </si>
  <si>
    <t>$7.99 - $77.99 per item</t>
  </si>
  <si>
    <t>1.0.37</t>
  </si>
  <si>
    <t>Mature 17+Intense Violence, Blood and Gore, Sexual Content, NudityLearn more</t>
  </si>
  <si>
    <t>https://play-lh.googleusercontent.com/cG8Zl4gYZ7m_WE7o_IXFwjpHURwubtj5u1YUhsac-aqVCEdcCc6NB4FBC9LSYRaYDNA=s180</t>
  </si>
  <si>
    <t>$8.99 - $84.99 per item</t>
  </si>
  <si>
    <t>Invitation maker &amp; Card design</t>
  </si>
  <si>
    <t>Greetings Island</t>
  </si>
  <si>
    <t>Events</t>
  </si>
  <si>
    <t>1.5.3</t>
  </si>
  <si>
    <t>https://play-lh.googleusercontent.com/6-bhosV13nx7pH8V1H8Yo4Xlixiq0yq_qOkk1fCGgbQkEo7YA85qeiyCmM0Ufmmxaas=s180</t>
  </si>
  <si>
    <t>$0.99 - $23.49 per item</t>
  </si>
  <si>
    <t>Ticketmasterï¼Buy, Sell Tickets to Concerts, Sports</t>
  </si>
  <si>
    <t>Ticketmaster L.L.C.</t>
  </si>
  <si>
    <t>https://play-lh.googleusercontent.com/KmWVboPY-BCCfiflJ-AYCPGBv86QLMsXsSpvQksC0DVR8ENV0lh-lwHnXrekpHwbQA=s180</t>
  </si>
  <si>
    <t>Vivid Seats | Event Tickets</t>
  </si>
  <si>
    <t>Vivid Seats LLC</t>
  </si>
  <si>
    <t>2022.34.0</t>
  </si>
  <si>
    <t>https://play-lh.googleusercontent.com/0UUVwwbXIRwbvpr4jxJAr8CWEyHxB1iJkKs5cvwr9w8PAl9fAO40qycNM-jt1OJH624=s180</t>
  </si>
  <si>
    <t>TVP INFO</t>
  </si>
  <si>
    <t>TVP S.A.</t>
  </si>
  <si>
    <t>9.4M</t>
  </si>
  <si>
    <t>https://play-lh.googleusercontent.com/f5PBq1fQ2-nO4xRB_cCKOKt7XCjHwqJiCrq3-ZMd44z0Ue4opFVR7zzGwvtFAvotw4cR=s180</t>
  </si>
  <si>
    <t>Goldstar - Buy Tickets</t>
  </si>
  <si>
    <t>Goldstar Events, Inc (TTG)</t>
  </si>
  <si>
    <t>6.0.56</t>
  </si>
  <si>
    <t>https://play-lh.googleusercontent.com/9M3--k-1qT8cymChrOvSf_hvGswLTT0rgVVkXr17dHhuZMgWT-IofjQ57rAmcp_q-vQ=s180</t>
  </si>
  <si>
    <t>SeatGeek â€“ Tickets to Sports, Concerts, Broadway</t>
  </si>
  <si>
    <t>SeatGeek</t>
  </si>
  <si>
    <t>2022.05.161200</t>
  </si>
  <si>
    <t>https://play-lh.googleusercontent.com/rDMsfzq4RwA6Kf4OZIMnoC9338Bvm4kO9FjMzCYPYbM-mz6MdOWmOJGG2KGwBMmeTJw=s180</t>
  </si>
  <si>
    <t>TodayTix â€“ Theatre Tickets</t>
  </si>
  <si>
    <t>TodayTix</t>
  </si>
  <si>
    <t>2.9.25</t>
  </si>
  <si>
    <t>https://play-lh.googleusercontent.com/nT3Wl7G83hRj2FCuf2sMPGzhSF0CiCATH7IRDN255VCC5avCbKi6mYGDEoVKkJu0zsg=s180</t>
  </si>
  <si>
    <t>game.tv</t>
  </si>
  <si>
    <t>game-tv</t>
  </si>
  <si>
    <t>111M</t>
  </si>
  <si>
    <t>https://play-lh.googleusercontent.com/Rg831gDufBgmZrYrt4fVhMl7AEAIKvY-BlQr3AYHxGoGJ7ZB96hCVMnEHD_mTComKA=s180</t>
  </si>
  <si>
    <t>EVENTIM DE: Tickets for Events</t>
  </si>
  <si>
    <t>CTS EVENTIM AG &amp; Co. KGaA</t>
  </si>
  <si>
    <t>4.8.1</t>
  </si>
  <si>
    <t>https://play-lh.googleusercontent.com/joARcJqMDOp30WwOwST7u4dLae_oH2jZALRkGer_NhT1a15MiCewRf-tqI5PLNqi1z4s=s180</t>
  </si>
  <si>
    <t>Gametime - Last Minute Tickets</t>
  </si>
  <si>
    <t>Gametime</t>
  </si>
  <si>
    <t>2022.5.0</t>
  </si>
  <si>
    <t>https://play-lh.googleusercontent.com/YnZp7Yx4XGw7J4ipuFoL_Yn-hRRBk50ssOlk5hUfQKgPouMEIxcQOdykxyqoNrkS4w=s180</t>
  </si>
  <si>
    <t>Magic: The Gathering Companion</t>
  </si>
  <si>
    <t>Wizards of the Coast LLC</t>
  </si>
  <si>
    <t>83M</t>
  </si>
  <si>
    <t>1.0.659087</t>
  </si>
  <si>
    <t>https://play-lh.googleusercontent.com/qN-ZMFT0d8lI9JBSU4vmT6h-XCGug-T_J3tX3cexowSOnPqT294Lb53qBd7hLodMYQ=s180</t>
  </si>
  <si>
    <t>TickPick - Live Event Tickets</t>
  </si>
  <si>
    <t>TickPick LLC</t>
  </si>
  <si>
    <t>4.9.7</t>
  </si>
  <si>
    <t>https://play-lh.googleusercontent.com/zinq7l3nhQ_IovwEiAcfT7vfjJHvpQlaYbYFhm-oKsoxO5FaFEKEJ4uUqc6Xbk-bMRaP=s180</t>
  </si>
  <si>
    <t>Main Event</t>
  </si>
  <si>
    <t>Main Event Entertainment</t>
  </si>
  <si>
    <t>1.4.18</t>
  </si>
  <si>
    <t>https://play-lh.googleusercontent.com/N6yBgv77P8b3T2gZu4ARO8kBjZ0nPMt1pKKip1ox4b-jw8lvqfC-pLcoBWVJwSsfnQ=s180</t>
  </si>
  <si>
    <t>Ticket Magic</t>
  </si>
  <si>
    <t>Pure Magic</t>
  </si>
  <si>
    <t>https://play-lh.googleusercontent.com/7RtO-C2fNTQRKkSTBVeWX7KChOlWcnJ1NJutkz-B0gVrsqpJBOGi8ilyAVtgYK0W5Ck=s180</t>
  </si>
  <si>
    <t>UNATION - Discover Events</t>
  </si>
  <si>
    <t>UNATION, INC.</t>
  </si>
  <si>
    <t>https://play-lh.googleusercontent.com/7ka4GLTAEAe9U_vbIaEDwcnR7j6nouELpiHdPLQ-ZBVnUQ8adbF_LMkKT6kqHc_zKg=s180</t>
  </si>
  <si>
    <t>FAN GURU: Events, Conventions, Communities, Fandom</t>
  </si>
  <si>
    <t>Eventology Solutions Inc.</t>
  </si>
  <si>
    <t>2.16.1</t>
  </si>
  <si>
    <t>https://play-lh.googleusercontent.com/_VIa1l5N2rAN6ItkEFdlTuuMDts4lJktnc_9mCTNWB01OIkNsbccMInwTOjPSdU3re0=s180</t>
  </si>
  <si>
    <t>$4.99 - $19.99 per item</t>
  </si>
  <si>
    <t>Hurry - Countdown to Birthday/Vacation (&amp; Widgets)</t>
  </si>
  <si>
    <t>Sam Ruston</t>
  </si>
  <si>
    <t>https://play-lh.googleusercontent.com/5Hsgdk6KLXc-j9Vs6VWC_CwN0CCicEQG4cq6kLLphCZrwN6nIrLWvb7bQJQ7pu72kQ=s180</t>
  </si>
  <si>
    <t>$1.49 per item</t>
  </si>
  <si>
    <t>EventLive</t>
  </si>
  <si>
    <t>Mark Sergienko</t>
  </si>
  <si>
    <t>2.10.3</t>
  </si>
  <si>
    <t>https://play-lh.googleusercontent.com/kImc6HTw407-7TiVNqtC15FUug4_t-YuFlR6Nd4DuAe7istOKKdfRcHNLjjtLdOFUm0=s180</t>
  </si>
  <si>
    <t>$24.99 - $49.99 per item</t>
  </si>
  <si>
    <t>WrestleMania 38</t>
  </si>
  <si>
    <t>WWE, Inc.</t>
  </si>
  <si>
    <t>https://play-lh.googleusercontent.com/BbYSFtfq2vovKsuWbpZLxOQgrWcKvCXpomF60TIcVbJ__rtwkM1AejDNw1lhYgh3tw=s180</t>
  </si>
  <si>
    <t>2022 USA Games</t>
  </si>
  <si>
    <t>Special Olympics 2022 USA Games</t>
  </si>
  <si>
    <t>1.2.5</t>
  </si>
  <si>
    <t>https://play-lh.googleusercontent.com/tk-QxQyuqAWOjK848YrhuMFzveGxiEMq-0-8wI2fIZXBQV4pv5HIU8Xe85KVe1hn-w=s180</t>
  </si>
  <si>
    <t>Vendorzs</t>
  </si>
  <si>
    <t>Zeal Labs</t>
  </si>
  <si>
    <t>2.0.273</t>
  </si>
  <si>
    <t>https://play-lh.googleusercontent.com/ZahOru_hCadBD5PlFt1lx6zbRcUxqnIgw1KRvWNQfpakj1RaL1RY5A-t_FzWt3EFvj8=s180</t>
  </si>
  <si>
    <t>Platinumlist - Book Tickets</t>
  </si>
  <si>
    <t>Platinumlist</t>
  </si>
  <si>
    <t>1.1.25</t>
  </si>
  <si>
    <t>https://play-lh.googleusercontent.com/JmUbCr-xRcNeQZPp8lysxg01P_CSaEyMuVA9tWHN70BLFNCvtP0MogBWP5sxk_oq5w=s180</t>
  </si>
  <si>
    <t>Shaadi &amp; Engagement Card Maker by Wednicely</t>
  </si>
  <si>
    <t>Invitation Panda - Online Greetings &amp; Invitations</t>
  </si>
  <si>
    <t>2.0.82</t>
  </si>
  <si>
    <t>https://play-lh.googleusercontent.com/F0W-H_PgCpm9hxoA2s23hoUy9XUp89VP1tXzwgApRH7nh52xhDCwF3nvb4PYlgMyu8ON=s180</t>
  </si>
  <si>
    <t>$3.99 - $35.99 per item</t>
  </si>
  <si>
    <t>GoOut</t>
  </si>
  <si>
    <t>GoOut s.r.o.</t>
  </si>
  <si>
    <t>3.9.2</t>
  </si>
  <si>
    <t>https://play-lh.googleusercontent.com/nLkK815GGerwtyrT3D56cP0W_Jmnk_dffsPRj5_9daWXHkJpk2G9vFbzBs1IagwVqTNp=s180</t>
  </si>
  <si>
    <t>Invitation Maker</t>
  </si>
  <si>
    <t>Desygner Pty Ltd</t>
  </si>
  <si>
    <t>4.7.2</t>
  </si>
  <si>
    <t>https://play-lh.googleusercontent.com/hxopcy42-ywlnm1nVz3lYMQ-HZDu2MhZLIK6NTolSahx-ZwQJh0MtY7lZmqzOJnscA=s180</t>
  </si>
  <si>
    <t>$4.99 - $59.89 per item</t>
  </si>
  <si>
    <t>Bizzabo</t>
  </si>
  <si>
    <t>Bizzabo Ltd.</t>
  </si>
  <si>
    <t>5.6.7</t>
  </si>
  <si>
    <t>https://play-lh.googleusercontent.com/SEQJLdsMQLnrpDzm5KJSdRocLvSfL_eH663eVga1DIG_7G25hslSfxQvHX1yiDtn-A=s180</t>
  </si>
  <si>
    <t>Expo 2020 Dubai</t>
  </si>
  <si>
    <t>Expo 2020 Dubai UAE</t>
  </si>
  <si>
    <t>5.7M</t>
  </si>
  <si>
    <t>3.3.1</t>
  </si>
  <si>
    <t>10 and up</t>
  </si>
  <si>
    <t>https://play-lh.googleusercontent.com/uCx4DtIMmlPsMbXJwUZ0mZkNcp7CviB0P7RrmaquhOKWZry9-LlWcmiLQ4SkCP2B-pI=s180</t>
  </si>
  <si>
    <t>letmesee: event photo sharing</t>
  </si>
  <si>
    <t>AXEL Network</t>
  </si>
  <si>
    <t>2.0.7.1</t>
  </si>
  <si>
    <t>https://play-lh.googleusercontent.com/zKoWZlgRHXYZ1t2qZKNJ1zLkTqxEdHKIr-s4V3_KdTDnoXNLJQJiULpj4ns02-RkwW8=s180</t>
  </si>
  <si>
    <t>$0.99 - $14.99 per item</t>
  </si>
  <si>
    <t>Eventfrog</t>
  </si>
  <si>
    <t>Eventfrog AG</t>
  </si>
  <si>
    <t>1.6.0</t>
  </si>
  <si>
    <t>https://play-lh.googleusercontent.com/Dz3F88gHPTmjeLL_rqQOpziNQm1AhBUOSUOyOv43XwhJjY7AP791wW-5OLlHZODkvw=s180</t>
  </si>
  <si>
    <t>Kassir.Ru: ÐÑ„Ð¸ÑˆÐ¸ Ð¸ Ð±Ð¸Ð»ÐµÑ‚Ñ‹ Ð½Ð° ÐºÐ¾Ð½Ñ†ÐµÑ€Ñ‚Ñ‹ Ð¸ ÑÐ¿ÐµÐºÑ‚Ð°ÐºÐ»Ð¸</t>
  </si>
  <si>
    <t>LLC Â«KASSIR.RU - National Ticket OperatorÂ»</t>
  </si>
  <si>
    <t>4.1.0</t>
  </si>
  <si>
    <t>https://play-lh.googleusercontent.com/IaDnNpZk17asVFFO4elAE_jEipjo5fEkBjG2Rn_2gGYyW9cdn0RHTTtTawz8v5r1dD2v=s180</t>
  </si>
  <si>
    <t>Discotech: VIP Bottle Service, Guest List, Tickets</t>
  </si>
  <si>
    <t>Discotech, Inc.</t>
  </si>
  <si>
    <t>9.6M</t>
  </si>
  <si>
    <t>3.15.1</t>
  </si>
  <si>
    <t>EveryoneAlcohol ReferenceLearn more</t>
  </si>
  <si>
    <t>https://play-lh.googleusercontent.com/0S3l7CCsMGo2mYgQc90CoeSVBQ0m1H5YtSYf8IVKvD-fHR_ysMdrdBEe9nYOefQErw=s180</t>
  </si>
  <si>
    <t>Google Pay</t>
  </si>
  <si>
    <t>Finance</t>
  </si>
  <si>
    <t>https://play-lh.googleusercontent.com/HNlca01K9XLSJ8EYzY655EOsV8Nw90vFwmhjQzpLbLacQIRP2kDHfcugxL0a3H58BAX0=s180</t>
  </si>
  <si>
    <t>PayPal - Send, Shop, Manage</t>
  </si>
  <si>
    <t>PayPal Mobile</t>
  </si>
  <si>
    <t>163M</t>
  </si>
  <si>
    <t>8.16.0</t>
  </si>
  <si>
    <t>https://play-lh.googleusercontent.com/Y2_nyEd0zJftXnlhQrWoweEvAy4RzbpDah_65JGQDKo9zCcBxHVpajYgXWFZcXdKS_o=s180</t>
  </si>
  <si>
    <t>Stash: Invest &amp; Build Wealth</t>
  </si>
  <si>
    <t>Stash Financial</t>
  </si>
  <si>
    <t>2.0.38.0</t>
  </si>
  <si>
    <t>https://play-lh.googleusercontent.com/DDaJXHJIEeL3st4e-Zwlvu5BwmZBsXJ6EDn20eNeVk8BgntKw7BgNLamRUqkZImnO-NY=s180</t>
  </si>
  <si>
    <t>Credit Karma</t>
  </si>
  <si>
    <t>Credit Karma, LLC</t>
  </si>
  <si>
    <t>https://play-lh.googleusercontent.com/awnVMi-BtmYLp6lgF19Qv0McVObf53HW7HQX7XY_cE7P6F9C6D7boWEtWqsmpaUTI68=s180</t>
  </si>
  <si>
    <t>Capital One Mobile</t>
  </si>
  <si>
    <t>Capital One Services, LLC</t>
  </si>
  <si>
    <t>5.96.7</t>
  </si>
  <si>
    <t>https://play-lh.googleusercontent.com/GhAZTgji_F_YJ_TmisXH7J0PgIOYNy4vLPULklCV3Ua6cV3epNZki5DxsAe-KZB7XA=s180</t>
  </si>
  <si>
    <t>Citi MobileÂ®</t>
  </si>
  <si>
    <t>Citibank N.A.</t>
  </si>
  <si>
    <t>92M</t>
  </si>
  <si>
    <t>9.50.0</t>
  </si>
  <si>
    <t>https://play-lh.googleusercontent.com/UQXR3wgk9MFKyRW4II0RPWAFAT0LHOO0d1QDUI4_oy3JN9LEcMH1Sx8b-toXwh486bg=s180</t>
  </si>
  <si>
    <t>Zelle</t>
  </si>
  <si>
    <t>Early Warning Services, LLC</t>
  </si>
  <si>
    <t>6.8.0</t>
  </si>
  <si>
    <t>https://play-lh.googleusercontent.com/F4U2pL8z-Ic5FzCfe1xVXMWRvff6oEBIzDsyGRc4mE3bIUPiCfhuXXXvTOfcpVglKqs=s180</t>
  </si>
  <si>
    <t>Bank of America Mobile Banking</t>
  </si>
  <si>
    <t>Bank of America</t>
  </si>
  <si>
    <t>22.05.0</t>
  </si>
  <si>
    <t>https://play-lh.googleusercontent.com/GdICLxnKd-e-lmV46N_SjihWHzAUX1nj8e--dF2KrQjvomN4zxOR-iEWwsTG_Tqr_oc=s180</t>
  </si>
  <si>
    <t>Venmo</t>
  </si>
  <si>
    <t>PayPal, Inc.</t>
  </si>
  <si>
    <t>146M</t>
  </si>
  <si>
    <t>9.20.0</t>
  </si>
  <si>
    <t>https://play-lh.googleusercontent.com/YAKMX5YFcuE8_NogkbM7gkqrhBY6CUefbpULAVnNZLSitbo9S3Dw2FIYNqhW0d5G94Y=s180</t>
  </si>
  <si>
    <t>TurboTax: File Your Tax Return</t>
  </si>
  <si>
    <t>Intuit Inc</t>
  </si>
  <si>
    <t>8.7.0</t>
  </si>
  <si>
    <t>https://play-lh.googleusercontent.com/qZ2NfFkU66kGpn3NcCGeUPrb9hu9d3F2DA88epxAfOII7VvS-646DiPWA2ReMguM21k=s180</t>
  </si>
  <si>
    <t>$29.99 - $374.94 per item</t>
  </si>
  <si>
    <t>Chase Mobile</t>
  </si>
  <si>
    <t>JPMorgan Chase</t>
  </si>
  <si>
    <t>https://play-lh.googleusercontent.com/nSkpJQa6V2cjC0JEgerrwner4IelIQzg06DZY8dtGwRsq6iXcrxCX2Iop_VI9pohvnI=s180</t>
  </si>
  <si>
    <t>Chime â€“ Mobile Banking</t>
  </si>
  <si>
    <t>Chime</t>
  </si>
  <si>
    <t>5.122.0</t>
  </si>
  <si>
    <t>https://play-lh.googleusercontent.com/IihPs4IZsflvpscJVS14-ySG-BJH2B97Fv1nCEsr0e8YZXFxTiTSTesHz3UAF-bcaCvs=s180</t>
  </si>
  <si>
    <t>Truist Mobile</t>
  </si>
  <si>
    <t>Truist Financial Corporation</t>
  </si>
  <si>
    <t>https://play-lh.googleusercontent.com/kllhQJakUyjyZrtXIkZcclJKd10OKLC6-yVv15eD1fKnCj2TyoprbuSiyETOFobzUus=s180</t>
  </si>
  <si>
    <t>Wells Fargo Mobile</t>
  </si>
  <si>
    <t>13.8.0.41</t>
  </si>
  <si>
    <t>https://play-lh.googleusercontent.com/uNMFKMGDZcSEyoAX4bGbDB0qBes0gdqFLCE4lFdOwtTgYfZ3YMfvqmun0XWuIRgd1AY=s180</t>
  </si>
  <si>
    <t>Crypto.com - Buy BTC, ETH</t>
  </si>
  <si>
    <t>Crypto Technology Holdings Limited</t>
  </si>
  <si>
    <t>3.136.0</t>
  </si>
  <si>
    <t>https://play-lh.googleusercontent.com/LPjOvRg00ZLcmUvYbvELUX9qN46wUSRrDadTyAxkJIhP8GzUMIA1VZSWxB77BJ0yl1vl=s180</t>
  </si>
  <si>
    <t>Varo Bank: Mobile Banking</t>
  </si>
  <si>
    <t>Varo Bank, N.A.</t>
  </si>
  <si>
    <t>2.33.0</t>
  </si>
  <si>
    <t>https://play-lh.googleusercontent.com/JHgSF1g3MatMJNNa1tqQhMjLcTJ1ZGCOEd37Ab3HPWpgq8Qj0GzktYZviyJa6eebxeA=s180</t>
  </si>
  <si>
    <t>GEICO Mobile - Car Insurance</t>
  </si>
  <si>
    <t>GEICO Insurance</t>
  </si>
  <si>
    <t>5.36.1</t>
  </si>
  <si>
    <t>https://play-lh.googleusercontent.com/oab9bjRxT6GXZH98OI9pLdcR8BPFrEdYbrw4jeL00F8oiLeKfU4C3p3R2114rAiR5A=s180</t>
  </si>
  <si>
    <t>XtraPOWER by PAYOMATIC</t>
  </si>
  <si>
    <t>PAYOMATIC</t>
  </si>
  <si>
    <t>https://play-lh.googleusercontent.com/elNm1L5a9FkJt7O5tU1FnRY4rQ3nr1pvkdymFa9vcfuHUOwnyKCkoWCfF8ortok_rw=s180</t>
  </si>
  <si>
    <t>ELLIPAL: Crypto Bitcoin Wallet</t>
  </si>
  <si>
    <t>ellipal</t>
  </si>
  <si>
    <t>https://play-lh.googleusercontent.com/Y3pfaY7pz_8nTzqSYR93ipk29mAXT3AjzvcLLYmehYuZNVe5vzixjfGjVKSKxc2FUueX=s180</t>
  </si>
  <si>
    <t>Papaya: Pay Any Bill</t>
  </si>
  <si>
    <t>Papaya Payments</t>
  </si>
  <si>
    <t>11.15.01</t>
  </si>
  <si>
    <t>https://play-lh.googleusercontent.com/Zms4W4VyNR-vmp2MK0sJR66E50GFelJ3IxhXXp2tRXsmmX9icNyUOdg3n81Gs6NGKCI=s180</t>
  </si>
  <si>
    <t>Charge - Accept Credit Card Payments via Stripe</t>
  </si>
  <si>
    <t>Platinum Apps</t>
  </si>
  <si>
    <t>https://play-lh.googleusercontent.com/f18t0KM1hAn5JBYbH6eAc2q25t8jqMwDkZOOj0ag5hWRe0loyyA_84ItwqujdExtmzQe=s180</t>
  </si>
  <si>
    <t>$3.49 per item</t>
  </si>
  <si>
    <t>doxo - Bill Pay &amp; Reminders</t>
  </si>
  <si>
    <t>doxo, Inc</t>
  </si>
  <si>
    <t>https://play-lh.googleusercontent.com/MzvXV9S9_Xg_GKsx9ETYh78vbmgWYeXnyIqXNHPdHGMpbCSxQsy9tILIv-jymIp0hiw=s180</t>
  </si>
  <si>
    <t>The Credit Thing</t>
  </si>
  <si>
    <t>Koto Card Limited</t>
  </si>
  <si>
    <t>2.6.3</t>
  </si>
  <si>
    <t>https://play-lh.googleusercontent.com/GAviDSVPlzuNfDIPV5k-howor67_SG81QJuvm65SqqAJ5PqBQk9Yz6f53oTT8CAZBQ=s180</t>
  </si>
  <si>
    <t>Cash App</t>
  </si>
  <si>
    <t>Square, Inc.</t>
  </si>
  <si>
    <t>https://play-lh.googleusercontent.com/6RcPDQwPihY591Axu7e6mHhMZ22Q-dqeI5z9GkJiu4Hc-Xha77E6uoeplstYuv5RcnE=s180</t>
  </si>
  <si>
    <t>BitKeep: Crypto DeFi Wallet</t>
  </si>
  <si>
    <t>BitKeep Global Inc</t>
  </si>
  <si>
    <t>7.0.7</t>
  </si>
  <si>
    <t>https://play-lh.googleusercontent.com/9ejeZqAJOWzOWMA3T40lKCv93aEolQd-dZ38JXfod8rSoo_mXOncDle5C9FoV8NTegAI=s180</t>
  </si>
  <si>
    <t>Figure Pay</t>
  </si>
  <si>
    <t>FIGURE TECHNOLOGIES INC.</t>
  </si>
  <si>
    <t>1.3.1</t>
  </si>
  <si>
    <t>https://play-lh.googleusercontent.com/D-aZVdiD2uzA6zu5JuTFbeCbVQpUxGsAVLgQw7KEtViSwhvLZzqZm8TapiMPdv3EZYbr=s180</t>
  </si>
  <si>
    <t>Amex</t>
  </si>
  <si>
    <t>American Express</t>
  </si>
  <si>
    <t>6.53.1</t>
  </si>
  <si>
    <t>https://play-lh.googleusercontent.com/3VZT7jSymmbEc8w5HPDrcyZ12BMTCnOHaYkKClm7QrnjK2bjnssKmknRNrwo6SBDa6rx=s180</t>
  </si>
  <si>
    <t>Novi</t>
  </si>
  <si>
    <t>26.0.0.1.114</t>
  </si>
  <si>
    <t>https://play-lh.googleusercontent.com/BHThdFqRvipfH3qpnwCN-qB5-V744jNJebY_7uiJWv8pkd0D5cC8XsjW1xHwBcw9h9U=s180</t>
  </si>
  <si>
    <t>Blockchain.com Wallet: Buy BTC</t>
  </si>
  <si>
    <t>Blockchain Luxembourg S.A.</t>
  </si>
  <si>
    <t>202204.2.10</t>
  </si>
  <si>
    <t>https://play-lh.googleusercontent.com/CcboHyK1Id9XQWa8HXb_81Rvgqy7J816OHiTcGlezcwC-tx4cnrrXPx1x6cR0PowqA=s180</t>
  </si>
  <si>
    <t>Affirm Debit+</t>
  </si>
  <si>
    <t>Affirm, Inc</t>
  </si>
  <si>
    <t>1.9.5</t>
  </si>
  <si>
    <t>https://play-lh.googleusercontent.com/vX9CBBCuD-kuOvHRID0vqyjHh2ybCYVfOCf-LJy-hjY3oP1WMsgGlWPLB2R0ymsiox0=s180</t>
  </si>
  <si>
    <t>Pangea Money Transfer</t>
  </si>
  <si>
    <t>https://play-lh.googleusercontent.com/gCdazfn6rlsu7MKbp2NJUOQCvz4YXfIBXUkAgIfDHBRjLNitt8w-zwsHAIKzWpDoAg=s180</t>
  </si>
  <si>
    <t>MetaMask - Blockchain Wallet</t>
  </si>
  <si>
    <t>ConsenSys</t>
  </si>
  <si>
    <t>233M</t>
  </si>
  <si>
    <t>5.1.0</t>
  </si>
  <si>
    <t>https://play-lh.googleusercontent.com/8rzHJpfkdFwA0Lo6_CHUjoNt8OU3EyIe9BZNKGqj0C8BhleguW9LhXHbS46FAtLAJ9r2=s180</t>
  </si>
  <si>
    <t>Coinbase Wallet: NFTs &amp; Crypto</t>
  </si>
  <si>
    <t>Coinbase Wallet</t>
  </si>
  <si>
    <t>26.9.432</t>
  </si>
  <si>
    <t>https://play-lh.googleusercontent.com/wrgUujbq5kbn4Wd4tzyhQnxOXkjiGqq39N4zBvCHmxpIiKcZw_Pb065KTWWlnoejsg=s180</t>
  </si>
  <si>
    <t>My Nymeo Mobile</t>
  </si>
  <si>
    <t>Nymeo Federal Credit Union</t>
  </si>
  <si>
    <t>3022.1.0.7554</t>
  </si>
  <si>
    <t>https://play-lh.googleusercontent.com/M_QXAaTAg8Lf5maoT3X9DEuF7vhng-fH1kJTSe0y49vf-VMgmC075oov9Ba384jjJ3Y=s180</t>
  </si>
  <si>
    <t>Solflare</t>
  </si>
  <si>
    <t>Solrise Research Ltd</t>
  </si>
  <si>
    <t>Unrestricted Internet, In-App Purchases</t>
  </si>
  <si>
    <t>https://play-lh.googleusercontent.com/waPoKLrd8VeNAmRt6Nv0k4Dph8NHkMjqnreU9UHBKwhLCs_02C7yq4P5k0ebd0G6qZw=s180</t>
  </si>
  <si>
    <t>Bitcoin Wallet &amp; Ethereum Ripple ZIL DOT</t>
  </si>
  <si>
    <t>Atomic Wallet</t>
  </si>
  <si>
    <t>0.88.2</t>
  </si>
  <si>
    <t>https://play-lh.googleusercontent.com/t8vnANR3Ofzoe1rgCTV5McOtbnXLxt7uTKa7nM9uVxthfeXzOEkLiyf6Mbwo6bf1Gjs=s180</t>
  </si>
  <si>
    <t>The Clackamas App</t>
  </si>
  <si>
    <t>CLACKAMAS</t>
  </si>
  <si>
    <t>3023.2.0.7822</t>
  </si>
  <si>
    <t>https://play-lh.googleusercontent.com/Op0ebydJHcOFg1icSnybA6w_pZcJHV7isLqYeC7-x-F7U2siF2mb4J47QLNN2DA6PTI=s180</t>
  </si>
  <si>
    <t>Subscriptions - Manage your regular expenses</t>
  </si>
  <si>
    <t>Simolation</t>
  </si>
  <si>
    <t>https://play-lh.googleusercontent.com/5dvhH7rRzTrvV4aAqcfqwgVJafVVKqmAhPVPJCsnGWIWTZfglblHmV-FNc0f6sjySI8=s180</t>
  </si>
  <si>
    <t>Cheddar Up</t>
  </si>
  <si>
    <t>Cheddar Up, Inc.</t>
  </si>
  <si>
    <t>1.17.5</t>
  </si>
  <si>
    <t>https://play-lh.googleusercontent.com/RC8B1Y4tzHg0KYazhi56FHvKgw9DlR7GI-efX0vFgI3nfSUb8Z-pq9jva-ddBNfkCbk=s180</t>
  </si>
  <si>
    <t>Stilt Loans</t>
  </si>
  <si>
    <t>Stilt</t>
  </si>
  <si>
    <t>2.0.38</t>
  </si>
  <si>
    <t>https://play-lh.googleusercontent.com/jdoBfB-eckZVC3Xt5JkvuSPP81oAB3x3PF0cV3qiCnwGgPTExUlgCADLvSueFhdRQ7Gb=s180</t>
  </si>
  <si>
    <t>PayPal Prepaid</t>
  </si>
  <si>
    <t>NetSpend</t>
  </si>
  <si>
    <t>6.2.2</t>
  </si>
  <si>
    <t>https://play-lh.googleusercontent.com/Yd-OIe6roqQW-sv5Rd_xt-SBCNhF9N3y7jfF8-O6ciajzQYQH9aHWQS_PwJxLjD3yW4=s180</t>
  </si>
  <si>
    <t>Maiar: Crypto &amp; eGold Wallet - Buy, Earn &amp; Pay</t>
  </si>
  <si>
    <t>Elrond Network</t>
  </si>
  <si>
    <t>1.4.42</t>
  </si>
  <si>
    <t>https://play-lh.googleusercontent.com/DfD8BH0veJ1lCAdlZBfVj5HdK6-vjl9UcFxLGIuyc2RvQs-KCiW4yJKWz-4gSkNy5RA=s180</t>
  </si>
  <si>
    <t>SafePal-Crypto wallet BTC NFTs</t>
  </si>
  <si>
    <t>SafePal Wallet</t>
  </si>
  <si>
    <t>https://play-lh.googleusercontent.com/OM8RWA_Jws97eFgwCYpTcHzXn0mVbzCJ0EIJuHFT5NsxaQ2qNGFmU_XCwVwzAgMlIbua=s180</t>
  </si>
  <si>
    <t>HUMBL Pay</t>
  </si>
  <si>
    <t>HUMBL, Inc.</t>
  </si>
  <si>
    <t>2.10.3305</t>
  </si>
  <si>
    <t>https://play-lh.googleusercontent.com/rs8XWrFYhkCyZoZBsNSZdsH_i0do84_oygSdRplG5MpLAngoKTGcSP4p5AN0E3yP3k4=s180</t>
  </si>
  <si>
    <t>Ethereum Wallet - buy ETH</t>
  </si>
  <si>
    <t>Freewallet - Crypto Service</t>
  </si>
  <si>
    <t>7.9M</t>
  </si>
  <si>
    <t>2.6.8</t>
  </si>
  <si>
    <t>https://play-lh.googleusercontent.com/HII6PADUEGHBXs_EhvB67Nfdn5nxMpyx51mZxAghukYNqEB5LysYPB1afCctDAud1ho=s180</t>
  </si>
  <si>
    <t>monerujo: Monero Wallet</t>
  </si>
  <si>
    <t>m2049r</t>
  </si>
  <si>
    <t>2.4.1 'BaldaÅ­'</t>
  </si>
  <si>
    <t>https://play-lh.googleusercontent.com/5EX2-QpRt13u6oi6nbyw5ejp18MMqfSmHQcLiNz7230zsQgplfoo1KTQAWg5__rQwfo=s180</t>
  </si>
  <si>
    <t>Coinomi: Crypto Bitcoin Wallet</t>
  </si>
  <si>
    <t>Coinomi</t>
  </si>
  <si>
    <t>1.26.0</t>
  </si>
  <si>
    <t>https://play-lh.googleusercontent.com/yFBkqYSxBhWgBzTFrX1ynohOZ4VtRwu3f_IHHKkjJt8gHz0OQAw5-XkNH3eGaan9snar=s180</t>
  </si>
  <si>
    <t>Binance: Buy BTC &amp; 600+ Crypto</t>
  </si>
  <si>
    <t>Binance Inc.</t>
  </si>
  <si>
    <t>330M</t>
  </si>
  <si>
    <t>2.45.7</t>
  </si>
  <si>
    <t>https://play-lh.googleusercontent.com/T1_WHAGs5WZePQejNSqqrxZah4uhBvYr698nTCFhXMjMZo5oSCoko5yW2wtmeO1ClRU=s180</t>
  </si>
  <si>
    <t>Strike: Bitcoin &amp; Payments</t>
  </si>
  <si>
    <t>Zap Solutions Holdings, Inc.</t>
  </si>
  <si>
    <t>v1.25</t>
  </si>
  <si>
    <t>https://play-lh.googleusercontent.com/xnqFcner7o3DnVzdb7jUFAKsAEdcJBwHcA9hLM9lBCszTzQeTs4W558q6Eg3zvH2L1yK=s180</t>
  </si>
  <si>
    <t>Ronin Wallet</t>
  </si>
  <si>
    <t>Sky Mavis Pte. Ltd.</t>
  </si>
  <si>
    <t>https://play-lh.googleusercontent.com/HGoGVDTQ5DuqZMy7w9kmuDlk_BNbVKDLCS7qNRE77puY4skfM1rptrDoifxIK5GJ06E=s180</t>
  </si>
  <si>
    <t>Deferit: Pay bills in 4</t>
  </si>
  <si>
    <t>deferit Pty Ltd</t>
  </si>
  <si>
    <t>2.0.31</t>
  </si>
  <si>
    <t>https://play-lh.googleusercontent.com/fT1MWcwniyLXONmrZM6dqkZmPqgx8qD5JTw3Q2yC4TkjQ_vkHwJJpUZhmXDoxsXy-kwv=s180</t>
  </si>
  <si>
    <t>Bitpie Wallet</t>
  </si>
  <si>
    <t>getcai</t>
  </si>
  <si>
    <t>5.0.105.g</t>
  </si>
  <si>
    <t>https://play-lh.googleusercontent.com/eVjmZVi89FvqfYCUvpb8Ht0uqIiWh8T9fGTOTAZ5D_8lREU41T0DX80bLvfsLzT7jw=s180</t>
  </si>
  <si>
    <t>America First Mobile Banking</t>
  </si>
  <si>
    <t>America First Credit Union</t>
  </si>
  <si>
    <t>8.1.2</t>
  </si>
  <si>
    <t>https://play-lh.googleusercontent.com/QT92rORSRsTPhiP1vprdpyF7xjLcQ4k4dnyvb-Y11IJxDXPCVoUp4AefM4m-yL09o7Do=s180</t>
  </si>
  <si>
    <t>Xoom Money Transfer</t>
  </si>
  <si>
    <t>Xoom, a PayPal Service</t>
  </si>
  <si>
    <t>https://play-lh.googleusercontent.com/iBEmJhzUkjqJsFl9JY2zRRMizLwaXFUmCmS531onYXu209Fy47aB3bzlGpI3NxI10A=s180</t>
  </si>
  <si>
    <t>Knoxville Utilities Board</t>
  </si>
  <si>
    <t>1.12.0</t>
  </si>
  <si>
    <t>https://play-lh.googleusercontent.com/VFbL2PZKfq2P2ASjxrQKNVzLQNan7GSONkDQWmSXD5VGT1OhVskrR48mp4XPNhhCqig=s180</t>
  </si>
  <si>
    <t>GM Financial Mobile</t>
  </si>
  <si>
    <t>GM Financial</t>
  </si>
  <si>
    <t>2.71.6524</t>
  </si>
  <si>
    <t>https://play-lh.googleusercontent.com/6O47_zwogEn9yMEGTdzOzuFzTjwoJ9PSHmW6cYQKC-1nkzICyOiIyXhyHg-f2wBNpw=s180</t>
  </si>
  <si>
    <t>Qube Money | Budget + Banking</t>
  </si>
  <si>
    <t>Qube Money LLC</t>
  </si>
  <si>
    <t>1.18.2</t>
  </si>
  <si>
    <t>https://play-lh.googleusercontent.com/PWUsaNW63ZVsxc1cxX-LxHLQDYe_WJ1ym_gMtkmt6-W4awURkaSCG58guSt5oUAOz94=s180</t>
  </si>
  <si>
    <t>SimpleBills for Residents</t>
  </si>
  <si>
    <t>SimpleBills</t>
  </si>
  <si>
    <t>https://play-lh.googleusercontent.com/yvO7Wn4ykS9RE3gH33GFIq-qE6MWBgGEVsOB6_KPupRQBGHL3DrYKwDKbPmnXDGh0rs=s180</t>
  </si>
  <si>
    <t>Trust: Crypto &amp; Bitcoin Wallet</t>
  </si>
  <si>
    <t>DApps Platform, Inc.</t>
  </si>
  <si>
    <t>https://play-lh.googleusercontent.com/-3uTwEsZDk2NEgRblDEfIIY7T-xAZfJPN5JzVKz7s94Ds8KrKCrSVHvkEuneJlUBekc=s180</t>
  </si>
  <si>
    <t>PrincipalÂ®</t>
  </si>
  <si>
    <t>Principal Financial Group</t>
  </si>
  <si>
    <t>143M</t>
  </si>
  <si>
    <t>2.0.41</t>
  </si>
  <si>
    <t>https://play-lh.googleusercontent.com/_H6pRsMAO7HGeyD5qhShD9fvVtkUsijStv_BZk3Zv8mnrQiaAQmeXNFh4vV-1mAUVg=s180</t>
  </si>
  <si>
    <t>Merrill Edge</t>
  </si>
  <si>
    <t>Merrill Lynch, Pierce, Fenner, and Smith Inc.</t>
  </si>
  <si>
    <t>22.02.48</t>
  </si>
  <si>
    <t>https://play-lh.googleusercontent.com/nYU7jnYfa63n4rb23dd7Gtek8RD0RiqdzPG_k7cokmY16TsaeIZvZMeQsS-P8s_iAdg=s180</t>
  </si>
  <si>
    <t>Liberty Mutual Mobile</t>
  </si>
  <si>
    <t>Liberty Mutual Insurance Company</t>
  </si>
  <si>
    <t>7.6.0</t>
  </si>
  <si>
    <t>https://play-lh.googleusercontent.com/_qPZTbSufpjOHCaW_MYVcBPdVZ7rPj1tYx3OHA6UoHW68-hC3fdJfqB_Vo7vOTCL0Q=s180</t>
  </si>
  <si>
    <t>CoinMarketCap: Crypto News App</t>
  </si>
  <si>
    <t>CoinMarketCap.com</t>
  </si>
  <si>
    <t>3.5.0</t>
  </si>
  <si>
    <t>https://play-lh.googleusercontent.com/hnfgT6tygOYj-XIIILixNYcsDTcu3-VTL3iT84rg2sG3VRFyDdLAJodsuC3IEkleKw=s180</t>
  </si>
  <si>
    <t>People's United Bank Mobile</t>
  </si>
  <si>
    <t>People's United Bank</t>
  </si>
  <si>
    <t>https://play-lh.googleusercontent.com/VnIhVms5SoDF-BDXbqpa_6O7k94iS4bV2GKXZMgQuR1YVD5SiD3tKp_H7ih8TcyhAw=s180</t>
  </si>
  <si>
    <t>Schwab Mobile</t>
  </si>
  <si>
    <t>The Charles Schwab Corporation</t>
  </si>
  <si>
    <t>198M</t>
  </si>
  <si>
    <t>12.5.0.11</t>
  </si>
  <si>
    <t>https://play-lh.googleusercontent.com/p8IZffRR9pvCvuzJenqngxh-VwJuC7Z5aJYXLj7p_5hbVtsnQ27RRdwJydw4GaegBW4X=s180</t>
  </si>
  <si>
    <t>BMO Digital Banking</t>
  </si>
  <si>
    <t>BMO Harris Bank N.A.</t>
  </si>
  <si>
    <t>10.10.60</t>
  </si>
  <si>
    <t>https://play-lh.googleusercontent.com/H2GJMHnfDIxt9lxqMSvl4pbvsNkHAJ65UsCMZMNXtPnN5TE4ULgNDY8I2FnQZnbXxG4E=s180</t>
  </si>
  <si>
    <t>Frost Bank</t>
  </si>
  <si>
    <t>Frost</t>
  </si>
  <si>
    <t>https://play-lh.googleusercontent.com/jOdKhZqXw1j1Wm0oP-0IpWMuyaSqnWI2slCdQzbcsYOLV-zE-P_jLd1lX3q5i_NRqsAG=s180</t>
  </si>
  <si>
    <t>Providers: EBT, debit, &amp; more</t>
  </si>
  <si>
    <t>Propel Inc</t>
  </si>
  <si>
    <t>https://play-lh.googleusercontent.com/KZZXWqhPRrC90BMBPYDErwovMvxHgmp9Oq3kWOBPgMl0ySoQktr9sQ1ItEKWtGr_VcJE=s180</t>
  </si>
  <si>
    <t>PNC Mobile</t>
  </si>
  <si>
    <t>PNC Bank, N.A.</t>
  </si>
  <si>
    <t>https://play-lh.googleusercontent.com/TcvAfI76cJFPwjSYPzXZvFQr00rF_M-4d3Cx3edXbC7Z7o6nkNbTPJ0n9otB1jsrTQ=s180</t>
  </si>
  <si>
    <t>ONE - Mobile Banking</t>
  </si>
  <si>
    <t>One Finance, Inc.</t>
  </si>
  <si>
    <t>1.29.3</t>
  </si>
  <si>
    <t>https://play-lh.googleusercontent.com/ZFa7r8oNtjEARW6mQxpOrJSxMtuqFcS2gSrgzofcdKBZMKwV5JS7GMYGcgxDRd5sPh8=s180</t>
  </si>
  <si>
    <t>Ollo Credit Card</t>
  </si>
  <si>
    <t>Ollo</t>
  </si>
  <si>
    <t>3.16.40</t>
  </si>
  <si>
    <t>https://play-lh.googleusercontent.com/X8oPfIAoBwX831oE0-Qy6EjcV7gdp6v-1NZssXdLkVVGdFs7k2bY5mxJSCLXvpNvUnI=s180</t>
  </si>
  <si>
    <t>myWisely: Financial Wellness</t>
  </si>
  <si>
    <t>1.7.0</t>
  </si>
  <si>
    <t>https://play-lh.googleusercontent.com/fnwMgneJUo7uQsSnzNoUCE1sIcF-S7i-bunpng4M8eW8e6_-lIPi5cqPLdJBfOgUm1ie=s180</t>
  </si>
  <si>
    <t>U.S. Bank Mobile: Bank and Invest</t>
  </si>
  <si>
    <t>U.S. Bank Mobile</t>
  </si>
  <si>
    <t>99M</t>
  </si>
  <si>
    <t>3.30.43</t>
  </si>
  <si>
    <t>https://play-lh.googleusercontent.com/0pCA0Z4YZ5CIj0A-xoh1eNdOXpvLpLjIuxdA3eAfWqxdboWkzLc8FoGZ-JAankmzbj4Y=s180</t>
  </si>
  <si>
    <t>Green Dot - Mobile Banking</t>
  </si>
  <si>
    <t>Green Dot</t>
  </si>
  <si>
    <t>4.48.1</t>
  </si>
  <si>
    <t>https://play-lh.googleusercontent.com/knXtj4S0nn7jf1YFCMczhtfw-yeoHxw_rO4mnm28C5d2KTQmTDgReu2q7wOIlmvJVjo=s180</t>
  </si>
  <si>
    <t>Kikoff - Build Credit Quickly</t>
  </si>
  <si>
    <t>Kikoff, Inc.</t>
  </si>
  <si>
    <t>1.18.76</t>
  </si>
  <si>
    <t>https://play-lh.googleusercontent.com/733jhhBye2akk4xCKEQkTxSNUDzHg4jW2ml0C0baQzVa9ynjI5jJdgJ7lV_fW7aP2Q=s180</t>
  </si>
  <si>
    <t>SouthState Mobile</t>
  </si>
  <si>
    <t>South State</t>
  </si>
  <si>
    <t>5.7.15</t>
  </si>
  <si>
    <t>https://play-lh.googleusercontent.com/u27J-inPubcMDaeNdsQCJGqVUZ0eDOyud8UhBE_2xPpnRX0VSIkil2BT_gPBX7YShA=s180</t>
  </si>
  <si>
    <t>NatWest Mobile Banking</t>
  </si>
  <si>
    <t>National Westminster Bank PLC</t>
  </si>
  <si>
    <t>https://play-lh.googleusercontent.com/qSEKoBR98OwFvr5Dos-yGo7GObcV-WWLRvhje_dV0rfabAKz-h_WnFSb2pjMWCd4IA=s180</t>
  </si>
  <si>
    <t>Robinhood: Stocks &amp; Crypto</t>
  </si>
  <si>
    <t>Robinhood</t>
  </si>
  <si>
    <t>https://play-lh.googleusercontent.com/9ORr_F5ji8mNCbudihKiRS20ZJ4sQ4ACvOucKJ6UziAu9DFaF6iGx_JmTS_XsnSPZw=s180</t>
  </si>
  <si>
    <t>Current: The Future of Banking</t>
  </si>
  <si>
    <t>Current</t>
  </si>
  <si>
    <t>https://play-lh.googleusercontent.com/9ptrh7hhUiNe455UFNQ4RNIV3YIm4eWkxld7pAGsEx8c1KmZfuUWYA-ynj40CjndGhc=s180</t>
  </si>
  <si>
    <t>Root: Better car insurance</t>
  </si>
  <si>
    <t>Root, Inc</t>
  </si>
  <si>
    <t>255.0.0</t>
  </si>
  <si>
    <t>https://play-lh.googleusercontent.com/HNZtXtdLERqVHd4S2BKfeAFB-GK0Hi189z-UW9ozUcugT7dAFqU77TvOB1Vxch1P3_c=s180</t>
  </si>
  <si>
    <t>Fox Business</t>
  </si>
  <si>
    <t>FOX News Network, LLC</t>
  </si>
  <si>
    <t>https://play-lh.googleusercontent.com/_802-7ekAHH1y1ujhSf9m2nFkabt9dpb15-sUodrE01TTgFGYCwaMMq5ErY625ooCA=s180</t>
  </si>
  <si>
    <t>KeyBank - Online &amp; Mobile Banking</t>
  </si>
  <si>
    <t>KeyBank, N.A.</t>
  </si>
  <si>
    <t>178M</t>
  </si>
  <si>
    <t>4.4.57</t>
  </si>
  <si>
    <t>https://play-lh.googleusercontent.com/c5j0PqyrDLQykuoFLXBWu26zTlupD4cts6yHHZ-xw-LHJDrk7YghvCIq4U1xBUgkSgc=s180</t>
  </si>
  <si>
    <t>Santander Mobile Banking</t>
  </si>
  <si>
    <t>Santander UK plc</t>
  </si>
  <si>
    <t>4.20.0 (113)</t>
  </si>
  <si>
    <t>https://play-lh.googleusercontent.com/sG0NHfFUJLcD7YhpZCw6OWgScMQFwvm5Ku64a-UQFXgyIk_qNW4VAtq1yQkuPl0MRG8=s180</t>
  </si>
  <si>
    <t>DasherDirect, by Payfare</t>
  </si>
  <si>
    <t>DasherDirect</t>
  </si>
  <si>
    <t>1.7.6</t>
  </si>
  <si>
    <t>https://play-lh.googleusercontent.com/GiH4CGH0bOU-R1VrL5CZI078ujLQMhKTl05uZdUOPePkOQGSNrXhy37tnhIJeqUNrg=s180</t>
  </si>
  <si>
    <t>Ember Fund Invest in Crypto</t>
  </si>
  <si>
    <t>Ember Fund Inc</t>
  </si>
  <si>
    <t>https://play-lh.googleusercontent.com/njc4ZDIjq3tUrnwOrPtXmh7mwah8Ad9D4o2g1IMIae6HMsEBh84k2oaG2tScTXnJvug=s180</t>
  </si>
  <si>
    <t>Edward Jones</t>
  </si>
  <si>
    <t>Edward Jones Investments</t>
  </si>
  <si>
    <t>3.24.0.8272</t>
  </si>
  <si>
    <t>https://play-lh.googleusercontent.com/_ccpvMhZxaH8nppgT9Nm6lx2Nx65aKXQvvGBfEwarvmnDY8daGUeCEHTbQL4xKiyo9g=s180</t>
  </si>
  <si>
    <t>Monefy Pro - Budget Manager and Expense Tracker</t>
  </si>
  <si>
    <t>Reflectly</t>
  </si>
  <si>
    <t>1.14.0</t>
  </si>
  <si>
    <t>https://play-lh.googleusercontent.com/JoL2ht_pb4L2CGZh2W0_9eNHrg7tVy57dF_OG3SjsCqJ1Y_vfSGCVAe9UfQ_6Mc-5zI=s180</t>
  </si>
  <si>
    <t>Money Manager (Remove Ads)</t>
  </si>
  <si>
    <t>Realbyte Inc.</t>
  </si>
  <si>
    <t>4.6.16 GP</t>
  </si>
  <si>
    <t>https://play-lh.googleusercontent.com/XskKKrerCZPR5YH9iqSNNI9RmBedf_UN5KDr6ffeypSG-yn1dBi2yRoahttm9ENqvi-d=s180</t>
  </si>
  <si>
    <t>$2.49 - $19.99 per item</t>
  </si>
  <si>
    <t>AndroMoney Pro</t>
  </si>
  <si>
    <t>AndroMoney</t>
  </si>
  <si>
    <t>3b.13.6</t>
  </si>
  <si>
    <t>https://play-lh.googleusercontent.com/7Jq6HJEaKVL0ATV5b59Q9csFCT2r7lyeP4Gl7YFTbNxbPTZoA7UyrJnvOD5OUCW63md3=s180</t>
  </si>
  <si>
    <t>Stoxy PRO - Stock Market Live</t>
  </si>
  <si>
    <t>NikitaDev</t>
  </si>
  <si>
    <t>https://play-lh.googleusercontent.com/UkaWzQh6p6YVLm9XWA38WcKaXCococPUV0BmMmNJKwwipPOEdZazGkm872mVNEuKLss=s180</t>
  </si>
  <si>
    <t>WEX CardControl</t>
  </si>
  <si>
    <t>WEX, Inc.</t>
  </si>
  <si>
    <t>5.0.2</t>
  </si>
  <si>
    <t>https://play-lh.googleusercontent.com/pJbbUASiramZHNTt4J3L8LgJwBYscyAkAQ7SSZ6mDKri4FPAxZLdManbchZTVhFscQ=s180</t>
  </si>
  <si>
    <t>Virgin Money Mobile Banking</t>
  </si>
  <si>
    <t>Clydesdale Bank PLC</t>
  </si>
  <si>
    <t>22.5.232</t>
  </si>
  <si>
    <t>https://play-lh.googleusercontent.com/O0hMFeJviJ-sXa-pfWgijHf1aWd8E1EeyQEV4dNGVj84clweZ8lZUqBUvSFO9Hmrp_w=s180</t>
  </si>
  <si>
    <t>Zeta Joint Cards</t>
  </si>
  <si>
    <t>Zeta Team</t>
  </si>
  <si>
    <t>4.0.7</t>
  </si>
  <si>
    <t>https://play-lh.googleusercontent.com/_PSjCbQxiAYx91osRUT2Uds4GOXHV20G5mIt8EzWS5odacB-HdJswvojeIe0aiJZMQ=s180</t>
  </si>
  <si>
    <t>3Rivers Mobile Banking</t>
  </si>
  <si>
    <t>3Rivers</t>
  </si>
  <si>
    <t>3022.1.2.7671</t>
  </si>
  <si>
    <t>https://play-lh.googleusercontent.com/LHGeKprWP1Off4DUAT3yAeCGqWRJO5HghHg7goHgZbigw-37dQNeMpDu262JViiuIolF=s180</t>
  </si>
  <si>
    <t>Nearside Business Checking</t>
  </si>
  <si>
    <t>Nearside Business Corp.</t>
  </si>
  <si>
    <t>https://play-lh.googleusercontent.com/4JfKVglmT2Eo0VjekAiWQ8h1hzabQKPjry6NiZmTkFrmJRCWA4-79Un0bMR2T6YD1hZA=s180</t>
  </si>
  <si>
    <t>Navy Federal Credit Union</t>
  </si>
  <si>
    <t>Navy Federal</t>
  </si>
  <si>
    <t>6.18.0</t>
  </si>
  <si>
    <t>https://play-lh.googleusercontent.com/X_YlLqiLAn4ccmBPTcRqCUTWXjDW1VSoQytXkdAbKf9XoWl7PTgHaHgUqE-vtyKYnpw=s180</t>
  </si>
  <si>
    <t>UW Credit Union</t>
  </si>
  <si>
    <t>5.5M</t>
  </si>
  <si>
    <t>https://play-lh.googleusercontent.com/VACQsqFWNWOgT1qJnlzL5LPWGkuqPjKsqBEHK9PLpkDFbLwTF7HYkwU0q8D1GEhaE2I=s180</t>
  </si>
  <si>
    <t>PODERcard - Mobile Banking</t>
  </si>
  <si>
    <t>Saber es Poder</t>
  </si>
  <si>
    <t>https://play-lh.googleusercontent.com/LY1S2P_qBoLAy8HvlsFFOcrhnJSadhU3ntwRHcRkN5-99mJAu6SOyIXGISVIgntMFE19=s180</t>
  </si>
  <si>
    <t>Greenlight Kids &amp; Teen Banking</t>
  </si>
  <si>
    <t>Greenlight Financial Technology, Inc.</t>
  </si>
  <si>
    <t>4.31.1</t>
  </si>
  <si>
    <t>https://play-lh.googleusercontent.com/603jClGmGqsDCtpa5Bz-3m3xKUkbW8oD5tjkrw8hA9ZOovEvRy2I2PFvhTHzPb2aISA=s180</t>
  </si>
  <si>
    <t>Dupaco Mobile</t>
  </si>
  <si>
    <t>Dupaco Community Credit Union</t>
  </si>
  <si>
    <t>https://play-lh.googleusercontent.com/slUgYi8GBe-1m14HBy6sP2sp3Oa7yN34pTKYRDgiGSLn5CK1Da3K-l7fzC8DdF_VmG8=s180</t>
  </si>
  <si>
    <t>Starling Bank - Mobile Banking</t>
  </si>
  <si>
    <t>Starling Bank</t>
  </si>
  <si>
    <t>2.47.0.64631</t>
  </si>
  <si>
    <t>https://play-lh.googleusercontent.com/evGuRA4O52agyxVwsQvJivrowmO3bPLDCl1Bu4Y_c8ENAorW-4y-2qPNf5j1Xmj04YIi=s180</t>
  </si>
  <si>
    <t>Synchrony Bank</t>
  </si>
  <si>
    <t>Synchrony</t>
  </si>
  <si>
    <t>2.18.0</t>
  </si>
  <si>
    <t>https://play-lh.googleusercontent.com/Ysx2K5-qiUQxidQJ0foSBNeo0dYF-BD6r930I1h6epcf_FIyJrQvgECUlftBeB_KD9Nm=s180</t>
  </si>
  <si>
    <t>Royal Bank of Scotland</t>
  </si>
  <si>
    <t>https://play-lh.googleusercontent.com/wmH-wvAj2tzsHBjxkQouPFL6HiuPwQIWPXI54GXKozGA_bVDMomnFb6rv49wh4qiEho=s180</t>
  </si>
  <si>
    <t>indi â€“ Smart banking for independent workers</t>
  </si>
  <si>
    <t>numo LLC</t>
  </si>
  <si>
    <t>1.29.0</t>
  </si>
  <si>
    <t>https://play-lh.googleusercontent.com/23yzGMHBJ3JuA3XmfRYGA4eiraK6NAU-lnDnXJ3--wKDbfUpUQLKe7R_z9RSqT7vg0CK=s180</t>
  </si>
  <si>
    <t>Central Bank</t>
  </si>
  <si>
    <t>Central Bancompany</t>
  </si>
  <si>
    <t>4.7.6</t>
  </si>
  <si>
    <t>https://play-lh.googleusercontent.com/0WQu360o5tXikgMjXQhAmcvxcJO8jV86qU4X1364jP77h-3l9_VdkCZPJfs87qlKnw=s180</t>
  </si>
  <si>
    <t>Halifax Mobile Banking</t>
  </si>
  <si>
    <t>Lloyds Banking Group PLC</t>
  </si>
  <si>
    <t>https://play-lh.googleusercontent.com/gnwz03bfeirJCBbFXqUP87qEeJd8nc4HGmEVCNsxVVoRsT4BesuVrCZSVk256F_TTQ=s180</t>
  </si>
  <si>
    <t>CARD.com Premium Banking</t>
  </si>
  <si>
    <t>CARD.com</t>
  </si>
  <si>
    <t>https://play-lh.googleusercontent.com/RdsK4xxQAC3_Yxwk0peT3Z6mwDweSUoilvcOYcXKKPZuZwkWdlpSwinAlUL_6mO8k_Q=s180</t>
  </si>
  <si>
    <t>Idaho Central Mobile Banking</t>
  </si>
  <si>
    <t>Idaho Central Credit Union</t>
  </si>
  <si>
    <t>3022.1.2.7705</t>
  </si>
  <si>
    <t>https://play-lh.googleusercontent.com/n4eJZPkkqCPQ6G84Np6qPrmtgDXMK3IHrRQE_N2OXOi4emB7sTVuY0iLU_3jo2D8nFg=s180</t>
  </si>
  <si>
    <t>FNBO</t>
  </si>
  <si>
    <t>FNNI</t>
  </si>
  <si>
    <t>4.45.0</t>
  </si>
  <si>
    <t>https://play-lh.googleusercontent.com/JK7Ut3FAed2mv9ZZdCFi-4nxS5aGlxgDlWInXX2cvL-V47WAgkjZKx31UMQExkUZ4mb0=s180</t>
  </si>
  <si>
    <t>McDonald's</t>
  </si>
  <si>
    <t>McDonalds USA, LLC</t>
  </si>
  <si>
    <t>Food &amp; Drink</t>
  </si>
  <si>
    <t>7.3.0</t>
  </si>
  <si>
    <t>https://play-lh.googleusercontent.com/hSRuCp9qVkxNYLYibPYyra4bQLYDyHg40TA1Cu6i9Z3HsWEgS1q076VfjacAdQquHw=s180</t>
  </si>
  <si>
    <t>Starbucks</t>
  </si>
  <si>
    <t>Starbucks Coffee Company</t>
  </si>
  <si>
    <t>https://play-lh.googleusercontent.com/qrmolFrTzWjD7o_vVZ8bcQj0WM8-AI4fhJzg-L3ecLCLUJc9vNWOQ1MmkKQA2RN69C0u=s180</t>
  </si>
  <si>
    <t>Domino's Pizza USA</t>
  </si>
  <si>
    <t>Domino's Pizza LLC</t>
  </si>
  <si>
    <t>9.2.1</t>
  </si>
  <si>
    <t>https://play-lh.googleusercontent.com/1qMAenQQmSAlTGuAU12gb2L6Ka6aX7XP3f3crKg3Sduwed_Lo1wV5taMLih3C0i-mFOs=s180</t>
  </si>
  <si>
    <t>Murphy Drive Rewards</t>
  </si>
  <si>
    <t>Murphy USA:  REV UP, AMERICA!</t>
  </si>
  <si>
    <t>https://play-lh.googleusercontent.com/aP1FvQlM3SATVQWlYsp1O0y-291csteQR_8aUdNqe1i3FLB0Ia3Xh4buME2_7UNHVeA=s180</t>
  </si>
  <si>
    <t>SubwayÂ®</t>
  </si>
  <si>
    <t>SUBWAY Restaurants</t>
  </si>
  <si>
    <t>29.12.0</t>
  </si>
  <si>
    <t>https://play-lh.googleusercontent.com/A9_9_JpCe_K0bNUJ8ZZfHT_TqgqwOynVXjZ7L06ZKY6E4-nZOTsVFXYy3sTIGAeNLpM=s180</t>
  </si>
  <si>
    <t>7-Eleven: Rewards &amp; Shopping</t>
  </si>
  <si>
    <t>7-Eleven, Inc.</t>
  </si>
  <si>
    <t>162M</t>
  </si>
  <si>
    <t>3.9.331</t>
  </si>
  <si>
    <t>https://play-lh.googleusercontent.com/2uAkj0BVNrJaJOOOs4K5FbFTw4dbFb7Mo6mI_Qtov0OC58hDYvPAQH6LXKsc_sj8jvE=s180</t>
  </si>
  <si>
    <t>Dunkinâ€™</t>
  </si>
  <si>
    <t>Dunkin' Brands, Inc.</t>
  </si>
  <si>
    <t>9.3.0.309</t>
  </si>
  <si>
    <t>https://play-lh.googleusercontent.com/jPNEecA32td8q_oO-uG7LdEkKTRQ8Ao7GN5JN_LuKd9WGJYoJc_mAtuSBCS8wumrWA=s180</t>
  </si>
  <si>
    <t>PopeyesÂ® App</t>
  </si>
  <si>
    <t>Popeyes Louisiana Kitchen, Inc.</t>
  </si>
  <si>
    <t>3.17.2</t>
  </si>
  <si>
    <t>https://play-lh.googleusercontent.com/b0cEWB0ofKuFxYboBaSq7GxLCxDc6aL2eUOeunWfm8JBp6v8zE6lZ5f-2ud4od4JJ2xT=s180</t>
  </si>
  <si>
    <t>Pizza Hut - Food Delivery &amp; Takeout</t>
  </si>
  <si>
    <t>Pizza Hut Inc.</t>
  </si>
  <si>
    <t>5.26.0</t>
  </si>
  <si>
    <t>https://play-lh.googleusercontent.com/jGw2IsVM2f6jXDI9bVneLLHogRPjwwSrFYSQ_Pv8Zczmmx-Y_o56TzOJiwOwetOJM_Q=s180</t>
  </si>
  <si>
    <t>SONIC Drive-In - Order Online - Delivery or Pickup</t>
  </si>
  <si>
    <t>Sonic Industries Services, Inc.</t>
  </si>
  <si>
    <t>4.25.0</t>
  </si>
  <si>
    <t>https://play-lh.googleusercontent.com/6MRQeQp9b93izVa-boIQSKzhpvvrkuHYP9nSF_gYe_Mqle_4Yb-PnTaZqaPc3JP2I7vv=s180</t>
  </si>
  <si>
    <t>Papa Johns Pizza &amp; Delivery</t>
  </si>
  <si>
    <t>Papa John's Pizza</t>
  </si>
  <si>
    <t>4.61.17995</t>
  </si>
  <si>
    <t>https://play-lh.googleusercontent.com/xru00DAxwfDcnP2qv5vX_uX_cPRuh3XUNSW47kBrGKU8HwW3em8MOCQZLHR2TLGK-lM=s180</t>
  </si>
  <si>
    <t>BURGER KINGÂ® App</t>
  </si>
  <si>
    <t>Burger King, Inc.</t>
  </si>
  <si>
    <t>5.39.0</t>
  </si>
  <si>
    <t>https://play-lh.googleusercontent.com/4nS614DkX7HHs3s8lSe2Yl9uz7ENvYjXCcGz7PY5xydtOD0OxlwUUVv7OfmPn7TgblU=s180</t>
  </si>
  <si>
    <t>Grubhub: Local Food Delivery</t>
  </si>
  <si>
    <t>Grubhub</t>
  </si>
  <si>
    <t>https://play-lh.googleusercontent.com/2aSEyMxSUQVknFM5lkmbxv0LhJZvSkwotA-jtlqJSjplXl4_BszCW9_FzzqPBpEeoPE=s180</t>
  </si>
  <si>
    <t>Instacart: Grocery delivery</t>
  </si>
  <si>
    <t>Instacart</t>
  </si>
  <si>
    <t>7.4.3</t>
  </si>
  <si>
    <t>https://play-lh.googleusercontent.com/g_irOkVgCmmyGOxAoB5-N6CuHYjL7FMiHUkO7FJFNBVKE3W-yoFoKJBiq4Sy8sSI9woQ=s180</t>
  </si>
  <si>
    <t>Yelp: Food, Delivery &amp; Reviews</t>
  </si>
  <si>
    <t>Yelp, Inc</t>
  </si>
  <si>
    <t>Users Interact, Shares Info, Shares Location</t>
  </si>
  <si>
    <t>https://play-lh.googleusercontent.com/3bXqnPjZnVf9FmFsTNSvp2VquiXIKg2LQV7TADGeBSRJ6oHC_PLsWfBvCPtcDNq7ujZg=s180</t>
  </si>
  <si>
    <t>KFC US - Ordering App</t>
  </si>
  <si>
    <t>KFC Corporation</t>
  </si>
  <si>
    <t>2022.2.1</t>
  </si>
  <si>
    <t>https://play-lh.googleusercontent.com/z1cs1Ll7A3iogDJ1XmNeUP5Qsc8fCthym6bB_Gx8rF0YA5O4QKoa3qzcd3UBFWRNfpNr=s180</t>
  </si>
  <si>
    <t>DoorDash - Food Delivery</t>
  </si>
  <si>
    <t>15.52.15</t>
  </si>
  <si>
    <t>https://play-lh.googleusercontent.com/Fvled-zLfL8ER0EBNIk-FnunJCcH2u_T6rdITclOFdU2jpEopdMstZOHP-PtuhP_5coZ=s180</t>
  </si>
  <si>
    <t>SOMM TV</t>
  </si>
  <si>
    <t>Forgotten Man Films</t>
  </si>
  <si>
    <t>https://play-lh.googleusercontent.com/KLbU38vmwSjRQIoguJbdq1n_X7WIQ7j_z_KdOX2XaQIdhlCPM6aMMu-pUXYnlPupgg=s180</t>
  </si>
  <si>
    <t>$5.99 - $49.99 per item</t>
  </si>
  <si>
    <t>ã‚¯ãƒ©ã‚·ãƒ« - æ–™ç†ã‚’ãƒ¬ã‚·ãƒ”å‹•ç”»ã§ç°¡å˜ã«</t>
  </si>
  <si>
    <t>dely, Inc.</t>
  </si>
  <si>
    <t>25.0.3</t>
  </si>
  <si>
    <t>https://play-lh.googleusercontent.com/yrX4m_0kFFCQ_3i18q2JSa1n-TAx43lzpPjGyLSdH8VptFC1AU0hOi0bm38g8LEmGBEe=s180</t>
  </si>
  <si>
    <t>$0.99 - $40.99 per item</t>
  </si>
  <si>
    <t>é£Ÿå°šçŽ©å®¶</t>
  </si>
  <si>
    <t>TVBS</t>
  </si>
  <si>
    <t>1.0.2205031</t>
  </si>
  <si>
    <t>https://play-lh.googleusercontent.com/gH0QFSp29iMxiM-OVLzyIQL4jMDT1Ag1PB7lfEL1GRGDc6SIJDssJualRzJtfP7CAD8=s180</t>
  </si>
  <si>
    <t>DELISH KITCHEN-ãƒ¬ã‚·ãƒ”å‹•ç”»ã§æ–™ç†ã‚’æ¥½ã—ãç°¡å˜ã«</t>
  </si>
  <si>
    <t>every, Inc.</t>
  </si>
  <si>
    <t>https://play-lh.googleusercontent.com/mSDITKqznSHIXeTjwXuq1Rb3fMeXwnNiiGfoIfgIZQCEHfBUEulLLIaAlGUVy9Feig=s180</t>
  </si>
  <si>
    <t>$4.49 - $42.99 per item</t>
  </si>
  <si>
    <t>500+ Healthy Smoothie Recipes</t>
  </si>
  <si>
    <t>kiran chavan</t>
  </si>
  <si>
    <t>https://play-lh.googleusercontent.com/Y9K6n1Tev6g5xqRIebm2MOBo3Wrn2Btd4aUqTngieyJs0BrkzVt0dIFptaYJZPIETsI=s180</t>
  </si>
  <si>
    <t>Cocktail Party: Drink Recipes &amp; Ingredient Library</t>
  </si>
  <si>
    <t>Cooper Bold Interactive</t>
  </si>
  <si>
    <t>TeenAlcohol Reference, Mild Language, Suggestive ThemesLearn more</t>
  </si>
  <si>
    <t>https://play-lh.googleusercontent.com/VkETYTgoQZxDKB5lW9EB0b0Gli23UlyK2ghhDbiMcktUQFRU1OjUAFS735nWC71KuA=s180</t>
  </si>
  <si>
    <t>Delicious alkaline recipes</t>
  </si>
  <si>
    <t>eat app live</t>
  </si>
  <si>
    <t>1.5.0</t>
  </si>
  <si>
    <t>https://play-lh.googleusercontent.com/oe3rtCmXngFfX0i-MVNnIAsmNtBM-YpypIcXqxLCwrVVuuEcfzMtIxLsn7uyg1vK6Jw=s180</t>
  </si>
  <si>
    <t>Oh She Glows - Healthy Recipes</t>
  </si>
  <si>
    <t>Oh She Glows</t>
  </si>
  <si>
    <t>https://play-lh.googleusercontent.com/FoIz86UoBgoWtd-2BONsJqHyTHANnr3Ck61K6dRLTBPGrZHgycNW3pi3RtqpPwvxUA=s180</t>
  </si>
  <si>
    <t>Tanjas glutenfreie Rezepte</t>
  </si>
  <si>
    <t>1.22.0</t>
  </si>
  <si>
    <t>https://play-lh.googleusercontent.com/rL9ofxWgXRcXe4Rl1iTCUP_7OEJ2BF3ZjvfA7oV6ZMFbpfZOqqnBAFcso96AQmjENv8=s180</t>
  </si>
  <si>
    <t>KMP Pizza Calculator</t>
  </si>
  <si>
    <t>KMP Apps</t>
  </si>
  <si>
    <t>7.6M</t>
  </si>
  <si>
    <t>2.2.3</t>
  </si>
  <si>
    <t>https://play-lh.googleusercontent.com/sB7sSrq38tAaHYkXfQA1HRzxiGY5TOPRKXOK7HG3JJEH8mSqknuxcu5OZG8lrkkFlScl=s180</t>
  </si>
  <si>
    <t>food with love</t>
  </si>
  <si>
    <t>https://play-lh.googleusercontent.com/HP4gUGvejOiUWYqKTpOqs2Sg_hBYvRPP0HhP3KcaW9Sj2sJd5aVWHP012Tr5IGfyZpU=s180</t>
  </si>
  <si>
    <t>$2.49 - $23.99 per item</t>
  </si>
  <si>
    <t>IHOPÂ®</t>
  </si>
  <si>
    <t>Dine Brands Global, Inc.</t>
  </si>
  <si>
    <t>4.4.5</t>
  </si>
  <si>
    <t>https://play-lh.googleusercontent.com/_OrF_8wwfmNMM8UOBSoFkMhY2IZq2AXqqnHC3Qj-rtBiz6O-87e0B2o8NOfd1XB49S0=s180</t>
  </si>
  <si>
    <t>Kneaders Bakery Ordering</t>
  </si>
  <si>
    <t>Thanx</t>
  </si>
  <si>
    <t>9.0.7</t>
  </si>
  <si>
    <t>https://play-lh.googleusercontent.com/K4XaSXBI9pCBQi-Iu1i3adv01VetA36cGsfDdXUZVHT7b6yifDE6v4hrEk2iYcK9ZOw=s180</t>
  </si>
  <si>
    <t>Tommy Bahama Island Club</t>
  </si>
  <si>
    <t>https://play-lh.googleusercontent.com/hJOwzzoOL49fFe0mq13zvQIuJVbUoccOO2U3WqLrgFBNRJqO9U9dbPuaSjeKfjjTwg=s180</t>
  </si>
  <si>
    <t>Yoshinoya</t>
  </si>
  <si>
    <t>Yoshinoya America, Inc.</t>
  </si>
  <si>
    <t>https://play-lh.googleusercontent.com/CVWtBdGMugzMGhXOxFTWRzCR9ktWycwhbnBNwJGt2mpn4ACHhefU8JfEANPFXg6fnnYD=s180</t>
  </si>
  <si>
    <t>7 Leaves Cafe</t>
  </si>
  <si>
    <t>112.12.40</t>
  </si>
  <si>
    <t>https://play-lh.googleusercontent.com/dkjpthYKrk6TP8yKKlxu10fDy_c8KyVmtVK4JmQ-X7XlB17axcenQxr7_8U1CNaymsJ0=s180</t>
  </si>
  <si>
    <t>Your Super</t>
  </si>
  <si>
    <t>https://play-lh.googleusercontent.com/4r2i84WSBGk_5fy742LQ9icpBYFXqi2AmKf699HwOE6jaWdRW7MW9B9JcgYc5B_MMp0=s180</t>
  </si>
  <si>
    <t>Melt Shop</t>
  </si>
  <si>
    <t>Beta Acid</t>
  </si>
  <si>
    <t>https://play-lh.googleusercontent.com/fo6-6kSvG68Ja_1880qaU2odNZB5d-pzT8OqfdZpNKO0kwrgXPbHbI51hMKb2BBz_IE=s180</t>
  </si>
  <si>
    <t>Robeks</t>
  </si>
  <si>
    <t>https://play-lh.googleusercontent.com/ba4Ql5mByanJ48CNYJ3NufwcpaQVh4iHOcZNRljgj0fXwAhNWE3fj7vtE0_diqvU5oU=s180</t>
  </si>
  <si>
    <t>foodpanda: Food &amp; Groceries</t>
  </si>
  <si>
    <t>Foodpanda GmbH a subsidiary of Delivery Hero SE</t>
  </si>
  <si>
    <t>22.8.1</t>
  </si>
  <si>
    <t>https://play-lh.googleusercontent.com/1keEOkk2GrxZpaRH73-vDqpAXhJNU9tbP5mfk82X6YxH8EhnU2JPOb5w1FLUJiqkEg=s180</t>
  </si>
  <si>
    <t>McDonald's Apps</t>
  </si>
  <si>
    <t>2.41.0</t>
  </si>
  <si>
    <t>https://play-lh.googleusercontent.com/0loj-whL4XSeF4v5W3d213b1pH0RRTQUlmK1VESE-Rsydp06rVyPTq_Hwpwm1avB8URL=s180</t>
  </si>
  <si>
    <t>Charleys Rewards</t>
  </si>
  <si>
    <t>Gosh Enterprises</t>
  </si>
  <si>
    <t>https://play-lh.googleusercontent.com/LvLxO0HIOefPpYDqwvp_Lc1H_VlB-y2RB_7_V4wgbdOSHr15uUWTbiAtWSUP02LUpQ=s180</t>
  </si>
  <si>
    <t>Urbane Cafe</t>
  </si>
  <si>
    <t>https://play-lh.googleusercontent.com/Fi67Vep2qK7S4hyArHCbrc7D2hTHXcmxbbdDZzdrKWI4GkO6CpHNi4kFsXYiQ3RWMRk-=s180</t>
  </si>
  <si>
    <t>Nutrislice</t>
  </si>
  <si>
    <t>Nutrislice, Inc.</t>
  </si>
  <si>
    <t>https://play-lh.googleusercontent.com/cKgJk0KvCWgnApH_qWB-y6LsKANJf46TvQfsvItubfgXv82v8MUZrd7k6eu28IXV5t8=s180</t>
  </si>
  <si>
    <t>Blue Apron</t>
  </si>
  <si>
    <t>3.112.9release</t>
  </si>
  <si>
    <t>https://play-lh.googleusercontent.com/FWhltaYHu5XSXfp6uBfrFMkFQQs2qpNBpJ48S9S_YZUBbjTTNC2R_X1rPiiHI_oBLw=s180</t>
  </si>
  <si>
    <t>Old Spaghetti Factory</t>
  </si>
  <si>
    <t>The Old Spaghetti Factory</t>
  </si>
  <si>
    <t>https://play-lh.googleusercontent.com/dMFMF8ZD5G-8PuK2iZ1F17CBChL3hEpbQYa7rZYP4busXxuiy5MBK9SXuk7ZIpnQKg=s180</t>
  </si>
  <si>
    <t>Foodsby</t>
  </si>
  <si>
    <t>3.12.30</t>
  </si>
  <si>
    <t>https://play-lh.googleusercontent.com/___tD_vWV7Po93Kq-FlThb8kNrftqAMPEp9xgi5x0p5nPnXgGVJ8lH0WhNNkCtK2bUdr=s180</t>
  </si>
  <si>
    <t>CBORD Patient</t>
  </si>
  <si>
    <t>The CBORD Group, Inc.</t>
  </si>
  <si>
    <t>1.7.7</t>
  </si>
  <si>
    <t>https://play-lh.googleusercontent.com/mfue_Bo-voKCbpvJd6noqJNu5iOp6_O2LtIJ6Gngqc_8UWEXccgAu-mDCVYVFG3hwok=s180</t>
  </si>
  <si>
    <t>Whataburger</t>
  </si>
  <si>
    <t>4.14.1</t>
  </si>
  <si>
    <t>https://play-lh.googleusercontent.com/XKbmRqqswq_VjXGhSCc5D_HXyhxPT7XmvQGoatVjz5ljlq60B8uf5_XgfV9RpGRAlTZD=s180</t>
  </si>
  <si>
    <t>Freshly - Food Delivery</t>
  </si>
  <si>
    <t>Freshly, Inc.</t>
  </si>
  <si>
    <t>3.7.0</t>
  </si>
  <si>
    <t>https://play-lh.googleusercontent.com/dAr4Xvn-i6sMsDfP-YVMAXmwiqWFTXDTZNxplkH4MaDnzybDmlowa0CkVkAKMldwqqs=s180</t>
  </si>
  <si>
    <t>Checkers &amp; Rally's</t>
  </si>
  <si>
    <t>Paytronix Systems</t>
  </si>
  <si>
    <t>21.69.2021111101</t>
  </si>
  <si>
    <t>https://play-lh.googleusercontent.com/CeLwQkig-U2VPKNmacSzB3aag-46trZc4cVmbmvG2RW-FbdzFFHiPuZIt8eo1OBd7qBj=s180</t>
  </si>
  <si>
    <t>Neon Feast</t>
  </si>
  <si>
    <t>Neon Eats LLC</t>
  </si>
  <si>
    <t>1.0.2.1.2</t>
  </si>
  <si>
    <t>https://play-lh.googleusercontent.com/c3ZDTcj5Xfo9RGzgE87BWcSgdG04GWnZ8xjXskGOdNIUFh55TZBEawK2sL-lM7xT2so=s180</t>
  </si>
  <si>
    <t>Jack in the BoxÂ® - Order Food</t>
  </si>
  <si>
    <t>Jack in the Box Inc.</t>
  </si>
  <si>
    <t>4.7.7</t>
  </si>
  <si>
    <t>https://play-lh.googleusercontent.com/MaImwvVeF05Z2GxRwqfQtgklHhkVlHHhExEZVj4yFuouR_IHzmCAb9c14vg5BIh5oA=s180</t>
  </si>
  <si>
    <t>Joe - Order Ahead &amp; Rewards</t>
  </si>
  <si>
    <t>Coffey Ventures, Inc.</t>
  </si>
  <si>
    <t>https://play-lh.googleusercontent.com/VL-e90ICIB8MB8VOoPmyUN4UEbB9btN4dxnvtEZnJwc2D59ssoMK2DFuXO92hOpSfdga=s180</t>
  </si>
  <si>
    <t>Shariâ€™s Rewards</t>
  </si>
  <si>
    <t>Shari's Management Corporation</t>
  </si>
  <si>
    <t>https://play-lh.googleusercontent.com/NxuEaTlSxgipjoNX2q8dGUHJrQD48JM3fAvOkS0zG1rvrO6xwZsr2HndEWy0pOUp4g=s180</t>
  </si>
  <si>
    <t>The Habit Burger Grill</t>
  </si>
  <si>
    <t>The Habit Restaurants, LLC</t>
  </si>
  <si>
    <t>https://play-lh.googleusercontent.com/kyuUwXwha7hfwVOKJcIW4jzwOo4df7g_7G-p1chfzyHkMHU4g2_2qp9KggfOIrue8FF2=s180</t>
  </si>
  <si>
    <t>Quandoo: Restaurant Bookings</t>
  </si>
  <si>
    <t>Quandoo GmbH</t>
  </si>
  <si>
    <t>3.18.5-0</t>
  </si>
  <si>
    <t>https://play-lh.googleusercontent.com/cEZaKAi9DoQqGsuljmKOktnHscCWi9hjvE4105ccMMiF2E9U91A2PGiSNXq_JlhTpA=s180</t>
  </si>
  <si>
    <t>Dine by Wix</t>
  </si>
  <si>
    <t>Wix</t>
  </si>
  <si>
    <t>157M</t>
  </si>
  <si>
    <t>2.58960.0</t>
  </si>
  <si>
    <t>https://play-lh.googleusercontent.com/XxZXurKBmuLbhGlLFrD8RkKqXdkfYh0libhNMb4T_aIOGIkHfmhEprpue0biVuK9kQ=s180</t>
  </si>
  <si>
    <t>Foodhub - Online Takeaways</t>
  </si>
  <si>
    <t>FOOD HUB LIMITED</t>
  </si>
  <si>
    <t>https://play-lh.googleusercontent.com/s6FHg1NWwX1xpeuzGXzAt56KiwFjRgt2tYDlFe-okstp3ySAHbxKrF8tEuqiS4hl4i4=s180</t>
  </si>
  <si>
    <t>Too Good To Go: End Food Waste</t>
  </si>
  <si>
    <t>Too Good To Go Aps</t>
  </si>
  <si>
    <t>22.5.5</t>
  </si>
  <si>
    <t>https://play-lh.googleusercontent.com/ckcVaBWKLl8u8B6UKdpnOik3d94cBd59e83fvs2iLlNEvJR3lffMf8eI0rD5UchJUcg=s180</t>
  </si>
  <si>
    <t>Pizza Patron</t>
  </si>
  <si>
    <t>https://play-lh.googleusercontent.com/Vi91b-PhY_H3ZjJGqgNAOkwNqVyqigHkf9yVt8_aUsojCvrnP7WKMdRtdOSBETPJgF8=s180</t>
  </si>
  <si>
    <t>Rubio's</t>
  </si>
  <si>
    <t>Rubio's Restaurants, Inc.</t>
  </si>
  <si>
    <t>https://play-lh.googleusercontent.com/Bq37EgNffb_Y6o1EzBPWvy6R9PHshIY1E04T1qqHvJV49uIoOAN7imDdANXd0QVIAjo=s180</t>
  </si>
  <si>
    <t>Jeremiahâ€™s Ice J-List Rewards</t>
  </si>
  <si>
    <t>Jeremiah's Italian Ice</t>
  </si>
  <si>
    <t>https://play-lh.googleusercontent.com/D7Pabb25dRy4nIVeSI6QPpWHlyrxfBWxzbad8x8k9eGYyfPfccW1l2Jh0jvJxawZNQ=s180</t>
  </si>
  <si>
    <t>Slice: Pizza Delivery-Pick Up</t>
  </si>
  <si>
    <t>Slice Pizza App</t>
  </si>
  <si>
    <t>5.22.0</t>
  </si>
  <si>
    <t>https://play-lh.googleusercontent.com/kMvEAqw2oPSr2NLVd8vW2Dr6zHUooz3XVI9E2bN138k9lrkMJd62qKnwdmn8a3zb_Qok=s180</t>
  </si>
  <si>
    <t>Odeko - Order Local Coffee</t>
  </si>
  <si>
    <t>Odeko</t>
  </si>
  <si>
    <t>11.0.13</t>
  </si>
  <si>
    <t>https://play-lh.googleusercontent.com/I7g9FgLE50x2JTS6G9TDWvalIrJxuy6gi3uvO2xupPd6dvoA1v40EMNj1itgPtUOQZw=s180</t>
  </si>
  <si>
    <t>Just Eat UK - Takeaway Delivery</t>
  </si>
  <si>
    <t>Just-Eat Holding Limited</t>
  </si>
  <si>
    <t>9.49.0.61597056</t>
  </si>
  <si>
    <t>https://play-lh.googleusercontent.com/kP9J24bcy5a_38VlWAqXTtQMOV6OyA6L9V1kiGyGATdi6iwb9xJ7M21GoAM17r2Yqk4=s180</t>
  </si>
  <si>
    <t>TheFork - Restaurant bookings</t>
  </si>
  <si>
    <t>LaFourchette SAS</t>
  </si>
  <si>
    <t>20.13.0</t>
  </si>
  <si>
    <t>https://play-lh.googleusercontent.com/FqttpccWNEOOOOs7fKSuref2TR37sg1nvixo1K26XhRK5hcQnihCAyj2mupKUHDaD6w=s180</t>
  </si>
  <si>
    <t>Finch: Self Care Widget Pet</t>
  </si>
  <si>
    <t>Finch Care Inc</t>
  </si>
  <si>
    <t>3.10.0</t>
  </si>
  <si>
    <t>https://play-lh.googleusercontent.com/xXk6XG6cdUJWow5Jhyov6f9fyBT9Fi01kjRJOkSvZ7UySOyKoMvx0eg3OuSR14v-DA=s180</t>
  </si>
  <si>
    <t>$5.99 - $39.99 per item</t>
  </si>
  <si>
    <t>Planet Fitness Workouts</t>
  </si>
  <si>
    <t>Planet Fitness</t>
  </si>
  <si>
    <t>https://play-lh.googleusercontent.com/OICnkECAhWjgkWSy2oBo4DJVE1myjJ5TC1YfdQJi6MMPQgEHvyg2YbuSnM4ENJy1t1ok=s180</t>
  </si>
  <si>
    <t>Strava Running and Cycling GPS</t>
  </si>
  <si>
    <t>Strava Inc.</t>
  </si>
  <si>
    <t>https://play-lh.googleusercontent.com/j-ZV144PlVuTVsLuBzIKyEw9CbFnmWw9ku2NJ1ef0gZJh-iiIN1nrNPmAtvgAteyDqU=s180</t>
  </si>
  <si>
    <t>$2.99 - $60.00 per item</t>
  </si>
  <si>
    <t>Calorie Counter by Lose It!</t>
  </si>
  <si>
    <t>FitNow, Inc.</t>
  </si>
  <si>
    <t>104M</t>
  </si>
  <si>
    <t>14.3.102</t>
  </si>
  <si>
    <t>https://play-lh.googleusercontent.com/eQXGwwKkSAqezH7nicdMhsM7BfUf29XQFtPbJLdOH81Grtk8ylKqZGISzcWcSddgcWs=s180</t>
  </si>
  <si>
    <t>$4.99 - $189.99 per item</t>
  </si>
  <si>
    <t>A CLOSER LOOK AT NUTRITION TRACKER TOOLS</t>
  </si>
  <si>
    <t>MyFitnessPal, Inc.</t>
  </si>
  <si>
    <t>https://play-lh.googleusercontent.com/RSu_Yble-5MgqnXbuqaYdj9r97Wv3yE0ICX2vDGAw2QCZPF4wZLA71Q1cEndjR1WpDM=s180</t>
  </si>
  <si>
    <t>Yuka - Food &amp; cosmetic scan</t>
  </si>
  <si>
    <t>Yuka App</t>
  </si>
  <si>
    <t>https://play-lh.googleusercontent.com/fmGc9NGmf0ZTV2PQIhZ7lprvqNaUOaZEFXZg6MIG5fDaUiTua4Y2D7IxA3jaHDj2xQ=s180</t>
  </si>
  <si>
    <t>$10.00 - $20.00 per item</t>
  </si>
  <si>
    <t>Sweatcoin</t>
  </si>
  <si>
    <t>Sweatco Ltd</t>
  </si>
  <si>
    <t>https://play-lh.googleusercontent.com/ilCzgxgHDfjc89NiP2znisFCIOWi9TsDlBzzKGZNP_zynsveO1YsjDTphhdIbKWd5c5Z=s180</t>
  </si>
  <si>
    <t>$1.49 - $24.99 per item</t>
  </si>
  <si>
    <t>AllTrails: Hike, Bike &amp; Run</t>
  </si>
  <si>
    <t>AllTrails, LLC</t>
  </si>
  <si>
    <t>15.2.1</t>
  </si>
  <si>
    <t>https://play-lh.googleusercontent.com/Y8Fe2rRuRsUXx9JIyQ9xyYX9pwfFT0_tfudqgO8f_yvZJQICmN-rLIMPU6_IZTqNYg=s180</t>
  </si>
  <si>
    <t>$1.00 - $129.99 per item</t>
  </si>
  <si>
    <t>FitCoach: Fitness Coach &amp; Diet</t>
  </si>
  <si>
    <t>A.L. AMAZING APPS LIMITED</t>
  </si>
  <si>
    <t>4.6.2</t>
  </si>
  <si>
    <t>https://play-lh.googleusercontent.com/8XD9QezvIkKX6qvoIsZhGGltrh8R10EKw05HD2Jh_NMbjuuCZOcPY8hIGX-DfGp8KaPK=s180</t>
  </si>
  <si>
    <t>$2.99 - $134.99 per item</t>
  </si>
  <si>
    <t>Replika: My AI Friend</t>
  </si>
  <si>
    <t>Luka, Inc</t>
  </si>
  <si>
    <t>304M</t>
  </si>
  <si>
    <t>9.10.0</t>
  </si>
  <si>
    <t>Mature 17+Strong LanguageLearn more</t>
  </si>
  <si>
    <t>https://play-lh.googleusercontent.com/pMZ_PeJvPUauyk4ljAbOKGR4G2Ec8t5_40pQsAnyPKFaFmnBG4drn3cnUHAMXOdiRQ=s180</t>
  </si>
  <si>
    <t>Fitbit</t>
  </si>
  <si>
    <t>Fitbit, Inc.</t>
  </si>
  <si>
    <t>167M</t>
  </si>
  <si>
    <t>https://play-lh.googleusercontent.com/QhMCymTyxJbzRiwMBA-GYooS-nVKm3fHg2CSRyKHvhmC-e5vOibfST73y1MmScvtPw=s180</t>
  </si>
  <si>
    <t>$7.99 - $399.99 per item</t>
  </si>
  <si>
    <t>Nike Run Club - Running Coach</t>
  </si>
  <si>
    <t>Nike, Inc.</t>
  </si>
  <si>
    <t>https://play-lh.googleusercontent.com/jOl-XQcFGYJg827CP64nZZ43RDZDLp6PXx0du1a0VZAkKvjaUaYt2L5LH72p5xBhgg0=s180</t>
  </si>
  <si>
    <t>Peloton - at home fitness</t>
  </si>
  <si>
    <t>Peloton Interactive, Inc</t>
  </si>
  <si>
    <t>1.0.341261</t>
  </si>
  <si>
    <t>https://play-lh.googleusercontent.com/wNmoGX3LqZUzZeCtvTm3jSAcwrvt9wRnjo5CYydSkiQOBf5IDNB8ndBkpRLVU6xpggX3=s180</t>
  </si>
  <si>
    <t>Muscle Booster Workout Planner</t>
  </si>
  <si>
    <t>https://play-lh.googleusercontent.com/C1Pacj8P-zQZ-1i7bdtQi3mx4dzOHny92iFYAutGKm5lBIG4QSgWta3Y-Fg9xY2Vz-g=s180</t>
  </si>
  <si>
    <t>$2.99 - $129.99 per item</t>
  </si>
  <si>
    <t>White Noise</t>
  </si>
  <si>
    <t>TMSOFT</t>
  </si>
  <si>
    <t>https://play-lh.googleusercontent.com/S0f5TYewViN6fSjVhq4S5vJThfZzNMJKql3TX9Z4hgRkHlrZ1a-PlY5Gig_axeiFUA0=s180</t>
  </si>
  <si>
    <t>BikeComputer Pro</t>
  </si>
  <si>
    <t>Robert Oehler</t>
  </si>
  <si>
    <t>8.8.7 Google Play</t>
  </si>
  <si>
    <t>https://play-lh.googleusercontent.com/HnvCgsYk0-deZvws0rXC-oEt5oT6vSang3UjlO1_QqIXoguGSY9TMdbh95yz5vGbkIQ=s180</t>
  </si>
  <si>
    <t>Home Workouts No Equipment Pro</t>
  </si>
  <si>
    <t>Hazard Studio</t>
  </si>
  <si>
    <t>https://play-lh.googleusercontent.com/ScZ_eHU5iTBcyJ4YmKt894ey4RT0dPfNbtJPBhMadZYFxu06YQ9R8KdOcogR49v_HA=s180</t>
  </si>
  <si>
    <t>Brain Waves Pro Binaural Beats</t>
  </si>
  <si>
    <t>MynioTech Apps</t>
  </si>
  <si>
    <t>7.0.2</t>
  </si>
  <si>
    <t>https://play-lh.googleusercontent.com/GI9drAMKMGoHziGiQDP67_5TfxjhVrTd_zonxhASoBULB8DK6e4Worh1ohuOKgzjbPI=s180</t>
  </si>
  <si>
    <t>75 Hard</t>
  </si>
  <si>
    <t>44Seven Media</t>
  </si>
  <si>
    <t>https://play-lh.googleusercontent.com/hqGvw0447Sd2JtO8zGPUUuds07IN4bPRbOnkkHMSyTmVdp3dOHF185aas37LOPq55Sg=s180</t>
  </si>
  <si>
    <t>Relax Meditation: Guided Mindfulness Meditations</t>
  </si>
  <si>
    <t>Ipnos Software</t>
  </si>
  <si>
    <t>https://play-lh.googleusercontent.com/uOR8hDr-FSzed7H0wRaRzrAV607xGwjrzwIHA4JTroWiBVUjuUJNn4Sj8SpFIvNmC9s=s180</t>
  </si>
  <si>
    <t>$2.99 - $199.00 per item</t>
  </si>
  <si>
    <t>Couch to 5KÂ®</t>
  </si>
  <si>
    <t>ACTIVE Network, LLC</t>
  </si>
  <si>
    <t>4.3.13.120</t>
  </si>
  <si>
    <t>https://play-lh.googleusercontent.com/LHKVqpiaLMXDX4r05WYV0IKZc1sphtp81Io4tCO0ENgaOFYEdW9UHupiseYbM95wR-s=s180</t>
  </si>
  <si>
    <t>My Macros+</t>
  </si>
  <si>
    <t>My Macros LLC</t>
  </si>
  <si>
    <t>https://play-lh.googleusercontent.com/bLDDZ4iO-fbI5lVG83uh6RC281IPHNhdnAonaewyo5qoRwrRkN2Nn53MpvX5jukxyg=s180</t>
  </si>
  <si>
    <t>Tools &amp; Amazfit</t>
  </si>
  <si>
    <t>Tools &amp; Wearables Ltd.</t>
  </si>
  <si>
    <t>6.4.0</t>
  </si>
  <si>
    <t>https://play-lh.googleusercontent.com/DGVIziaBvqecSPSihxySgcG4D_zJLdGae_oy6Frwzug1m423WDmghnKzWNjv6Gg_P58=s180</t>
  </si>
  <si>
    <t>Lose Weight App for Women</t>
  </si>
  <si>
    <t>Leap Fitness Group</t>
  </si>
  <si>
    <t>https://play-lh.googleusercontent.com/MBTgOGnGFQEmOSLodhfllOHXAAD1iSeOG94xi73RFmKRmGzKw8WAtIWfQdJhI6FiOIU=s180</t>
  </si>
  <si>
    <t>Six Pack in 30 Days</t>
  </si>
  <si>
    <t>1.0.36</t>
  </si>
  <si>
    <t>https://play-lh.googleusercontent.com/F3g--X2roFmKT3CbyWGzq3I3KlI_KyISlVD_gzU8OZVJw0g5WjOQ3LMAX_udGCmBnng=s180</t>
  </si>
  <si>
    <t>Sleep Sounds: White Noise</t>
  </si>
  <si>
    <t>Beforest Apps</t>
  </si>
  <si>
    <t>https://play-lh.googleusercontent.com/h8XUcqP1cYjaSBpeiZ1l6DAyxER70OTTPlN_kzBAOBnrNAdJjY-aDoexVzHhBd5IpQ=s180</t>
  </si>
  <si>
    <t>$7.99 - $9.99 per item</t>
  </si>
  <si>
    <t>Pedometer - Step Counter</t>
  </si>
  <si>
    <t>Simple Design Ltd.</t>
  </si>
  <si>
    <t>https://play-lh.googleusercontent.com/1yUHhHp3vVl-reHVxR7n1Zb9i7NFknITnVOHnj193Qcbxff5BBUePTcWQyjykyPMtg=s180</t>
  </si>
  <si>
    <t>$2.99 - $39.99 per item</t>
  </si>
  <si>
    <t>Lose Belly Fat  - Abs Workout</t>
  </si>
  <si>
    <t>https://play-lh.googleusercontent.com/V6LuVHJV77oba6sEaGP7802wmBMbH50cxUuyb88baz_6ZBfz9-1oo3V46BpQ4iwHmls=s180</t>
  </si>
  <si>
    <t>First Aid: American Red Cross</t>
  </si>
  <si>
    <t>American Red Cross</t>
  </si>
  <si>
    <t>2.12.1</t>
  </si>
  <si>
    <t>https://play-lh.googleusercontent.com/4__lruxHoVYjOXuTYmdFOQg_EQfmg_RcW9suy1cbgBfalTZ1nnqwJ_GdFjUMHn9griI=s180</t>
  </si>
  <si>
    <t>AtkinsÂ® Carb Counter &amp; Meal Tracker</t>
  </si>
  <si>
    <t>Atkins Nutritionals</t>
  </si>
  <si>
    <t>5.1.1</t>
  </si>
  <si>
    <t>https://play-lh.googleusercontent.com/Td8yyzaNSl443AE8Kh0GOjDyQ4QGHXMNXGrEPx1IF7PnpS1Mzk4-1UvfxH31tRMM5UKA=s180</t>
  </si>
  <si>
    <t>Sleep Sounds - Relax Music</t>
  </si>
  <si>
    <t>1.1.1.53</t>
  </si>
  <si>
    <t>https://play-lh.googleusercontent.com/OzYEOYCAj4U6U-1KWiA3XRHrJlm_sh9lisOvFXNgi-67A09V45ym8_nm0bpD0oF6gQ=s180</t>
  </si>
  <si>
    <t>$3.99 - $9.99 per item</t>
  </si>
  <si>
    <t>winwalk - rewards for walking</t>
  </si>
  <si>
    <t>GALA MIX Inc.</t>
  </si>
  <si>
    <t>https://play-lh.googleusercontent.com/VrT8jxm4xyB-trcjmiHK8Mdfm0S3ERcyQgvbbwqhLY2hb8fVTOidfnB0o353Ao_7G0g=s180</t>
  </si>
  <si>
    <t>Workout for Women Loss Weight</t>
  </si>
  <si>
    <t>WorkshopPlace 2021</t>
  </si>
  <si>
    <t>https://play-lh.googleusercontent.com/mAvdcQjDKHfpjdK85-8gfurc2m5zSjVqrDe4cejwPoDdVpHTcbIXswDolJAcV9vmPR0=s180</t>
  </si>
  <si>
    <t>$4.99 - $29.99 per item</t>
  </si>
  <si>
    <t>Workout at Home, Daily Health</t>
  </si>
  <si>
    <t>About Life Tech.</t>
  </si>
  <si>
    <t>https://play-lh.googleusercontent.com/OpadBqcYlYEgf3CTb9jJkbYxqd76pV9lZOhgoCbO5nksK3SkZmECAJyPnLV6L6SXAmI=s180</t>
  </si>
  <si>
    <t>Step Counter - Pedometer, MStep</t>
  </si>
  <si>
    <t>https://play-lh.googleusercontent.com/6B_37hQJmTvR9FjXKU0aR9jB36MKwzBdgtBT5p922jUULOGs0H4nd0KjbC8fcL2CWWk=s180</t>
  </si>
  <si>
    <t>$2.99 - $59.99 per item</t>
  </si>
  <si>
    <t>Plank Challenge: Core Workout</t>
  </si>
  <si>
    <t>https://play-lh.googleusercontent.com/V8b2C-uz_PCZhJOfCK2Y25bWvq7PyIwjWaT3M3m14mcwuPM1Q1_ltxpnVVX8YWuclTw=s180</t>
  </si>
  <si>
    <t>Blue Shield of California</t>
  </si>
  <si>
    <t>8.4.0.43</t>
  </si>
  <si>
    <t>https://play-lh.googleusercontent.com/HJnsXoaWsj-9Ih5CAoFizyXndxwFnsllB-6LYWoO4YfXOFkBZwaUVuDGMz6PGoB8jY8=s180</t>
  </si>
  <si>
    <t>Running App - GPS Run Tracker</t>
  </si>
  <si>
    <t>https://play-lh.googleusercontent.com/oHleq4koJ90R4VuodVZEfqUoDxQ-DE7SaXmE0Uxu8dWwqhNnp2kHHkfHbMJWcg6ySek=s180</t>
  </si>
  <si>
    <t>Calm Sleep: Sleep &amp; Meditation</t>
  </si>
  <si>
    <t>The Calm Sleep: Sleep &amp; Meditation App</t>
  </si>
  <si>
    <t>0.114-84c31160</t>
  </si>
  <si>
    <t>https://play-lh.googleusercontent.com/KjKrkA5Tf4Bnz6uUJtV7_2KQA8Y5x0OJEvUJaMTjcvgDthm3gHIF8vbFZY2iK5xcAwk=s180</t>
  </si>
  <si>
    <t>â€ŽMyPossibleSelf: Mental Health</t>
  </si>
  <si>
    <t>My Possible Self Ltd</t>
  </si>
  <si>
    <t>https://play-lh.googleusercontent.com/o9trIu4yGHdKMSnCNm9XLWucQBJNc_k1wtwskN-dldNzMI1YFZ97a50TvXPr4OR30L4=s180</t>
  </si>
  <si>
    <t>$5.99 - $64.99 per item</t>
  </si>
  <si>
    <t>Pedometer - Step Counter App</t>
  </si>
  <si>
    <t>ITO Technologies, Inc.</t>
  </si>
  <si>
    <t>6.3M</t>
  </si>
  <si>
    <t>https://play-lh.googleusercontent.com/FLVSvt4YOV5Kg2jAAe71fVqYTSIEWWLw6eVsrBRspuNOWQAKs3th4C4p0fKez7VoRTEh=s180</t>
  </si>
  <si>
    <t>BetterMe: Mental Health</t>
  </si>
  <si>
    <t>BetterMe Limited</t>
  </si>
  <si>
    <t>4.23.0</t>
  </si>
  <si>
    <t>https://play-lh.googleusercontent.com/EAchcnqo2tt9cBPYzSOTUIoeaHHgXm1JyuW1tOZREr7uEorUaj2ZwmM2XOOiRRnSBMA=s180</t>
  </si>
  <si>
    <t>$2.99 - $144.99 per item</t>
  </si>
  <si>
    <t>7 Minute Workout</t>
  </si>
  <si>
    <t>1.363.112</t>
  </si>
  <si>
    <t>https://play-lh.googleusercontent.com/9D3KmsMFk5o0qlQkDnxNe454LrnyKcRyD6xBioGs-CbeDuTXrF72VEKfy6qMGFDMbNA=s180</t>
  </si>
  <si>
    <t>StepsApp â€“ Step Counter</t>
  </si>
  <si>
    <t>StepsApp</t>
  </si>
  <si>
    <t>https://play-lh.googleusercontent.com/x3NOGZ3oPTZZAIbT1KxaJFubC8hFkjtJPe37Q0s1Fnn2pnvOLYiuYjem6dFobtU5m9g=s180</t>
  </si>
  <si>
    <t>I am - Daily affirmations</t>
  </si>
  <si>
    <t>Monkey Taps LLC</t>
  </si>
  <si>
    <t>116M</t>
  </si>
  <si>
    <t>4.2.1</t>
  </si>
  <si>
    <t>https://play-lh.googleusercontent.com/SmS9BbHx0xjC-sze79qU8SLOslmfpwmkKmBWFGCzAb7Lr4EKDP5OY1XrA_0WzzG1lzv3=s180</t>
  </si>
  <si>
    <t>$2.99 - $99.99 per item</t>
  </si>
  <si>
    <t>Fitify: Fitness, Home Workout</t>
  </si>
  <si>
    <t>Fitify Workouts s.r.o.</t>
  </si>
  <si>
    <t>https://play-lh.googleusercontent.com/y5FrX6jQnYIwiNo06Zdrlu1eUWB0h_EnIBnPTd4NhwfFu5K8RXZb5jVt7470QKcpnnFr=s180</t>
  </si>
  <si>
    <t>$5.49 - $89.99 per item</t>
  </si>
  <si>
    <t>24GO by 24 Hour Fitness</t>
  </si>
  <si>
    <t>Your Trainer Inc.</t>
  </si>
  <si>
    <t>https://play-lh.googleusercontent.com/pLySkOJSWDpsRi3Iwj2DRKLIoPqP3hGYsN36id6YHBn9lHe7hC6ly5vjLF5RdJGq55I=s180</t>
  </si>
  <si>
    <t>$3.99 - $39.99 per item</t>
  </si>
  <si>
    <t>Motivation - Daily quotes</t>
  </si>
  <si>
    <t>103M</t>
  </si>
  <si>
    <t>3.7.2</t>
  </si>
  <si>
    <t>https://play-lh.googleusercontent.com/6qhDTMjspEc4-nKOnfjpLtiN2TioHxG6R0U_ufs4dgvdPuzd5WTDt9uI14yrqFWHgQ=s180</t>
  </si>
  <si>
    <t>Mental Health App &amp; Community</t>
  </si>
  <si>
    <t>29k</t>
  </si>
  <si>
    <t>1.32.2</t>
  </si>
  <si>
    <t>https://play-lh.googleusercontent.com/rgBb6kbVgue7Tp9f1bEqolvYmIdRCTx98m5K4LP25n6Dj6VbyB8VLzPG-8-nMhfJbcI=s180</t>
  </si>
  <si>
    <t>Fabulous Daily Routine Planner</t>
  </si>
  <si>
    <t>TheFabulous</t>
  </si>
  <si>
    <t>https://play-lh.googleusercontent.com/8LcZqMnR6O5GhCMSmH2AC06gucX-PDIxwaui_ICMs44IJXSUO8w7-Fr3eLYw8xfZ2Q4=s180</t>
  </si>
  <si>
    <t>$3.99 - $299.99 per item</t>
  </si>
  <si>
    <t>TrailLink: Trail Maps &amp; Trail Guide - Walk &amp; Bike</t>
  </si>
  <si>
    <t>Rails-to-Trails Conservancy</t>
  </si>
  <si>
    <t>https://play-lh.googleusercontent.com/HppDLXG2Ggc5m_-4t9WiaBFNZd4p9jRcU18utDI7MaZUaQ2_xxwndHVPADoSxEXoshc=s180</t>
  </si>
  <si>
    <t>Florida Blue</t>
  </si>
  <si>
    <t>5.4.5</t>
  </si>
  <si>
    <t>https://play-lh.googleusercontent.com/KDl7hbZ5_xPNm33lOHLZFF4-NRdyps4nVSNc3jsLQvZBI2_T2IeyNRzI1HCzlLP4s8at=s180</t>
  </si>
  <si>
    <t>STEPN</t>
  </si>
  <si>
    <t>0.6.6</t>
  </si>
  <si>
    <t>https://play-lh.googleusercontent.com/ICFHTmm-UntEQ2kaNMvNM1xY82uGud_JxwHw1j3KAH5QvKOevjojCE0Wl_d2ag6rbsE=s180</t>
  </si>
  <si>
    <t>SnoreLab : Record Your Snoring</t>
  </si>
  <si>
    <t>SnoreLab Ltd</t>
  </si>
  <si>
    <t>2.15.14-</t>
  </si>
  <si>
    <t>https://play-lh.googleusercontent.com/V8l-tWIT1-7oui0c6YuIgnoR0kHW0TNOY3CmCD_B9sDMkf69BHucgrtoN0O6FuZcPwM=s180</t>
  </si>
  <si>
    <t>$2.99 - $19.99 per item</t>
  </si>
  <si>
    <t>The Tapping Solution</t>
  </si>
  <si>
    <t>The Tapping Solution, LLC</t>
  </si>
  <si>
    <t>3.8.1</t>
  </si>
  <si>
    <t>https://play-lh.googleusercontent.com/2ur0JhsuqoKJtzQorgqRt-nKtrG0UNLRQ7BkJd9TnK6Oa2R42PGz5mpF-eT18_OikNQ=s180</t>
  </si>
  <si>
    <t>BetterSleep: Sleep tracker</t>
  </si>
  <si>
    <t>208M</t>
  </si>
  <si>
    <t>20.10.1</t>
  </si>
  <si>
    <t>https://play-lh.googleusercontent.com/jIlcgb4TzeBtqv6mHcr3m7eE6lDDpCjsA-KUh57Lwm1jZR3EMm4WVq4qSDBJd9LDsw=s180</t>
  </si>
  <si>
    <t>Your Texas Benefits</t>
  </si>
  <si>
    <t>Texas Health &amp; Human Services Commission</t>
  </si>
  <si>
    <t>112M</t>
  </si>
  <si>
    <t>5.9.3</t>
  </si>
  <si>
    <t>https://play-lh.googleusercontent.com/-yuFzWKfFJkttARWwbgrDFbfCtk1kiHZjRIYuDCgt52wToyPi70dPMK4rBMMkPPEBxs=s180</t>
  </si>
  <si>
    <t>adidas Training: Home Workout</t>
  </si>
  <si>
    <t>Adidas Runtastic</t>
  </si>
  <si>
    <t>https://play-lh.googleusercontent.com/UFyXu4tIahzHq6RrFiSNjV8vqLSh81D9ZY567LUZ_JnYFg6Vp_WiZe0OoSTiX29omg=s180</t>
  </si>
  <si>
    <t>Anytime Fitness</t>
  </si>
  <si>
    <t>Anytime Fitness, LLC</t>
  </si>
  <si>
    <t>2.46.0</t>
  </si>
  <si>
    <t>https://play-lh.googleusercontent.com/WK8DCNlT9IaiCVj3FeH2VJqtbd8lDpVUoTp_BhAmg6j0pX2me8wD3Nj9WQm-SoUPlQ=s180</t>
  </si>
  <si>
    <t>TalkLife</t>
  </si>
  <si>
    <t>TalkLife Ltd</t>
  </si>
  <si>
    <t>7.0.41</t>
  </si>
  <si>
    <t>https://play-lh.googleusercontent.com/IUXdAoFWrAf5GYeoAiLPbO781trfP-M_6NhKdEAgL78nyAu3viSysBYUJyqF-u0ICXI=s180</t>
  </si>
  <si>
    <t>Fig: Food Scanner &amp; Discovery</t>
  </si>
  <si>
    <t>Fig - Food Is Good</t>
  </si>
  <si>
    <t>https://play-lh.googleusercontent.com/L-91p_MI5YchJX_1alzil3EMlQsnmxx_N0uJq9RXZPqxqr9aV7NBVG80wynDLXLpGzY=s180</t>
  </si>
  <si>
    <t>Keto Manager-Keto Diet Tracker</t>
  </si>
  <si>
    <t>Pixster Studio</t>
  </si>
  <si>
    <t>https://play-lh.googleusercontent.com/g6v5lAsh-G_Grqu7i9pVOkXwpUApj3i5bmsYgdAEyl4jSUlfTetg2oq1MhCS6Mhszg=s180</t>
  </si>
  <si>
    <t>Let's Meditate: Meditate, Relax &amp; Sleep</t>
  </si>
  <si>
    <t>Heal Me Team</t>
  </si>
  <si>
    <t>2.4.0</t>
  </si>
  <si>
    <t>https://play-lh.googleusercontent.com/sLqVRnCibDIruDS3EZVfrQlf7Ip4HFBEUb8lzgc9ZyLk14iwsNwy11tv_hFC-D0t=s180</t>
  </si>
  <si>
    <t>$2.49 - $50.00 per item</t>
  </si>
  <si>
    <t>LoÃ³na: Bedtime Calm &amp; Relax</t>
  </si>
  <si>
    <t>Loona Inc</t>
  </si>
  <si>
    <t>https://play-lh.googleusercontent.com/c5PdDWwLKwkYbDa-FMv5UvFSr_Dkigz8mxBTmEUkEg9SlocitIj1TaZng9LsvZor_Lsu=s180</t>
  </si>
  <si>
    <t>$1.99 - $69.99 per item</t>
  </si>
  <si>
    <t>Reflectly: Diary, Gratitude Journal &amp; Mood Tracker</t>
  </si>
  <si>
    <t>4.6.6</t>
  </si>
  <si>
    <t>https://play-lh.googleusercontent.com/4_QcYRN1U1FL7Wn_XodP9ik8y2231UsYxQqoAuGCfowjiGPG74n8cSr5ulmJ1u1NZQ=s180</t>
  </si>
  <si>
    <t>$7.49 - $199.99 per item</t>
  </si>
  <si>
    <t>PrÃ¼vit TV</t>
  </si>
  <si>
    <t>Pruvit Ventures, Inc.</t>
  </si>
  <si>
    <t>https://play-lh.googleusercontent.com/kE4raNc6EmBZnEGQF_KMilTLp3tzji5GFJNG9aKRQNz9pIUwgCPg6Hvo3bcto9sMKkY=s180</t>
  </si>
  <si>
    <t>Lean With Lesley</t>
  </si>
  <si>
    <t>Lesley Giltinan</t>
  </si>
  <si>
    <t>https://play-lh.googleusercontent.com/KlY21YtbPdQxnOAn0jCt9V5VXcHDxGpwtAljoRndWfdl5IdLBNGhFaBuqXXcDcRqtaA=s180</t>
  </si>
  <si>
    <t>$9.49 - $119.99 per item</t>
  </si>
  <si>
    <t>The Space TV: Dance Classes Online, Shows, &amp; More!</t>
  </si>
  <si>
    <t>The Space TV</t>
  </si>
  <si>
    <t>https://play-lh.googleusercontent.com/WVrwVXTf6jiu9kHBTR60b_5HMt_44Qtj7StSxeS-R_DwnNnt7MJxsVy_Elrpf0lZg9c=s180</t>
  </si>
  <si>
    <t>$9.99 - $29.99 per item</t>
  </si>
  <si>
    <t>Weburn: ExercÃ­cio p/ emagrecer</t>
  </si>
  <si>
    <t>Weburn: Hiit, Yoga, Pilates e DanÃ§a fitness</t>
  </si>
  <si>
    <t>https://play-lh.googleusercontent.com/vr7Ir0oqtyksyrP_ZdCdtO6DAvFPbY4Sl9LBkx8cEh2Hj0VOs9nX1yPsMHh1NOHy3-w=s180</t>
  </si>
  <si>
    <t>RepCount Gym Workout Tracker</t>
  </si>
  <si>
    <t>Siper Apps</t>
  </si>
  <si>
    <t>2.9.2</t>
  </si>
  <si>
    <t>https://play-lh.googleusercontent.com/-Jai3aOeUETI4hBrZFniyChrT4QtMyU09VxSYN5MR6nNsKitAH8JWzFuhj-HS2lfig=s180</t>
  </si>
  <si>
    <t>Pedometer Step Counter</t>
  </si>
  <si>
    <t>King Brain Inc.</t>
  </si>
  <si>
    <t>8.6M</t>
  </si>
  <si>
    <t>https://play-lh.googleusercontent.com/UiAWfpXO-gg7B2ojDnSYm9Jen6H9b-vfaEWyJ19NBtZTP_eu2U6yXslh9eJOtwQU5uMQ=s180</t>
  </si>
  <si>
    <t>Challenges - Compete, Get Fit</t>
  </si>
  <si>
    <t>10.0M</t>
  </si>
  <si>
    <t>22.05.10</t>
  </si>
  <si>
    <t>https://play-lh.googleusercontent.com/oDgr0gKKypx9TWtXw9zarYhVNudLFZPGtp1QZOg6KPMvX529NEslJkcMKjeKcMIrsSs=s180</t>
  </si>
  <si>
    <t>Track My Trails - Your Ultimate GPS Tracker</t>
  </si>
  <si>
    <t>MaxSoft Ltd</t>
  </si>
  <si>
    <t>https://play-lh.googleusercontent.com/Q_xy8E8hCXx_DWk0OIYB0vn14h5p_-eCjCglijRUy-hZO2MhuORo9G-koyrBwMnRLQ=s180</t>
  </si>
  <si>
    <t>$0.99 - $2.49 per item</t>
  </si>
  <si>
    <t>Strong Workout Tracker Gym Log</t>
  </si>
  <si>
    <t>Strong Fitness PTE. LTD.</t>
  </si>
  <si>
    <t>https://play-lh.googleusercontent.com/4oDSXUQmbO6D7Y7a1qXYc8fkXest3HGy7wzkTHV_ePxZpscCh4NsF29eciniJkjctYI=s180</t>
  </si>
  <si>
    <t>Stridekick Activity Challenges</t>
  </si>
  <si>
    <t>Stridekick</t>
  </si>
  <si>
    <t>2.3.3</t>
  </si>
  <si>
    <t>https://play-lh.googleusercontent.com/Eou8Xs3VjTS8blF2SuTMcrlIrFmvvKykmc1bsS2dHODdmeekDMtiwiGYQyvOxxmi0Is=s180</t>
  </si>
  <si>
    <t>Crimpd</t>
  </si>
  <si>
    <t>https://play-lh.googleusercontent.com/q-yLnyk_9DxyYkldxN7yDvap5uWZGFN0ubnCwNYD9ov3mD_qugASU647q_Jpu8-jChc=s180</t>
  </si>
  <si>
    <t>UPRIGHT</t>
  </si>
  <si>
    <t>UpRight Technologies ltd.</t>
  </si>
  <si>
    <t>2.19.0</t>
  </si>
  <si>
    <t>https://play-lh.googleusercontent.com/AWHZ0W7YMlL2lkWLQCbPGPi1GMy6H98oEn3aI9tzhs-lIm3LQTNMURn6Ekouo99oaGTc=s180</t>
  </si>
  <si>
    <t>FITAPP Track My Run &amp; Running</t>
  </si>
  <si>
    <t>FITAPP - Running Walking Fitness App Company</t>
  </si>
  <si>
    <t>7.0.0</t>
  </si>
  <si>
    <t>https://play-lh.googleusercontent.com/SrsP3Ff1jFH1w_HvGJv2L0ECKYNvenjaNQ8JWeUjFJvX5Q0-eWvhKn5mOioCAlPjfiQ=s180</t>
  </si>
  <si>
    <t>Virtuagym Fitness Tracker - Home &amp; Gym</t>
  </si>
  <si>
    <t>Virtuagym</t>
  </si>
  <si>
    <t>10.1.2</t>
  </si>
  <si>
    <t>https://play-lh.googleusercontent.com/Unydwqk0CAmkpKS8fOaLaLPopnJuXosz6kWHlvXfy6Lmj3tpRH6DopjPj95T4vCat_I=s180</t>
  </si>
  <si>
    <t>Lefun Health</t>
  </si>
  <si>
    <t>TENG JINDA</t>
  </si>
  <si>
    <t>https://play-lh.googleusercontent.com/BL23v6J-jj2XnjgpNiT4QzNMK3nOi0Ef0RwIYhoW-Nx-h-JqjY-CxgXyKBigH1P1Ka4Q=s180</t>
  </si>
  <si>
    <t>Motosumo - Live Indoor Cycling</t>
  </si>
  <si>
    <t>Motosumo</t>
  </si>
  <si>
    <t>3.87.0</t>
  </si>
  <si>
    <t>https://play-lh.googleusercontent.com/i3YIXaurKGaAubkRwSi-GIwA8j4yUE4OctRe0XxpfP_QSb6t89CcAGbkIqodOl1RKcY=s180</t>
  </si>
  <si>
    <t>$12.99 - $19.99 per item</t>
  </si>
  <si>
    <t>Notify for Amazfit &amp; Zepp</t>
  </si>
  <si>
    <t>OneZeroBit</t>
  </si>
  <si>
    <t>14.5.6</t>
  </si>
  <si>
    <t>https://play-lh.googleusercontent.com/dhZeZ6Zo-KqJIc9TiiKUr4b3QnPSpgKPcMWGpCXO3EbXWQ4HQs4oGI16pIFYwGv11LM=s180</t>
  </si>
  <si>
    <t>$2.49 - $3.49 per item</t>
  </si>
  <si>
    <t>Huawei Health</t>
  </si>
  <si>
    <t>Huawei Internet  Service</t>
  </si>
  <si>
    <t>10.1.1.312</t>
  </si>
  <si>
    <t>https://play-lh.googleusercontent.com/nAJUCQcEl4tVQdy9MX9qUXDadMFBPONIDqV2Odlr0UNlu7cEDsBEHOUf1Y-flRV5Ig=s180</t>
  </si>
  <si>
    <t>Bosch eBike Connect</t>
  </si>
  <si>
    <t>Robert Bosch GmbH</t>
  </si>
  <si>
    <t>4.8.2.1</t>
  </si>
  <si>
    <t>https://play-lh.googleusercontent.com/dO2aMgIHfS-gEl8DDnfEMIsD81rQke7dzuvvNNLdq91YNVM2HV7IPjznZ72beScHnxt4=s180</t>
  </si>
  <si>
    <t>$5.49 - $8.99 per item</t>
  </si>
  <si>
    <t>ELEMNT</t>
  </si>
  <si>
    <t>Wahoo Fitness</t>
  </si>
  <si>
    <t>100M</t>
  </si>
  <si>
    <t>1.58.0.16</t>
  </si>
  <si>
    <t>https://play-lh.googleusercontent.com/aqkNGwE2L2BBCMZ1cBx1iwD0niBCc22ael2dhN5DMstuRXJ6nTYovH225d0zplcR2ts=s180</t>
  </si>
  <si>
    <t>Zepp Life(MiFit)</t>
  </si>
  <si>
    <t>Anhui Huami Information Technology Co.,Ltd.</t>
  </si>
  <si>
    <t>6.0.2</t>
  </si>
  <si>
    <t>https://play-lh.googleusercontent.com/qbHm9vSO44hE7NRbp8qk_bNzkXD0eggdMpkRm3QaeFLq6qXQeO-FeL25Puz7Gb2qKg4=s180</t>
  </si>
  <si>
    <t>iFIT - At Home Fitness Coach</t>
  </si>
  <si>
    <t>iFit</t>
  </si>
  <si>
    <t>2.6.78</t>
  </si>
  <si>
    <t>https://play-lh.googleusercontent.com/fNVqoi0qcn74LO1rZkiUOhlicL-gDI4VGDX77CGtbIxco7J_iawre_k9AOniv8eJ8g=s180</t>
  </si>
  <si>
    <t>$9.99 - $179.99 per item</t>
  </si>
  <si>
    <t>Sports Tracker Running Cycling</t>
  </si>
  <si>
    <t>Suunto</t>
  </si>
  <si>
    <t>4.53.2</t>
  </si>
  <si>
    <t>https://play-lh.googleusercontent.com/6evUdNkxhoPwBJl3ftIK7JvUf4J7G9qxzBZ7ehAPQzDcvMuyHR1sLzSliLV-nxYjf_Q=s180</t>
  </si>
  <si>
    <t>$1.35 - $27.99 per item</t>
  </si>
  <si>
    <t>Walk with Map My Walk</t>
  </si>
  <si>
    <t>MapMyFitness, Inc.</t>
  </si>
  <si>
    <t>22.10.0</t>
  </si>
  <si>
    <t>https://play-lh.googleusercontent.com/oyNWfNeBEFYnW9NZ8lCuvqzIiOpA2Ew-3Nxohja7s-gQ34ALPJZsYE57KY1QP0dTeQ=s180</t>
  </si>
  <si>
    <t>$5.99 - $29.99 per item</t>
  </si>
  <si>
    <t>Walkster: Walking Tracker Step</t>
  </si>
  <si>
    <t>Bickster LLC</t>
  </si>
  <si>
    <t>https://play-lh.googleusercontent.com/1BAHF5L3l8unalJJ4d8poP7KIq2EODB0c7RXP_-fre0JgbhgX_xmLopxdTO8-rYUhMc=s180</t>
  </si>
  <si>
    <t>$1.49 - $44.99 per item</t>
  </si>
  <si>
    <t>Track - Calorie Counter</t>
  </si>
  <si>
    <t>Nutritionix</t>
  </si>
  <si>
    <t>https://play-lh.googleusercontent.com/hNwzPSea99ZsvnJZsMtYZvNb020gbDLaQj3ED3KcntcwH86ErZHkH5aWJDq5w3KIsrP5=s180</t>
  </si>
  <si>
    <t>$5.99 - $28.99 per item</t>
  </si>
  <si>
    <t>MoveSpring</t>
  </si>
  <si>
    <t>https://play-lh.googleusercontent.com/D2Ze2CZLKOdXi-nBzeioGGLs5Up6FtdpicANxKseVDB1rzpe_7JITjbpAuBLGgS4Xg=s180</t>
  </si>
  <si>
    <t>TrainingPeaks</t>
  </si>
  <si>
    <t>10.6.0</t>
  </si>
  <si>
    <t>https://play-lh.googleusercontent.com/n7rtt7beJcSaSuT13L9e29R6CzB8nIREnjvHxXEmLSU2FPzZviF6X3DsLOL-tiWcIH54=s180</t>
  </si>
  <si>
    <t>$0.99 - $119.00 per item</t>
  </si>
  <si>
    <t>Garmin Connectâ„¢</t>
  </si>
  <si>
    <t>Garmin</t>
  </si>
  <si>
    <t>4.54.1</t>
  </si>
  <si>
    <t>https://play-lh.googleusercontent.com/iij3jFOUWtGGTVwOqved-9DLpBsRbvgfyPpFuebloLUuIz-JO42h2UVyQ-c8IrRg9kb9=s180</t>
  </si>
  <si>
    <t>NHS Active 10 Walking Tracker</t>
  </si>
  <si>
    <t>Department of Health and Social Care (Digital)</t>
  </si>
  <si>
    <t>https://play-lh.googleusercontent.com/BUuULS0Iaal8jaJacK1qUjc1WiBKzTAYk5sxS4Ticyr0_PEE8nqq4ZkBsNVEKfgViX0=s180</t>
  </si>
  <si>
    <t>adidas Running: Sports Tracker</t>
  </si>
  <si>
    <t>https://play-lh.googleusercontent.com/5o8ZC4FkgvGTqL9AB2-8x1Ea7aUU8AJldZGr78VfZsTn9NhtCI9Ch5yXHTU7IY246is=s180</t>
  </si>
  <si>
    <t>$0.10 - $59.99 per item</t>
  </si>
  <si>
    <t>Komoot: Cycling &amp; Hiking Maps</t>
  </si>
  <si>
    <t>komoot GmbH</t>
  </si>
  <si>
    <t>https://play-lh.googleusercontent.com/Pbr3n81ImNUpAwhWBWQ_eytF26cNMoMF0b4YwroXGk7xyB_Ur-DsNibiukTVCIBi9ic=s180</t>
  </si>
  <si>
    <t>Map My Fitness Workout Trainer</t>
  </si>
  <si>
    <t>https://play-lh.googleusercontent.com/ckSIyrtErPRqW2YNdNIzGehDHDmHbW7ghO4Xe7XOapgbvpAR3NTteEYSJH4dLNtD6A=s180</t>
  </si>
  <si>
    <t>FitShow</t>
  </si>
  <si>
    <t>FitSHOW (Xiamen) Information Technology Co., Ltd.</t>
  </si>
  <si>
    <t>3.4.0</t>
  </si>
  <si>
    <t>https://play-lh.googleusercontent.com/BuaVQJa3IT7vfs3txFiBz5ghCbXM-otxED_w5p4cdfOhKgE9RHw_DPP1usnGGAy0EHE=s180</t>
  </si>
  <si>
    <t>Keep Trainer - Workout Trainer &amp; Fitness Coach</t>
  </si>
  <si>
    <t>Calorie Technology HK Company Limited</t>
  </si>
  <si>
    <t>https://play-lh.googleusercontent.com/4TqdfZd6Ey-ADadiuM9TqodesAxYms9dLRrtxJfTC4KjptwLqN0nhsC3sSUGlhLfMyE=s180</t>
  </si>
  <si>
    <t>Unimeal: Healthy Diet&amp;Workouts</t>
  </si>
  <si>
    <t>Uniwell</t>
  </si>
  <si>
    <t>https://play-lh.googleusercontent.com/_v8TxcA89frXXGd7TGP0gPz-x24RNpAfVvTGwcIhQ02FWziEZqrg8WnrYXWrLN6pzI8=s180</t>
  </si>
  <si>
    <t>Pacer Pedometer: Step &amp; Weight</t>
  </si>
  <si>
    <t>Pacer Health</t>
  </si>
  <si>
    <t>p9.4.2</t>
  </si>
  <si>
    <t>https://play-lh.googleusercontent.com/2pMy29bfBfzRVcKAEpVN9QWp6WLiopZ9oInerGVm1nruZrFMPFK3gv-nMyPXB0c8EFg=s180</t>
  </si>
  <si>
    <t>Tiny House Listings</t>
  </si>
  <si>
    <t>2.9.0</t>
  </si>
  <si>
    <t>https://play-lh.googleusercontent.com/ph739f_glHbSUr-YY5ISLrjtuqKLbp_6kYV7Hy7pg-mP1NQe3JVhihtT9QVfvoEh9aGR=s180</t>
  </si>
  <si>
    <t>Amazon Key</t>
  </si>
  <si>
    <t>2.0.2991.1</t>
  </si>
  <si>
    <t>https://play-lh.googleusercontent.com/EEocRhYpAkXTImEdVMgSahldtVpDkyZ2JU2KI09c3D8tt1B5QZryvYteHmWcpC2zN2c=s180</t>
  </si>
  <si>
    <t>Rentler</t>
  </si>
  <si>
    <t>TenantCloud LLC</t>
  </si>
  <si>
    <t>2.0.24</t>
  </si>
  <si>
    <t>https://play-lh.googleusercontent.com/uiBpMImvWpD4ZQ1T5l-F7iGFI0xjv1zYV8w0TIpqDdt4-Dio58zjujipsS7X7c2CNYM=s180</t>
  </si>
  <si>
    <t>Pooli</t>
  </si>
  <si>
    <t>Pooli, Inc.</t>
  </si>
  <si>
    <t>152M</t>
  </si>
  <si>
    <t>3.0.2</t>
  </si>
  <si>
    <t>https://play-lh.googleusercontent.com/qRTXw0N2t5p1nv8PWsVTAcSeiy5Tx7hGWPmxU3OuxDpz6_32bvuoYSdHMuqA31y6ApE=s180</t>
  </si>
  <si>
    <t>NewHomeSource</t>
  </si>
  <si>
    <t>NewHomeSource.com</t>
  </si>
  <si>
    <t>2.23.0</t>
  </si>
  <si>
    <t>https://play-lh.googleusercontent.com/-i13C-k6larM9DrGTHai_C_t6w0zT43JxUYvYO6h38dsGwlG0e0ubrCJM8pwOHSYtVEF=s180</t>
  </si>
  <si>
    <t>ERA - Real Estate</t>
  </si>
  <si>
    <t>ZapLabs LLC</t>
  </si>
  <si>
    <t>9.3.19</t>
  </si>
  <si>
    <t>https://play-lh.googleusercontent.com/_Pzy0OfU2HpbbmvCH8BxTq9D2vDTeZD5S5GpHxyeKndf8KK0Izs-YY87DNqwJ9FHlTI=s180</t>
  </si>
  <si>
    <t>NestEgg: Rental Management App</t>
  </si>
  <si>
    <t>NestEgg Online</t>
  </si>
  <si>
    <t>1.23.68</t>
  </si>
  <si>
    <t>https://play-lh.googleusercontent.com/UOcbS2JEN521ia-sptT5J7vUIpxIEp8LPysZIXi_F_ARyXHOGwW3j4at8COmraonqUE=s180</t>
  </si>
  <si>
    <t>Realtor.com Real Estate</t>
  </si>
  <si>
    <t>realtor.comÂ®</t>
  </si>
  <si>
    <t>10.51.1</t>
  </si>
  <si>
    <t>https://play-lh.googleusercontent.com/jrb0x4JNkkd5Of7sG_qVbbv27rbBIGYay1MU1fLA-40SrowGqdFsYVYYWezQw1nCesw=s180</t>
  </si>
  <si>
    <t>Homary</t>
  </si>
  <si>
    <t>Homary Ltd.</t>
  </si>
  <si>
    <t>https://play-lh.googleusercontent.com/zOVMurAdscKbkPCRDCnWFcIu4brbS7ebsvFXx-uXTw8YugKUgyUpOI1EUcenb4CbmxWk=s180</t>
  </si>
  <si>
    <t>Realtor.com Rentals</t>
  </si>
  <si>
    <t>https://play-lh.googleusercontent.com/SjXIYZ_7PkGOhvDlHgNcss0QMJbUEiosvmnafZjd_moFmM5_Ctivdc0VAQjTEe5Mn9A=s180</t>
  </si>
  <si>
    <t>Mila Air</t>
  </si>
  <si>
    <t>Mila USA, Inc.</t>
  </si>
  <si>
    <t>1.9.1</t>
  </si>
  <si>
    <t>https://play-lh.googleusercontent.com/GDvr_wfp-Cg4QsXoEEKoWuOI_eloRLydjx24dIUSCW7GcQuX6B-TS_QnHX9BrtC0wg=s180</t>
  </si>
  <si>
    <t>Sweepy: Home Cleaning Schedule</t>
  </si>
  <si>
    <t>Appsent</t>
  </si>
  <si>
    <t>4.4.1</t>
  </si>
  <si>
    <t>https://play-lh.googleusercontent.com/e5QDN4kWbSsMwsUkU69omh0dvJj7a5RIEwqE1GNlLdPkC-gkFeLiu_slma9kSSwI674=s180</t>
  </si>
  <si>
    <t>$2.49 - $15.99 per item</t>
  </si>
  <si>
    <t>ColorSnapÂ® Visualizer</t>
  </si>
  <si>
    <t>Sherwin-Williams</t>
  </si>
  <si>
    <t>8.34.0-3674-59f8732d</t>
  </si>
  <si>
    <t>https://play-lh.googleusercontent.com/eDHI7UbJtkKVofxN8uyDesyIma6byawP2YdcMtNduo6ArjA_54jY3Hc_AD_2UwA5ii4=s180</t>
  </si>
  <si>
    <t>Vivitar Smart Home Security</t>
  </si>
  <si>
    <t>Sakar International, Inc.</t>
  </si>
  <si>
    <t>1.0.159</t>
  </si>
  <si>
    <t>https://play-lh.googleusercontent.com/zUVKzax7c4a-68-NsHZq802HaNrTttPE_N6bVLCTBQQgGRpZuVbSeSYbrZfQ3mSs-kc=s180</t>
  </si>
  <si>
    <t>Centriq</t>
  </si>
  <si>
    <t>Centriq Technology, Inc.</t>
  </si>
  <si>
    <t>4.0.0</t>
  </si>
  <si>
    <t>https://play-lh.googleusercontent.com/W9MoAHoIB67MS7Ir7Gld3niMBPcj3Fa6T-3x1xXHh-ydw4MOfz2j_TvCZjjNC9EpleQ=s180</t>
  </si>
  <si>
    <t>Neos SmartHome</t>
  </si>
  <si>
    <t>Neos Ventures Ltd</t>
  </si>
  <si>
    <t>3.25.4</t>
  </si>
  <si>
    <t>https://play-lh.googleusercontent.com/5jifBjPc-eUtyGLM73OfV8ompQeni3Dq-YuzU8S-aVIBCEgJE9HbrLRj65IjATvn_A=s180</t>
  </si>
  <si>
    <t>SmartRent</t>
  </si>
  <si>
    <t>2.24.1</t>
  </si>
  <si>
    <t>https://play-lh.googleusercontent.com/MfazbCGnGyjfKp-f1tdN_9SqtuBHF1oWeZgo4XCwOtx_-hz47m6tU3cZuBwDe39DTaM=s180</t>
  </si>
  <si>
    <t>Room Planner: Home Interior 3D</t>
  </si>
  <si>
    <t>iCanDesign LLC</t>
  </si>
  <si>
    <t>https://play-lh.googleusercontent.com/e6kUFH_MspS1SZbCUDGVYnifmYmGkS9GnjD59NTcREArZ3WezoalwxJolzzpqLyZFUQ=s180</t>
  </si>
  <si>
    <t>Pacaso</t>
  </si>
  <si>
    <t>4.2.0-f3f99b5a</t>
  </si>
  <si>
    <t>https://play-lh.googleusercontent.com/_XPaY5SQcSVbVU0ChUx-jL1KKXrIIol53fxjM1PEaYk68j0qpyFAbXXdT-EZ3Cz_6Q=s180</t>
  </si>
  <si>
    <t>Nipto: Split Household Chores</t>
  </si>
  <si>
    <t>Nipto</t>
  </si>
  <si>
    <t>2.6.1</t>
  </si>
  <si>
    <t>https://play-lh.googleusercontent.com/bgLPi9AbqZtkbQ_hMQ8XFnmBO4uXq5UCzqpxe0Zv6xYTQ_1t5ZAtd2QBu8Y6fz9MZGh-=s180</t>
  </si>
  <si>
    <t>Trulia: Homes For Sale &amp; Rent</t>
  </si>
  <si>
    <t>Trulia</t>
  </si>
  <si>
    <t>12.17.1</t>
  </si>
  <si>
    <t>https://play-lh.googleusercontent.com/8oKuuksma5EmQrsvWRMzzznaVOCIGyBsNaZ53YozK6RXCuLMmbjBQmAyAK2HF-2BxZE=s180</t>
  </si>
  <si>
    <t>Build.com - Shop Home Improvement &amp; Expert Advice</t>
  </si>
  <si>
    <t>Build.com</t>
  </si>
  <si>
    <t>3.16.0</t>
  </si>
  <si>
    <t>https://play-lh.googleusercontent.com/ssZq2I4uma2jI_SlRbRpskxImr0Y2H7sPboqcNnxF6esZ5d3YbmK-XFlkm9I6-RcwA=s180</t>
  </si>
  <si>
    <t>British Gas</t>
  </si>
  <si>
    <t>British Gas Trading Ltd.</t>
  </si>
  <si>
    <t>2.21.0</t>
  </si>
  <si>
    <t>https://play-lh.googleusercontent.com/7eNOf5HEGRrWtPjXH7lZx3E2hqXTJwBFrUFl4Olb7uOAbV7LtMbmytAaWfo5Pq08ig=s180</t>
  </si>
  <si>
    <t>CENTURY 21 Local</t>
  </si>
  <si>
    <t>https://play-lh.googleusercontent.com/GVNoIw-_i6ebfA8PqUGWJXuglbjtsZlWcsbb4aPPdM4m3DPY2tMQaaZmZ2Lla0hNPw=s180</t>
  </si>
  <si>
    <t>RE/MAXÂ® Real Estate</t>
  </si>
  <si>
    <t>RE/MAX, LLC</t>
  </si>
  <si>
    <t>3.7.6</t>
  </si>
  <si>
    <t>https://play-lh.googleusercontent.com/yEdRmvoi4i0ws89jkHt1ODc_drMgS53vgEFFqz_oI8cfZxF5ImZhHzFo8N8jdjwTpOI=s180</t>
  </si>
  <si>
    <t>Color Portfolio</t>
  </si>
  <si>
    <t>Benjamin Moore &amp; Co.</t>
  </si>
  <si>
    <t>https://play-lh.googleusercontent.com/zFTT9qrk0uoG-iaIbpfsbbv6nbM1vQ6xP0hE-jk98uavRDlOBIckrCB-rBibJrdQwXjJ=s180</t>
  </si>
  <si>
    <t>Crestron Home</t>
  </si>
  <si>
    <t>Crestron Electronics, Inc</t>
  </si>
  <si>
    <t>1.21.12+pr</t>
  </si>
  <si>
    <t>https://play-lh.googleusercontent.com/ZkGgLTwL-_5OVET9yCVHcc-lQ6hD1eAAFyv0xvcfqGHJ3RxJBLOfssFY0O_9fz8rE1pD=s180</t>
  </si>
  <si>
    <t>Zillow: Homes For Sale &amp; Rent</t>
  </si>
  <si>
    <t>Zillow</t>
  </si>
  <si>
    <t>13.5.123.13038</t>
  </si>
  <si>
    <t>https://play-lh.googleusercontent.com/OB8xIkDrDEHWGwEow-daLIhyVHaAC4Pt3ZgsroGreUW8jqQb2QK2uvuogO1haZKAlu0=s180</t>
  </si>
  <si>
    <t>Crye-Leike Real Estate Services: Homes for Sale</t>
  </si>
  <si>
    <t>Crye-Leike</t>
  </si>
  <si>
    <t>8.5M</t>
  </si>
  <si>
    <t>3.2.1</t>
  </si>
  <si>
    <t>https://play-lh.googleusercontent.com/60lH4DbsTgQMDV6cue5gsA40MYP2UZBCVh41ALj_YxVrs9IgujnakbWoUqk4EVRnR3g=s180</t>
  </si>
  <si>
    <t>Apartment List: Housing, Apt, and Property Rentals</t>
  </si>
  <si>
    <t>Apartment List</t>
  </si>
  <si>
    <t>2.37.3</t>
  </si>
  <si>
    <t>https://play-lh.googleusercontent.com/p0IrMK3Bn-9lnt8iKFHAUhHYEEOD_1KYwtwXoMBg1mRUOFf5YLnCuv5n6Z1NGytAlA=s180</t>
  </si>
  <si>
    <t>Tody - Smarter Cleaning</t>
  </si>
  <si>
    <t>LoopLoop Aps</t>
  </si>
  <si>
    <t>2.0.4</t>
  </si>
  <si>
    <t>https://play-lh.googleusercontent.com/gICT7D9lIaItlBScvs80Sua9KbnYUmOdqI_fFWKnQtehjOD5zG_A3YJ8BIplEED1inE=s180</t>
  </si>
  <si>
    <t>Rent.com Apartments &amp; Homes</t>
  </si>
  <si>
    <t>RentPath Holdings, Inc</t>
  </si>
  <si>
    <t>8.6.8</t>
  </si>
  <si>
    <t>https://play-lh.googleusercontent.com/F1CsXQx6fHqAZMWUmLU_LqBSyTYlzA0npkZ9nzYlZUT63P2_9Xu1AN7-s8hHRFi8OjQ=s180</t>
  </si>
  <si>
    <t>Hubzu - Real Estate Auctions</t>
  </si>
  <si>
    <t>Hubzu.com</t>
  </si>
  <si>
    <t>3.0.0</t>
  </si>
  <si>
    <t>https://play-lh.googleusercontent.com/GYEMK96UefL6JzLNuqiLzfZ3JDCg56eriLaafRgNuSwkIVt71d41L_iITCKkqPIHDA=s180</t>
  </si>
  <si>
    <t>Sunroom Rentals: Houses &amp; Apartments</t>
  </si>
  <si>
    <t>Sunroom</t>
  </si>
  <si>
    <t>2.1.1</t>
  </si>
  <si>
    <t>https://play-lh.googleusercontent.com/i4s27aT0twrK5rDAR4zLXdNsSpkoKf8760yDUNQpx-HbOrFIal74DmW5p7Eergmhd7k=s180</t>
  </si>
  <si>
    <t>Housy: Chores, Cleaning Schedule, Motivation</t>
  </si>
  <si>
    <t>rohovdmytro</t>
  </si>
  <si>
    <t>https://play-lh.googleusercontent.com/vQL7X36K-4Aoqw-28mANyDNvpQxJApbQ8g8dRHzl0CAHmLLL0fD39K0uuXPRD12EZg=s180</t>
  </si>
  <si>
    <t>$0.99 - $18.99 per item</t>
  </si>
  <si>
    <t>Movoto by OJO | Real Estate</t>
  </si>
  <si>
    <t>Movoto Real Estate</t>
  </si>
  <si>
    <t>8.8.1</t>
  </si>
  <si>
    <t>https://play-lh.googleusercontent.com/VIjgGPt58zjByjkWECDqPtrY_f5wHqLbvKxrqMZva5zJFRbXqyDFR7H20sXtWA5jinI=s180</t>
  </si>
  <si>
    <t>Walmart InHome Delivery</t>
  </si>
  <si>
    <t>Walmart</t>
  </si>
  <si>
    <t>341M</t>
  </si>
  <si>
    <t>1.2.0</t>
  </si>
  <si>
    <t>https://play-lh.googleusercontent.com/ElPec5IwRkcZryzrSdULZDuQWkh3d4x_NwBY9YQUDEmL_sPUKnCPVmCY58ApkbZWQhM=s180</t>
  </si>
  <si>
    <t>Redfin Houses for Sale &amp; Rent</t>
  </si>
  <si>
    <t>Redfin</t>
  </si>
  <si>
    <t>https://play-lh.googleusercontent.com/tsZMrtvPdyrImpquQiUahy6V4sUAeAfTIxDBUOr4phkBct8e-uIGUjXtdjdW6CH-rg=s180</t>
  </si>
  <si>
    <t>HotPads Apartments &amp; Home Rentals</t>
  </si>
  <si>
    <t>HotPads</t>
  </si>
  <si>
    <t>6.3.9</t>
  </si>
  <si>
    <t>https://play-lh.googleusercontent.com/ai59SUHSVORhaj3dQKo0XZSdbTR2rdnu3vgYJy_iKlezS8oYwBYn96tAM2jsbawh6B4=s180</t>
  </si>
  <si>
    <t>Apartments.com Rental Search and Rental Finder</t>
  </si>
  <si>
    <t>Apartments.com</t>
  </si>
  <si>
    <t>13.0.11</t>
  </si>
  <si>
    <t>https://play-lh.googleusercontent.com/dJhuPgryKmQDOe6taxFfBleUTVlr2aU4cHLyt9ZUor7FcsMibxoP-eykNLn593_aIw=s180</t>
  </si>
  <si>
    <t>Neo Smart Blinds</t>
  </si>
  <si>
    <t>https://play-lh.googleusercontent.com/yTewCkjyZPKYnwxiO5MezVkozk_SlwJjidTIFc7GOIiydBdCe_g_ByDNCDRO_O746A=s180</t>
  </si>
  <si>
    <t>Apartments by Apartment Guide</t>
  </si>
  <si>
    <t>https://play-lh.googleusercontent.com/1MILQO1C3kBACqyo3luhudnN_mZsRnJYo7bUvqggf8zpUX3HPtfGjekHYgHtfccrnw=s180</t>
  </si>
  <si>
    <t>T-Mobile Internet</t>
  </si>
  <si>
    <t>2.7.1</t>
  </si>
  <si>
    <t>https://play-lh.googleusercontent.com/Pn80btq-PoX9EiTgAvYPPE7SI4kxeLd142NLHlklbLUL3YxeVALwZPPqCsLxDwPZwl8=s180</t>
  </si>
  <si>
    <t>Apartments &amp; Rentals - Zillow</t>
  </si>
  <si>
    <t>https://play-lh.googleusercontent.com/ZMNVG5kIwDw9ZW73F2PVobu43E5KNkqJB2NbAcwpGl1KiwuG0YrAbFJ3VFqiCHlnlYU=s180</t>
  </si>
  <si>
    <t>Upkept - Home Maintenance made easy</t>
  </si>
  <si>
    <t>Consumer Reports</t>
  </si>
  <si>
    <t>9.5M</t>
  </si>
  <si>
    <t>https://play-lh.googleusercontent.com/cd8BQH4V2WbL7u9Oi9-rFyPwsMPV-8RBxcrlnnOzOIG_CLFfIIs1Jwr6vVLwOGUPvQ=s180</t>
  </si>
  <si>
    <t>Yard Mastery: DIY Lawn Care</t>
  </si>
  <si>
    <t>Yard Mastery, Inc.</t>
  </si>
  <si>
    <t>1.10.6</t>
  </si>
  <si>
    <t>https://play-lh.googleusercontent.com/pto1pCltbfoa3PEGw-MhKd_SA5JdZQM_6xfFW6W0evvhr4MzuwvOC8tN5RmDZOIAoxk=s180</t>
  </si>
  <si>
    <t>realestate.com.au - Buy, Rent &amp; Sell Property</t>
  </si>
  <si>
    <t>realestate.com.au</t>
  </si>
  <si>
    <t>5.162.0</t>
  </si>
  <si>
    <t>https://play-lh.googleusercontent.com/QTwi0IRIUI3lpA5W5pP5C3_ItmYhf7N4ja8aDsaLebM7tlJIn4HaF1H4djgmXHAhmA=s180</t>
  </si>
  <si>
    <t>Graana Real Estate Marketplace</t>
  </si>
  <si>
    <t>Graana</t>
  </si>
  <si>
    <t>4.0.4</t>
  </si>
  <si>
    <t>https://play-lh.googleusercontent.com/-k3xcOSsfBckGd2obeRmzmDLIqM_M5kcIKDYIhfpaEN6vmwcty5UEuyGDlWtbea6vUw=s180</t>
  </si>
  <si>
    <t>Homele Real Estate App in Iraq</t>
  </si>
  <si>
    <t>Homele.com</t>
  </si>
  <si>
    <t>2.1.2</t>
  </si>
  <si>
    <t>https://play-lh.googleusercontent.com/edXFsjKiZveILebLzvjz6Op3VjsuDJtCRDkz_vN44VeGBlpUbRD7XmBJLe4xmOImOTc=s180</t>
  </si>
  <si>
    <t>House730: Buy &amp; Rent Property</t>
  </si>
  <si>
    <t>House730 Limited</t>
  </si>
  <si>
    <t>1.6.40</t>
  </si>
  <si>
    <t>https://play-lh.googleusercontent.com/LYOJbXkgtvt-yC2SheuApw9035diZpRtWNKkUbuX8kqkSP3GDYJ0GkANQI3QKwfFDnI=s180</t>
  </si>
  <si>
    <t>Naver Real Estate</t>
  </si>
  <si>
    <t>https://play-lh.googleusercontent.com/Od3pqUAzFiVc5QGjpnrsOHRlWjqcWBQ4h6zZWmrxOqFXTSgWkwR75d-teO37s2FoNp8=s180</t>
  </si>
  <si>
    <t>Badi â€“ Rent your Room or Apartment</t>
  </si>
  <si>
    <t>badi</t>
  </si>
  <si>
    <t>5.120.1</t>
  </si>
  <si>
    <t>https://play-lh.googleusercontent.com/x4yJS0GpeHwvMEeyXJbAk17iKoQsGWP_aojEVj650wN3X0Gkd_rkkq_yb6SsqWMpmRjP=s180</t>
  </si>
  <si>
    <t>$5.49 - $40.99 per item</t>
  </si>
  <si>
    <t>liv.rent - Apartment and Houses for Rent</t>
  </si>
  <si>
    <t>Liv Strategies Inc.</t>
  </si>
  <si>
    <t>2.20.6</t>
  </si>
  <si>
    <t>https://play-lh.googleusercontent.com/5eM-8BKl6n3kqJt1jb5Ixcxi5NaTpJ8F2s1nAo-uTfT4jkjKuwvM8lpmbIfuMY4xp0o=s180</t>
  </si>
  <si>
    <t>Property Finder</t>
  </si>
  <si>
    <t>10.5.0</t>
  </si>
  <si>
    <t>https://play-lh.googleusercontent.com/18Fs04FOFf5Shmyrx-EFaKL18Ua0AiutkX-RCaCB1CTu0gsUZGWwwGqyKGDe2Ie14kww=s180</t>
  </si>
  <si>
    <t>Hepsiemlakâ€“Ev &amp; Emlak Ä°lanlarÄ±</t>
  </si>
  <si>
    <t>Glokal Dijital Hizmetler Pazarlama ve Ticaret A.Åž.</t>
  </si>
  <si>
    <t>22.04.07.06.47.4001856</t>
  </si>
  <si>
    <t>https://play-lh.googleusercontent.com/aqgSt67Ayc4evgAH0fFM4v70xMQyEIfz3GAmEm6jsQj6KZmMF7WdA5WnJM1X-UmBSW48=s180</t>
  </si>
  <si>
    <t>What Makes Our App Unique</t>
  </si>
  <si>
    <t>MagicBricks Reality Services Ltd</t>
  </si>
  <si>
    <t>9.3.0.4</t>
  </si>
  <si>
    <t>Shares Info, Unrestricted Internet</t>
  </si>
  <si>
    <t>https://play-lh.googleusercontent.com/TQyPUjiUTgsLCjHwktulyVyNw05FxSO8YghYQMXn4gQhjyIW55BA4WwmKxbXTB_Niw=s180</t>
  </si>
  <si>
    <t>Housing App: Buy, Rent, Sell Property &amp; Pay Rent</t>
  </si>
  <si>
    <t>Housing</t>
  </si>
  <si>
    <t>13.2.0</t>
  </si>
  <si>
    <t>https://play-lh.googleusercontent.com/FIGhD4Yw3HOKpS5m6AQnZo_Nw8sIH3dItac6YmezZsBZa11YqdK9dtMxkAJ1yXGKe7o=s180</t>
  </si>
  <si>
    <t>Spitogatos - Homes in Greece</t>
  </si>
  <si>
    <t>Spitogatos</t>
  </si>
  <si>
    <t>https://play-lh.googleusercontent.com/3kVKu6NRTxYoYHfMOS_LNZwUkaJZjMyYVOPbUT4z8nYru6t_IAsTG0_YVtcZAVQnlGQ=s180</t>
  </si>
  <si>
    <t>Homes for Sale, Rent - Real Estate</t>
  </si>
  <si>
    <t>Homes.com</t>
  </si>
  <si>
    <t>5.0M</t>
  </si>
  <si>
    <t>9.40.0</t>
  </si>
  <si>
    <t>https://play-lh.googleusercontent.com/xFGHqOM_0age2DAft6FIELBYfk8_az6f2kG2VJh_Fx8hNayJhoD5_b0VluQKFOsZsJ4=s180</t>
  </si>
  <si>
    <t>Blueground</t>
  </si>
  <si>
    <t>Blueground Inc.</t>
  </si>
  <si>
    <t>2.19.1</t>
  </si>
  <si>
    <t>https://play-lh.googleusercontent.com/uxQ-EveanZMGH-_d65YUM32TIi64ZCXVaMruyV0ElZbiBWQoG1F1UUNodljVpknjzAw=s180</t>
  </si>
  <si>
    <t>HouseSigma Canada Real Estate</t>
  </si>
  <si>
    <t>HouseSigma</t>
  </si>
  <si>
    <t>4.1M</t>
  </si>
  <si>
    <t>4.3.6</t>
  </si>
  <si>
    <t>https://play-lh.googleusercontent.com/yH2QNXxrvWFIDfeBmo-CgyVYiKd-P7c96SkVbdxSQ0IFgZ7aYNEX0Fl_PFXRKpILHZg=s180</t>
  </si>
  <si>
    <t>Trulia Rent Apartments &amp; Homes</t>
  </si>
  <si>
    <t>9.17.1</t>
  </si>
  <si>
    <t>https://play-lh.googleusercontent.com/_Ko2Pf0nvtCi6kwKUHVbIGGof_IHKSImxxDZLwLl4KNGBorlMrGjOzyibipxr3pz9g=s180</t>
  </si>
  <si>
    <t>Flyhomes Real Estate</t>
  </si>
  <si>
    <t>FlyHomes</t>
  </si>
  <si>
    <t>3.3.2</t>
  </si>
  <si>
    <t>https://play-lh.googleusercontent.com/fBBEHdjGUli38EKHOhVO8X45vxfa89KPUbhV6vebwfCddT7omwCQYul3GXUewZLQuA=s180</t>
  </si>
  <si>
    <t>Domain Real Estate &amp; Property - Buy, rent or sell</t>
  </si>
  <si>
    <t>Domain Holdings Australia</t>
  </si>
  <si>
    <t>12.0.0</t>
  </si>
  <si>
    <t>https://play-lh.googleusercontent.com/afklXzGmhxtrL9QIOQwW9Pe1OrETgNu6RYmWX8FCZ5ryFMR4CeGLzZEjmJPztu1ZzxM=s180</t>
  </si>
  <si>
    <t>Bayut â€“ UAE Property Search</t>
  </si>
  <si>
    <t>Bayut Web Publishing Group FZ-LLC</t>
  </si>
  <si>
    <t>3.7.7.2</t>
  </si>
  <si>
    <t>https://play-lh.googleusercontent.com/AkpikqIIjM1JmESQofBUsUxZjkAbsFDS9hafuf0FOAaeXYpixqbHT5Is6RAEbdAMDWw=s180</t>
  </si>
  <si>
    <t>ë„¤ëª¨ - ìƒê°€&amp;ì‚¬ë¬´ì‹¤ ë‚´ë†“ê¸°, êµ¬í•˜ê¸°, ì‹¤ê±°ëž˜ê°€ í•„ìˆ˜ì•±</t>
  </si>
  <si>
    <t>SUGARHILL Inc.</t>
  </si>
  <si>
    <t>5.0.63</t>
  </si>
  <si>
    <t>https://play-lh.googleusercontent.com/FYqtvM48ZjqrUOF8dpZTYyY67H2ei4uVwBAZFHpXDS-6vtbQHqf1xf1KbLgZV5V6ScQ=s180</t>
  </si>
  <si>
    <t>PadMapper Apartment Rental Search</t>
  </si>
  <si>
    <t>PadMapper Inc.</t>
  </si>
  <si>
    <t>1.13.10</t>
  </si>
  <si>
    <t>https://play-lh.googleusercontent.com/l9jRqBk6kqzClDxXB_pGeIr4ZMXw9Iu1u6JkHK38BqITxUs5uRNOjRwE6xoaqFS22qzE=s180</t>
  </si>
  <si>
    <t>IMMOTOP.LU</t>
  </si>
  <si>
    <t>Immobilier Luxembourg - Real Estate Media Sarl</t>
  </si>
  <si>
    <t>7.0.1</t>
  </si>
  <si>
    <t>https://play-lh.googleusercontent.com/8b9HvHCdEjjAz5aud1T3IEeXWLz56E8fCnqFSFxPQ0mLgnDjYZS8-tlOQ7vaoa8hcZ8=s180</t>
  </si>
  <si>
    <t>KBë¶€ë™ì‚° - ì•„íŒŒíŠ¸ ë‹¨ì§€ ë§¤ë¬¼ ì‹œì„¸ ë¶„ì–‘ ë¹Œë¼ì‹œì„¸</t>
  </si>
  <si>
    <t>KBêµ­ë¯¼ì€í–‰</t>
  </si>
  <si>
    <t>1.4.31</t>
  </si>
  <si>
    <t>https://play-lh.googleusercontent.com/NNtFjqaAhVoWSG_dxO2P6N-CgoMgdEDqT2Rxy2y2qx2P7oTq4fCu0OohoTokLPqfVkI=s180</t>
  </si>
  <si>
    <t>Yirental - apartments &amp; homes rental network</t>
  </si>
  <si>
    <t>Yirental</t>
  </si>
  <si>
    <t>https://play-lh.googleusercontent.com/OSRlY5H_lKtH7ZXWJkAy_mE3DHd0XzPc3yQGtQNLN6hJWBY4F22WLEm_T1eLolb2jbFN=s180</t>
  </si>
  <si>
    <t>ë¶€ë™ì‚°í”Œëž˜ë‹› - ì „êµ­ í† ì§€ê±´ë¬¼ ì‹¤ê±°ëž˜ê°€ ë° ë…¸í›„ë„ ì¡°íšŒ</t>
  </si>
  <si>
    <t>ë¶€ë™ì‚°í”Œëž˜ë‹›</t>
  </si>
  <si>
    <t>2.7.2</t>
  </si>
  <si>
    <t>https://play-lh.googleusercontent.com/qOKvCaSnb4mzbVFuyzmLYDsPS5OoKwCqiO6LfDphlgy_8SwPw7ppcOBTJvA8Nt1B0io=s180</t>
  </si>
  <si>
    <t>Opendoor - Buy and Sell Homes</t>
  </si>
  <si>
    <t>Opendoor Labs, LLC</t>
  </si>
  <si>
    <t>155.8.0</t>
  </si>
  <si>
    <t>https://play-lh.googleusercontent.com/cbpWjCTsvzq9Phm3oDEQavsmhB-nBrpGjoLYe1AKNJ9M2-YSyP2RkGC4-FfEtHDLA9Yg=s180</t>
  </si>
  <si>
    <t>ORVIBO Home</t>
  </si>
  <si>
    <t>HomeMate 365 Co., Ltd.</t>
  </si>
  <si>
    <t>5.0.7.308</t>
  </si>
  <si>
    <t>https://play-lh.googleusercontent.com/T19Sw6RQaY4BHFSFk6PcGNBwijxnC1e0pB4CerAJSNFME9oMmoax4rMjyaM_9Je8gic=s180</t>
  </si>
  <si>
    <t>í˜¸ê°±ë…¸ë…¸ - ì•„íŒŒíŠ¸ ì‹¤ê±°ëž˜ê°€ ì¡°íšŒ ë¶€ë™ì‚°ì•±</t>
  </si>
  <si>
    <t>í˜¸ê°±ë…¸ë…¸</t>
  </si>
  <si>
    <t>https://play-lh.googleusercontent.com/M_lYCDV46uoTV2CF4A5C90GdF-dxYBtKp-od1b2RIpl1U_eIAO8L1caoKtVGp73usOAC=s180</t>
  </si>
  <si>
    <t>Vivint</t>
  </si>
  <si>
    <t>Vivint Home</t>
  </si>
  <si>
    <t>22.5.302 (2)</t>
  </si>
  <si>
    <t>https://play-lh.googleusercontent.com/2DL6ct5iFa2VX3xog_1TKWEG-EM3Kc-ulRfwo8I_DN_BtNPa5xqYBRdEbKGxpIoldQ=s180</t>
  </si>
  <si>
    <t>ecobee</t>
  </si>
  <si>
    <t>ecobee inc.</t>
  </si>
  <si>
    <t>https://play-lh.googleusercontent.com/1K_si2jGMXEpCv0Xyivq0A6jVyla7DjKovRnYrhXPNn-IieFVaT8iqlpCDbcV4T-1KQ=s180</t>
  </si>
  <si>
    <t>Game Booster Fire GFX- Lag Fix</t>
  </si>
  <si>
    <t>TOLAN</t>
  </si>
  <si>
    <t>Libraries &amp; Demo</t>
  </si>
  <si>
    <t>6.5M</t>
  </si>
  <si>
    <t>https://play-lh.googleusercontent.com/9ubL8aZ2XJm8UHrsvTKHDhTJcroFBvESvuUTiuCqYHE77krZbth_OSLpB8NXE628rVQ=s180</t>
  </si>
  <si>
    <t>$1.49 - $16.00 per item</t>
  </si>
  <si>
    <t>Cardboard</t>
  </si>
  <si>
    <t>https://play-lh.googleusercontent.com/OF-_SP5tzFPxK7NBoX7Y-Wsz32Woy_JliL4kZSTdkNz-PyAiHV1znVwjkQgn5vGahA=s180</t>
  </si>
  <si>
    <t>V380 Pro</t>
  </si>
  <si>
    <t>macrovideo</t>
  </si>
  <si>
    <t>1.4.40</t>
  </si>
  <si>
    <t>https://play-lh.googleusercontent.com/0fmv76GWxgEeDW9tjfZJs2DXOmbQSz7qyK_Wuj1pwXoIz6D1AFnWhvepEue0Lw8r5vY=s180</t>
  </si>
  <si>
    <t>Tricks : Toca Life World City Town 2021</t>
  </si>
  <si>
    <t>stanis games</t>
  </si>
  <si>
    <t>https://play-lh.googleusercontent.com/YYg73vvlt-8qG_U0cNvwY8o8WdLBd6PlyCg6rCkOT5nbdtUx8f2iZmDgDeNEctJb7Q=s180</t>
  </si>
  <si>
    <t>Black Light</t>
  </si>
  <si>
    <t>Shiny Lights</t>
  </si>
  <si>
    <t>1.9M</t>
  </si>
  <si>
    <t>https://play-lh.googleusercontent.com/mPMOrM6zNqIGjaito2QnMc1DV1QVDHYc1yP6QgxFFSx4wVEier4de_G2UrNYkHw9Lg=s180</t>
  </si>
  <si>
    <t>Gamers GLTool Free with Game Turbo &amp; Game Tuner</t>
  </si>
  <si>
    <t>Trilokia Inc.</t>
  </si>
  <si>
    <t>0.0.5</t>
  </si>
  <si>
    <t>https://play-lh.googleusercontent.com/x6V-oYvHBfGQe0X2FPtKW_fU4Kacv0JZD3DrHulsv96P8o3tK1UzazOeIxaZyojTDO8=s180</t>
  </si>
  <si>
    <t>App Cloner Premium &amp; Add-ons</t>
  </si>
  <si>
    <t>AppListo</t>
  </si>
  <si>
    <t>https://play-lh.googleusercontent.com/lTBa_S2k9yUwjD8dWBmRErI8TMbyEQB4dZNJejPDrCLxTwz9hqkgx-afmBzPPDpU7ls=s180</t>
  </si>
  <si>
    <t>$1.99 - $300.00 per item</t>
  </si>
  <si>
    <t>Barcode Scanner</t>
  </si>
  <si>
    <t>Cognex Corporation</t>
  </si>
  <si>
    <t>8.8M</t>
  </si>
  <si>
    <t>5.0.6 (162)</t>
  </si>
  <si>
    <t>https://play-lh.googleusercontent.com/7o95A_r6SBCSyZrmW542rwH7igv-vhMnBa9vDq9V9-KEph7MbXbKkPLXD4BDtwuKPw=s180</t>
  </si>
  <si>
    <t>Mirror Link</t>
  </si>
  <si>
    <t>endoscope camera ear usb LLC</t>
  </si>
  <si>
    <t>https://play-lh.googleusercontent.com/rayrnl-Y0awdJ_-xm8xG59S8wUDMYg7TPXYA45hnLFaKO59O4iqBs1oIuNYQYgd-OII=s180</t>
  </si>
  <si>
    <t>Solfeggio Frequencies Meditate</t>
  </si>
  <si>
    <t>Self Healing</t>
  </si>
  <si>
    <t>https://play-lh.googleusercontent.com/h_eDutsY21o41lG-jdSSjgnNHx918Alae6P473KJ3MH_fiLtBoxpdyTPd6YxF1Oynvk=s180</t>
  </si>
  <si>
    <t>Mirror link car connector</t>
  </si>
  <si>
    <t>FastSoft</t>
  </si>
  <si>
    <t>https://play-lh.googleusercontent.com/a-PuxpXlBqWnzezFX-SWjPCOMk26zhYyo7nWXLqusMaxCrwTJK3tEQZmeFRIG2m0rQ=s180</t>
  </si>
  <si>
    <t>USB Connector phone to tv</t>
  </si>
  <si>
    <t>high-tech</t>
  </si>
  <si>
    <t>4.5M</t>
  </si>
  <si>
    <t>https://play-lh.googleusercontent.com/nYIk7DWAcgUUNpLLwx2h7D3xehOaX_he5VHuleF4BI81iRBEycu89WY5of-ZEvadIHI=s180</t>
  </si>
  <si>
    <t>Drone Remote Control</t>
  </si>
  <si>
    <t>Asteroid Tech</t>
  </si>
  <si>
    <t>https://play-lh.googleusercontent.com/qcdOfl7WhDWaWml1K_gCCBy0ReWLnmU3wK7xJhcSaD_Vk6yGzi5rZ6T2ZZC2eAbE_6XZ=s180</t>
  </si>
  <si>
    <t>YASNAC - Yet Another SafetyNet Attestation Checker</t>
  </si>
  <si>
    <t>Xingchen &amp; Rikka</t>
  </si>
  <si>
    <t>v1.1.5.r65.15110ef310</t>
  </si>
  <si>
    <t>https://play-lh.googleusercontent.com/0G9Zc1Bn4pOrP9EmCpVPu6l9P8BeQ2wHAwEgQ3JOPS8damXM9hJ9dQBftcEnQFPpWow=s180</t>
  </si>
  <si>
    <t>Study Bible with explanation</t>
  </si>
  <si>
    <t>Bible Verses</t>
  </si>
  <si>
    <t>study bible with explanation offline 8.0</t>
  </si>
  <si>
    <t>https://play-lh.googleusercontent.com/nrNA0KwOf_tAyRG_TW978ME1M2WAGH3trCavpou11qOPH1ipu_K1SpH2QIvVCHHMXw=s180</t>
  </si>
  <si>
    <t>Pydroid repository plugin</t>
  </si>
  <si>
    <t>IIEC</t>
  </si>
  <si>
    <t>2.5M</t>
  </si>
  <si>
    <t>https://play-lh.googleusercontent.com/SrEG7jwlWnl0JQtz-8IhXOWLAK3mQ_1vgpEnOUpZ6Dx6hQhlqdS1P3F_fvenJ66GYs8=s180</t>
  </si>
  <si>
    <t>Mobile Connect To TV USB</t>
  </si>
  <si>
    <t>high-TechPro</t>
  </si>
  <si>
    <t>https://play-lh.googleusercontent.com/lki1Qw6FGmU9TxHD3OguZfeUdBAOE089f6N7S_PMcUysCLHPCa-h8v-VfFA4GnydGg=s180</t>
  </si>
  <si>
    <t>Galaxy S9 Plus Ringtones</t>
  </si>
  <si>
    <t>Ringtones and Notifications 2018 / 2019</t>
  </si>
  <si>
    <t>https://play-lh.googleusercontent.com/sIVqnOPpCWb8P3WGxPXP8-pAHp_I_CASaqIlLAlmdmb2b4WYa3APIOuHp3h8jGtVRg=s180</t>
  </si>
  <si>
    <t>Mini Town: My Little Princess</t>
  </si>
  <si>
    <t>Mini Town</t>
  </si>
  <si>
    <t>In-Game Purchases (Includes Random Items)</t>
  </si>
  <si>
    <t>https://play-lh.googleusercontent.com/2oPyuRBUBTYK0ag3mO1KNR0M7CsSsEJfdDete2rmT2VMRYBC_N_G7f0SyyqEMVCH7w=s180</t>
  </si>
  <si>
    <t>TOCA Boca Life World Pets Clue</t>
  </si>
  <si>
    <t>Studiof Mouaad</t>
  </si>
  <si>
    <t>https://play-lh.googleusercontent.com/fJAw_b5mxU9UmFhCBa2Hx6XBYS2wpLmSYziCazE1KtywigwUoEQPLV2oRSU5Nf4HP3w=s180</t>
  </si>
  <si>
    <t>Guide</t>
  </si>
  <si>
    <t>Tubejet</t>
  </si>
  <si>
    <t>https://play-lh.googleusercontent.com/xBOy5_kEaTGeHYS5bjjQA1xWmTKE4d1WkbwnznSh9zR3h0rZXge9cMaCAxDOdXMJSNg=s180</t>
  </si>
  <si>
    <t>Game Booster 4x Power Lag Fix</t>
  </si>
  <si>
    <t>https://play-lh.googleusercontent.com/dG6kWAKaxwB5M3O-efXuPqbaeOsEBX6u-n1YNePgHYA2XLq_VTxvxSqgQeCP9HXmrCw=s180</t>
  </si>
  <si>
    <t>100+ Cool SMS Ringtones Pro</t>
  </si>
  <si>
    <t>https://play-lh.googleusercontent.com/3WiIkC4AzsenhX7LS1loRYPU7HZWXBYQX2RoW307SIuM8G2m1wCD38t-mBceGKwkVg=s180</t>
  </si>
  <si>
    <t>FPS Meter &amp; Crosshair - Gamer Bubbles</t>
  </si>
  <si>
    <t>https://play-lh.googleusercontent.com/gWp9dpYY-nXeKX3UtSF4tIsw8GwpoWuj5Fy8SDveYMj8iRee9aed28rNGPgYyCXUzjcw=s180</t>
  </si>
  <si>
    <t>Mirror Link Screen Connector</t>
  </si>
  <si>
    <t>Boss Inc</t>
  </si>
  <si>
    <t>7.1M</t>
  </si>
  <si>
    <t>https://play-lh.googleusercontent.com/njAkGI9KrRgPDYw5veNlZDyUCet_1LXneJO8E65SKn96PjE-vdVuBvTj6pyyd_EYO1Q=s180</t>
  </si>
  <si>
    <t>Flavapp</t>
  </si>
  <si>
    <t>5.2M</t>
  </si>
  <si>
    <t>https://play-lh.googleusercontent.com/MpkUwBkAkY1mQBgGKYiTOvVf8M99faBzlX6f1TURGPLsjocRCUMFHwwkVLgdZBAE-Q=s180</t>
  </si>
  <si>
    <t>PSP Ultimate Database Game Pro</t>
  </si>
  <si>
    <t>TRQ Media</t>
  </si>
  <si>
    <t>https://play-lh.googleusercontent.com/yWhPSK0hCALGEGQhy1wRW8gQ4DV64GgcR_AM72lPQx1S549AYqIYg9_wSgnr6kQItjO4=s180</t>
  </si>
  <si>
    <t>Mirror Link Car Connector &amp; Car Screen Mirroring</t>
  </si>
  <si>
    <t>endoscope us camera LLC</t>
  </si>
  <si>
    <t>https://play-lh.googleusercontent.com/vwosQf-YzMxlw13n4ZdToTKbeO6_89CH11NgDIiRibPqp9RNPolETl-90UptWsdlJJY=s180</t>
  </si>
  <si>
    <t>Mod Advices</t>
  </si>
  <si>
    <t>xfihamorac</t>
  </si>
  <si>
    <t>https://play-lh.googleusercontent.com/Og8VSH_Wf3Xp6LS8AQgxdv_O4VkUKcOUohjFEhMzaiMMnfB_Y_k5wkmEnwQxrm0NlQ=s180</t>
  </si>
  <si>
    <t>Cardboard Design Lab</t>
  </si>
  <si>
    <t>https://play-lh.googleusercontent.com/vQsijbqA_s23-qu0vd-4Rlw7MHQAF0Gbrtve3VtHT4ztFmkDGXHM2eb1GRC3z0WY-hY=s180</t>
  </si>
  <si>
    <t>Multiplayer guide for raft survival</t>
  </si>
  <si>
    <t>gartyverco</t>
  </si>
  <si>
    <t>https://play-lh.googleusercontent.com/UcXoAnT58x2kDYBT5l6kMBEaGFwV2OmfY8wTmo3zA6HyrO4u8q5GhpQxCD5osaT1zA=s180</t>
  </si>
  <si>
    <t>GFX Tool for PUBG &amp; Optimizer</t>
  </si>
  <si>
    <t>TarrySoft</t>
  </si>
  <si>
    <t>1.60.2</t>
  </si>
  <si>
    <t>https://play-lh.googleusercontent.com/G75aNZHNKo-il3GhP4WkPLyb3BuZMqIEGwGGyo41Dlho1010txq6r7oIN870o3fXhtY=s180</t>
  </si>
  <si>
    <t>Graphics Manager with GFX(Addon for Gamers GLTool)</t>
  </si>
  <si>
    <t>3.3M</t>
  </si>
  <si>
    <t>https://play-lh.googleusercontent.com/O4IQcUSJsS9DVZsULf4oWGghkuXDpXxEp37-mkYvFrPRNQnl1NHBXjlAiglN1hsaZw=s180</t>
  </si>
  <si>
    <t>Scandit Barcode Scanner Demo</t>
  </si>
  <si>
    <t>Scandit Inc.</t>
  </si>
  <si>
    <t>6.13.1</t>
  </si>
  <si>
    <t>https://play-lh.googleusercontent.com/1LOtwiNOpxqil7G34zdzietlTPG7IGJ5QAviHSkl9OESEDrmqNGItOwPEN59FyK9cSg=s180</t>
  </si>
  <si>
    <t>Sd Card Repair (Fix Sdcard)</t>
  </si>
  <si>
    <t>https://play-lh.googleusercontent.com/q6U-YIKSCMj6wHnWBszjoyACGExiBhSk9V3DBYJQRidowC86a6I8N5KdmybcmpuXkySe=s180</t>
  </si>
  <si>
    <t>FD VR - Virtual App Launcher</t>
  </si>
  <si>
    <t>7.4M</t>
  </si>
  <si>
    <t>3.6.1</t>
  </si>
  <si>
    <t>https://play-lh.googleusercontent.com/GVLbEZE42BgfTel0R-L5YG-fqqaCg6YwdG8MPw_Jf-zAOUn2juy6BikzyriMRZRIfg=s180</t>
  </si>
  <si>
    <t>The Zafiro Simulator Of G.B.A - Glass Edition</t>
  </si>
  <si>
    <t>Sapphire Studio.</t>
  </si>
  <si>
    <t>https://play-lh.googleusercontent.com/JHEXHE4lxa92RGMDSLXDzFputfdv-DoynX5j8EmXtybmgj8r13NmLH8UhfxeIKizjJK6=s180</t>
  </si>
  <si>
    <t>Phone Connect to tv</t>
  </si>
  <si>
    <t>https://play-lh.googleusercontent.com/shyqHd0SzbHP4AnZfiO-K8w3KoJtujw6i3tkBc105SD1HgOmmXgmN2AoY4txQ2dtBEg=s180</t>
  </si>
  <si>
    <t>SAMSUNG RM AGENT 2020</t>
  </si>
  <si>
    <t>Samsung Electronics America</t>
  </si>
  <si>
    <t>20.1.20201019</t>
  </si>
  <si>
    <t>https://play-lh.googleusercontent.com/O-yNULbUGakPZh7kXef2PQPnysi1nZUO1Pw1wrJTu4e448AhZymr0MuOMiwQKghMcw=s180</t>
  </si>
  <si>
    <t>Storz &amp; Bickel</t>
  </si>
  <si>
    <t>Storz &amp; Bickel GmbH</t>
  </si>
  <si>
    <t>https://play-lh.googleusercontent.com/4xBZ1zXI-n5ANSvm1ibQUunfxy7hoO3aMIX9PH5lyswiHNgPAblApZYgvqZNTGbR-Q=s180</t>
  </si>
  <si>
    <t>Wifi Connecter Library</t>
  </si>
  <si>
    <t>farproc</t>
  </si>
  <si>
    <t>41k</t>
  </si>
  <si>
    <t>1.5 and up</t>
  </si>
  <si>
    <t>https://play-lh.googleusercontent.com/XYim7I67_BR4WvNOL_iLB4WoJtIIe4679ywiZ2JfpR3JL7PbnlrihVxZsnZaPD9CkK0=s180</t>
  </si>
  <si>
    <t>SYMA FVP+</t>
  </si>
  <si>
    <t>SYMA</t>
  </si>
  <si>
    <t>https://play-lh.googleusercontent.com/RUQvc7Mpa7FHojJ8qR0L2I3KtKYdUE09NyxIGxbZgR3NjXkyJXGVQTUYC6Wx81e8_A=s180</t>
  </si>
  <si>
    <t>Unicorn skins - rainbow skin pack</t>
  </si>
  <si>
    <t>Maxim Scorobogaci</t>
  </si>
  <si>
    <t>https://play-lh.googleusercontent.com/wpzZiznSP2HcRsTiDZeJTGD0orSRgbH44t5N3H7H3hGvSvPpA60HnVLU5TtvPbOi_fE=s180</t>
  </si>
  <si>
    <t>$24.99 per item</t>
  </si>
  <si>
    <t>Fertilizer Knowledge</t>
  </si>
  <si>
    <t>sdfsdf34tfsdffzvzx</t>
  </si>
  <si>
    <t>https://play-lh.googleusercontent.com/Oi6c2rsNyQKLX4UnoWC48xX0ouVWNX9gnG2dbUFcBfpKuGb5BvIMmj-9KDc6ZZ6ybZ2E=s180</t>
  </si>
  <si>
    <t>My Movies 3 Pro - Movie &amp; TV Collection Library</t>
  </si>
  <si>
    <t>Binnerup Consult</t>
  </si>
  <si>
    <t>3.10 Build 13</t>
  </si>
  <si>
    <t>https://play-lh.googleusercontent.com/88f9P_Hjvzg42ITD02bfo2acyRebcGYglInDYOJYWHyjd2IosvrOZpIp0COTzWq0d_8=s180</t>
  </si>
  <si>
    <t>AD Books</t>
  </si>
  <si>
    <t>Daovude</t>
  </si>
  <si>
    <t>1+</t>
  </si>
  <si>
    <t>https://play-lh.googleusercontent.com/WSCVcuMDJCR9UVsbGWymxl-kLcXrVCkEOmq_lSFvI5edvhsGKIu7lzE0BxEFXWKxIkg=s180</t>
  </si>
  <si>
    <t>Hide Something - License</t>
  </si>
  <si>
    <t>COLIFER LAB</t>
  </si>
  <si>
    <t>44k</t>
  </si>
  <si>
    <t>2.2 and up</t>
  </si>
  <si>
    <t>https://play-lh.googleusercontent.com/xYw1ti9SGG9LK8XR5yZTE1y4LBJ3srkMCTzp2dnXB0C6eZzo2EOtMPhPrx2kO3zDGxQ-=s180</t>
  </si>
  <si>
    <t>Camera Block Pro - Anti malware &amp; Anti spyware app</t>
  </si>
  <si>
    <t>BytePioneers s. r. o.</t>
  </si>
  <si>
    <t>1.8M</t>
  </si>
  <si>
    <t>https://play-lh.googleusercontent.com/lUm-I9vmz7dI880xa9XkBynHGvm2x3tNOco2B3_RwrMevinQ0-6UcCqrnY1GaexxoJg=s180</t>
  </si>
  <si>
    <t>AD Fi</t>
  </si>
  <si>
    <t>https://play-lh.googleusercontent.com/pLiLYbRNMT1TsIIhVOd1eI4qUvS0TvEMlOJG2RXOjAVt2EF24Hi_ktrQpaug3qIPWdTX=s180</t>
  </si>
  <si>
    <t>Quran Pro Muslim:Ø§Ù„Ù‚Ø±Ø¢Ù† Ø§Ù„ÙƒØ±ÙŠÙ…â€Ž</t>
  </si>
  <si>
    <t>Quanticapps</t>
  </si>
  <si>
    <t>https://play-lh.googleusercontent.com/87L5lbaXdITII0u-r8kmAklzBer_UZww7KWv_-w2inUsMRvrvr1AfGz2E8B-fdNNZNY=s180</t>
  </si>
  <si>
    <t>$1.99 - $84.99 per item</t>
  </si>
  <si>
    <t>Mega Dropper Maps</t>
  </si>
  <si>
    <t>FunGamesLTD</t>
  </si>
  <si>
    <t>https://play-lh.googleusercontent.com/03DiGLSYtXPzfNOkDTQddjBpB0Aev6MBc3hXsUmraD8h5_CpFSfX-UHD-NmfPQKCDXKW=s180</t>
  </si>
  <si>
    <t>$28.99 per item</t>
  </si>
  <si>
    <t>Game Booster VIP Lag Fix &amp; GFX</t>
  </si>
  <si>
    <t>2.6M</t>
  </si>
  <si>
    <t>https://play-lh.googleusercontent.com/Mb5jEN-TULUPhCw0jgaeSwllxyddleHe2GmAQCO3vXMNiDlGVh9NoguhHa9LRhGERg=s180</t>
  </si>
  <si>
    <t>Task Manager Pro</t>
  </si>
  <si>
    <t>nhunghdabmnh245245</t>
  </si>
  <si>
    <t>3.6M</t>
  </si>
  <si>
    <t>https://play-lh.googleusercontent.com/WCj7mlvisuIWMqv4ONixf2pSgsFgRMwNwO1bUxIJ9-vscuTAAS5jv3tRkMYm3CGbSWIV=s180</t>
  </si>
  <si>
    <t>Microphone Block Pro - Anti spyware &amp; Anti malware</t>
  </si>
  <si>
    <t>2.0M</t>
  </si>
  <si>
    <t>https://play-lh.googleusercontent.com/n1X3sFwkGSjW8-OZaszFF6eDVmlpejLWXwlyBihHgz6XCibv0R2Ae8dRYgI5WfUgCQ=s180</t>
  </si>
  <si>
    <t>BeyondPod Unlock Key</t>
  </si>
  <si>
    <t>BeyondPod Team</t>
  </si>
  <si>
    <t>https://play-lh.googleusercontent.com/CLsuPLjonpvidrC8Uc05rOCXJ5kcN0OHGqd2MvxTa3aht0ud_9Pf4I-Tp7HvCdRPzTo=s180</t>
  </si>
  <si>
    <t>DexPro - Gen 1 to 8</t>
  </si>
  <si>
    <t>Wido Developpeur</t>
  </si>
  <si>
    <t>3.3.12</t>
  </si>
  <si>
    <t>https://play-lh.googleusercontent.com/LKFxDC5ygmASQri9JzEitMP64mzGmj9giwUEkBK4GPk8BlHbNcRbMP9XZ-FHO4CBTpQ=s180</t>
  </si>
  <si>
    <t>Catechism of The Catholic Church Book (No Ads)</t>
  </si>
  <si>
    <t>MissalDaily.com</t>
  </si>
  <si>
    <t>5+</t>
  </si>
  <si>
    <t>https://play-lh.googleusercontent.com/XgxORCICCI6Fk6XjJAOdF1OeZ9RrY58E3JrrzpLJXVOgvbgve5xusAYJmGs2BbaHfLs=s180</t>
  </si>
  <si>
    <t>Catholic Teachings Vol I (With Audio - No Ads)</t>
  </si>
  <si>
    <t>https://play-lh.googleusercontent.com/K5xTm0zHiovv1uXJKPqQOqg8rCEdUrVnu0vwcjNMwA3FrCWH7egxfzEFAyLNldT0xYU=s180</t>
  </si>
  <si>
    <t>Engineering Tools : Mechanical</t>
  </si>
  <si>
    <t>https://play-lh.googleusercontent.com/Nl9vlZJmkpXIdr-JbcpnENY5zFwG92oZ1TnDg9Qv8E1W3eGCwz7e_enQxVE_tVFIng=s180</t>
  </si>
  <si>
    <t>JWildfireMini</t>
  </si>
  <si>
    <t>Andreas Maschke</t>
  </si>
  <si>
    <t>3.1 and up</t>
  </si>
  <si>
    <t>https://play-lh.googleusercontent.com/XnOgpnShVRONs4bOusfkQ8BxiXUh4SEAyAVRLs5fG0wNWUWc7gz0fRhUld7m0jIu0Jg=s180</t>
  </si>
  <si>
    <t>Face Recognition</t>
  </si>
  <si>
    <t>MMM developers</t>
  </si>
  <si>
    <t>https://play-lh.googleusercontent.com/Z4Ers5fbQ53YbvSMXys34ggyG2s2X6aa6h3meL7fw6jnz6Ur1yJgrBSm-z4xHaMTCg=s180</t>
  </si>
  <si>
    <t>React Native Components</t>
  </si>
  <si>
    <t>SaravanakumarGN</t>
  </si>
  <si>
    <t>https://play-lh.googleusercontent.com/L2M63dzZsRyrjk0oXRozVgvWbMP-mjJZK2_EDaboqv4KIBLsvxunszi-5wNExisLGgwl=s180</t>
  </si>
  <si>
    <t>Caitlin Irish Text to Speech Voice</t>
  </si>
  <si>
    <t>CereProc Text-to-Speech</t>
  </si>
  <si>
    <t>5.0.1</t>
  </si>
  <si>
    <t>https://play-lh.googleusercontent.com/wqS6hEYCyhiTHLM6nUpktDDprEcIGom_nNgu9rcrdyXzXOUMp62tRHjxr4-uTDmU4So=s180</t>
  </si>
  <si>
    <t>Adam US English Text to Speech Voice</t>
  </si>
  <si>
    <t>https://play-lh.googleusercontent.com/id6H35hhjfZvC28ioUNbq8FvolAdu5D-fpYGQsGlmzR5XnJJ5gaqUe2-e3GwrG0ixJI=s180</t>
  </si>
  <si>
    <t>Jack UK English Text to Speech Voice</t>
  </si>
  <si>
    <t>https://play-lh.googleusercontent.com/rxnMjflIa27Qyz8sCrDmoskA7uuV_7cptjxydoxM2ypndLRXGgL78Dg9U8KqLFcEUePq=s180</t>
  </si>
  <si>
    <t>Jess North English Text to Speech Voice</t>
  </si>
  <si>
    <t>https://play-lh.googleusercontent.com/HjtRops9Pb92V6FsWoCW6bNZUa81xzx-KX00n_7dk3ZmMTigkuqcAN4IZkx1fVJCET0=s180</t>
  </si>
  <si>
    <t>U.S. Coin Values</t>
  </si>
  <si>
    <t>Cliff Koperski</t>
  </si>
  <si>
    <t>391k</t>
  </si>
  <si>
    <t>https://play-lh.googleusercontent.com/IYocgjBL2vheh2pjwwYpBeVAAoAcWkV85rzODBrAm7ubRsEAWCpvinbAibbeLAyJSSs=s180</t>
  </si>
  <si>
    <t>Sarah UK English Text to Speech Voice</t>
  </si>
  <si>
    <t>https://play-lh.googleusercontent.com/kuBsV__nQwjI5XDBGdhGm7_5UqjWRthToM85tM35HEL1VqWTO1c8oDDGnW99xb4Jyw=s180</t>
  </si>
  <si>
    <t>1.3M</t>
  </si>
  <si>
    <t>https://play-lh.googleusercontent.com/VyrvJhY-xIblId2jV-sgqp0ICSZmtZPeqGedi_LfY2vmOQNu86FL-xK7cUdJ6umXOU0=s180</t>
  </si>
  <si>
    <t>Headshot GFX Tool &amp; Giveaways</t>
  </si>
  <si>
    <t>CornerDesk Inc.</t>
  </si>
  <si>
    <t>https://play-lh.googleusercontent.com/suVISMHFDJ78EgOukHpJ11-oXokebfwJoeaAdK7wxa9bhcqi3oVZkkBMHC0CWJXOhA=s180</t>
  </si>
  <si>
    <t>Donate a copper piece</t>
  </si>
  <si>
    <t>Ohmnibus</t>
  </si>
  <si>
    <t>75k</t>
  </si>
  <si>
    <t>1.6 and up</t>
  </si>
  <si>
    <t>https://play-lh.googleusercontent.com/_6ya3fM0MpFKX_FNxKRDTeBg5wS1AN_GFMlt0V7awyEU5j8J3CuSecqDb7Q2j4qkYYNv=s180</t>
  </si>
  <si>
    <t>Nathan US English Text to Speech Voice</t>
  </si>
  <si>
    <t>https://play-lh.googleusercontent.com/7oiI9IfR0Qfn4X5PbUZG4fwtra9C7LCx57mtPPoOi_0qL2iCJeESmE9HtnUbbFg34aQ=s180</t>
  </si>
  <si>
    <t>Stuart Scottish Text to Speech Voice</t>
  </si>
  <si>
    <t>https://play-lh.googleusercontent.com/nuGn16p4uaebwIW2Hxfm8ZS-dTf9GrFX9Yu_mLJ5ZwvDCwdnsnN9cLarfZmFaADKAQ=s180</t>
  </si>
  <si>
    <t>Andy US English Text to Speech Voice</t>
  </si>
  <si>
    <t>https://play-lh.googleusercontent.com/ZcMf8N7mMb2BHOTFoCvxX6F9X2brvatRyeWHB_T9XuyjPmywluWowLPZKfaTh3n-nLMe=s180</t>
  </si>
  <si>
    <t>Giles UK English Text to Speech Voice</t>
  </si>
  <si>
    <t>https://play-lh.googleusercontent.com/IvBLmBEUtln19pbAsmAA9_hrr9QENDJojAUrd31wJgA_0iJ56ErOWlsZeqX72RoZrMI=s180</t>
  </si>
  <si>
    <t>Zombie Survie - How to survive in an apocalypse</t>
  </si>
  <si>
    <t>y.bogosyan</t>
  </si>
  <si>
    <t>https://play-lh.googleusercontent.com/xzCaJYKoZg0OUS2s4-OqU-uQlBhE8u_VtYGxLuG5Gh8VE_PydBkpa8s17TZ6NYyZ7g=s180</t>
  </si>
  <si>
    <t>Yuki Japanese Text to Speech Voice</t>
  </si>
  <si>
    <t>https://play-lh.googleusercontent.com/1wNZkYMxeDLtb4ymxyX5W0AmeBqn6p0Z9EOY_9LZgFEvuTSN9iYVQ6GEslAUqKMg240=s180</t>
  </si>
  <si>
    <t>Juz Amma (Suras of Quran)</t>
  </si>
  <si>
    <t>dimach.cassiope</t>
  </si>
  <si>
    <t>https://play-lh.googleusercontent.com/5pDcdrMP1S4EPuvbP-4NigeY9IUBNglxf_86wDqi__L86HRcNV5rzSwuL5JhQWRbYIc=s180</t>
  </si>
  <si>
    <t>Goblin Text to Speech Voice</t>
  </si>
  <si>
    <t>https://play-lh.googleusercontent.com/B7ZIC4qV_67oauQ4EDIMfoZdcwE-h76tQb3d0Wij55ZbCETF7dBShd5308ylQ14vFV8=s180</t>
  </si>
  <si>
    <t>Idyacy Sexy French Text to Speech Voice</t>
  </si>
  <si>
    <t>https://play-lh.googleusercontent.com/DC9scR4XAedSX5gfwpfctX6wt2Df515uq0mjm56vo0eZjddSJ_RgF2E4qMwvuxesn4o=s180</t>
  </si>
  <si>
    <t>Photo ID Matcher</t>
  </si>
  <si>
    <t>FaceTec, Inc.</t>
  </si>
  <si>
    <t>8.0M</t>
  </si>
  <si>
    <t>9.4.11-dev-2022051302</t>
  </si>
  <si>
    <t>https://play-lh.googleusercontent.com/OS7vEebQUuY3gquMc2UUc4CYnQjZKb_a6NMaIy2fNmMSzA4qDnPF_SqjcC7eavidncw=s180</t>
  </si>
  <si>
    <t>Pinterest</t>
  </si>
  <si>
    <t>https://play-lh.googleusercontent.com/dVsv8Hc4TOUeLFAahxR8KANg22W9dj2jBsTW1VHv3CV-5NCZjP9D9i2j5IpfVx2NTB8=s180</t>
  </si>
  <si>
    <t>Google Home</t>
  </si>
  <si>
    <t>https://play-lh.googleusercontent.com/vr1isZKzTtlok9P81H6cR98iqpPhkuQHJp19Z5kPej3QlhNTnLohXpqcgMqrQpyegA=s180</t>
  </si>
  <si>
    <t>Samsung Pay</t>
  </si>
  <si>
    <t>https://play-lh.googleusercontent.com/AcRDnGaYOd81l8AsF2ceLlVieXyo9I9I_FuQJ1CefldU-_x_wPyOb1VxlMMuyuhzJvs=s180</t>
  </si>
  <si>
    <t>SmartThings</t>
  </si>
  <si>
    <t>https://play-lh.googleusercontent.com/zbO2ggF6K2YVII3qOfr0Knj3P0H7OdtTjZAcGBo3kK0vJppGoYsG4TMZINqyPlLa9vI=s180</t>
  </si>
  <si>
    <t>Miles - Rewards For All Travel</t>
  </si>
  <si>
    <t>ConnectIQ Labs Inc.</t>
  </si>
  <si>
    <t>2.1.115(2)</t>
  </si>
  <si>
    <t>https://play-lh.googleusercontent.com/2RxONmnvBbOwssTNMHEaOi5PACKKbR0tuCBxX1fbbXptSC7syp0Df60-jz_GoPHMPgcQ=s180</t>
  </si>
  <si>
    <t>Amazon Alexa</t>
  </si>
  <si>
    <t>2.2.456946.0</t>
  </si>
  <si>
    <t>https://play-lh.googleusercontent.com/X24ol80nJS3F_nUg3HlqWWzSxEnDHeAI34quN8rTjILQOoebd0Be3ZFBQrKAtMX2XyE=s180</t>
  </si>
  <si>
    <t>Nextdoor: Your Neighborhood</t>
  </si>
  <si>
    <t>Nextdoor.com</t>
  </si>
  <si>
    <t>3.99.4</t>
  </si>
  <si>
    <t>https://play-lh.googleusercontent.com/RamdLkcf8OZ7y2DEpajvoLntyHr0v8hTippsn134VnwZ0IaxEA_drA9dOzof3e9_od8=s180</t>
  </si>
  <si>
    <t>Money Well - Games for rewards</t>
  </si>
  <si>
    <t>Money Well</t>
  </si>
  <si>
    <t>4.3.5-MoneyWell</t>
  </si>
  <si>
    <t>https://play-lh.googleusercontent.com/87VrpyDc103oE7KYhqW-M7pb_sNBeON-6MniIYJz5kCp_Q-jeKVrshEyuzTgFTwGz-0=s180</t>
  </si>
  <si>
    <t>Wyze - Make Your Home Smarter</t>
  </si>
  <si>
    <t>Wyze Labs Inc.</t>
  </si>
  <si>
    <t>2.30.1.141</t>
  </si>
  <si>
    <t>Users Interact, Shares Location, Digital Purchases, Unrestricted Internet</t>
  </si>
  <si>
    <t>https://play-lh.googleusercontent.com/IcFOYhC2R-8Zvp_11pNyeBxYRZ3hWbEaCn5e5n__fwiTlSQYtsLKyHUhtuCFcKD8LdTv=s180</t>
  </si>
  <si>
    <t>Nest</t>
  </si>
  <si>
    <t>Nest Labs Inc.</t>
  </si>
  <si>
    <t>5.68.0.12</t>
  </si>
  <si>
    <t>https://play-lh.googleusercontent.com/s5GouLUXk_86K6_eZ9th1Fq_o2_Qx-PE9QVD9-6tfpJvxS31exdCUS3qO5kFXT-fog=s180</t>
  </si>
  <si>
    <t>Great Clips Online Check-in</t>
  </si>
  <si>
    <t>Great Clips</t>
  </si>
  <si>
    <t>5.7.0 (2022050501)</t>
  </si>
  <si>
    <t>https://play-lh.googleusercontent.com/KXS5kqye_wVwPR5QW_ZMM_ia53jn95oOAi4rb_gtGCANOCF9ZBXTFP1KsicgOaSyaomB=s180</t>
  </si>
  <si>
    <t>FordPassâ„¢</t>
  </si>
  <si>
    <t>Ford Motor Co.</t>
  </si>
  <si>
    <t>4.15.0</t>
  </si>
  <si>
    <t>https://play-lh.googleusercontent.com/RMhjhGZLM6A0DH_9PBzn84ssXG7h4vNL_37IbA57rMcxlE6B4CnKyyqkNWE3prxK6HxY=s180</t>
  </si>
  <si>
    <t>QuickThoughts: Take Surveys Earn Gift Card Rewards</t>
  </si>
  <si>
    <t>Dynata</t>
  </si>
  <si>
    <t>2.31.0</t>
  </si>
  <si>
    <t>Everyone 10+Use of Alcohol and TobaccoLearn more</t>
  </si>
  <si>
    <t>https://play-lh.googleusercontent.com/v1X2Ss-wKCd7wUrLK9QUADyUQjZiiWTf6jk6QJyl0rjjRpV9RUuCTs3nvzOCP2avig=s180</t>
  </si>
  <si>
    <t>Frog â€“ More than Chat</t>
  </si>
  <si>
    <t>Frog Social Inc.</t>
  </si>
  <si>
    <t>125M</t>
  </si>
  <si>
    <t>1.8.85</t>
  </si>
  <si>
    <t>https://play-lh.googleusercontent.com/QX2CpLILmY9dKfnGuXTIvVAvB9FwBQbCuK0UaomcG-f0caWREkrSRVLtswMtHklArRU=s180</t>
  </si>
  <si>
    <t>My Diary - Journal, Diary, Daily Journal with Lock</t>
  </si>
  <si>
    <t>Dairy App &amp; Notes &amp; Audio Editor &amp; Voice Recorder</t>
  </si>
  <si>
    <t>1.02.69.0514</t>
  </si>
  <si>
    <t>https://play-lh.googleusercontent.com/J4FVjKbtZsATTJQdzHVin1ztCbcNPInlyJsv6l_ef24VoNBuW1CFh6TuSTvK0vFHcBQ=s180</t>
  </si>
  <si>
    <t>MyTN</t>
  </si>
  <si>
    <t>State of Tennessee apps</t>
  </si>
  <si>
    <t>https://play-lh.googleusercontent.com/JSUdu-zzS4v9lRQArRSpSkdtFmAfXaLL8mWgKiFlBFlTFFTmmQOE1gfAHkkS_cOaWA=s180</t>
  </si>
  <si>
    <t>DailyLife - My Diary, Journal</t>
  </si>
  <si>
    <t>Daily inc.</t>
  </si>
  <si>
    <t>4.1.0.5</t>
  </si>
  <si>
    <t>https://play-lh.googleusercontent.com/et0BfJTTvIt_GpjdpVkuo2hmuw6s34q1xqhcnbmpu_Il2WlBf1js_JvuQJvS2WfZkHMM=s180</t>
  </si>
  <si>
    <t>$2.50 - $28.99 per item</t>
  </si>
  <si>
    <t>DailyBean: The simplest journal to record a day</t>
  </si>
  <si>
    <t>ë¸”ë£¨ì‹œê·¸ë„˜(BlueSignum Corp.)</t>
  </si>
  <si>
    <t>2.4.2.0</t>
  </si>
  <si>
    <t>https://play-lh.googleusercontent.com/Hyqv8qChM_OsmYsJrcrwdKiIAZEd5-KeRbodD7K60lwmMXXJTqT50JxBZWQriMk3HQg=s180</t>
  </si>
  <si>
    <t>Facebook Portal</t>
  </si>
  <si>
    <t>63.0.0.2.186</t>
  </si>
  <si>
    <t>https://play-lh.googleusercontent.com/UrZfOEuWu--NdJWXpz-w38oxPm-eOqFDk9WMHgOpgYwXwnDhVZrWTh5yoK5S82yW6A=s180</t>
  </si>
  <si>
    <t>Whirlpool</t>
  </si>
  <si>
    <t>Whirlpool Corporation</t>
  </si>
  <si>
    <t>5.3.3</t>
  </si>
  <si>
    <t>https://play-lh.googleusercontent.com/xyjHBVaZ7sY8n4MFUIEHKXfjpwaVkXWDVlydxaOI0luXnIXWW3yDwbOROEE2H7VuDqY=s180</t>
  </si>
  <si>
    <t>AcuraLink</t>
  </si>
  <si>
    <t>American Honda Motor Co., Inc.</t>
  </si>
  <si>
    <t>4.5.6</t>
  </si>
  <si>
    <t>https://play-lh.googleusercontent.com/WX_bFrxj7MVuPG93ljqesS2SGeQfGUWYuEG1UjFARbbZksAL75257BpSyf0m0knpOkI=s180</t>
  </si>
  <si>
    <t>Combyne - Outfit creation</t>
  </si>
  <si>
    <t>combyne GmbH</t>
  </si>
  <si>
    <t>6.1.0</t>
  </si>
  <si>
    <t>https://play-lh.googleusercontent.com/33fudqp0xPT_tKem6qDHwJFtjOW2GlUD75QgcFAsQ7XOIMhuSJqM4Fl64LinWfnXptI=s180</t>
  </si>
  <si>
    <t>$3.49 - $33.99 per item</t>
  </si>
  <si>
    <t>Daylio Journal - Mood Tracker</t>
  </si>
  <si>
    <t>Habitics</t>
  </si>
  <si>
    <t>1.45.1</t>
  </si>
  <si>
    <t>https://play-lh.googleusercontent.com/wweiF4j7oCrolJVXpqaBf7egP7ia8j0nt4b97ebS7BcRRQLLIp6fA3HDX0qT1qd4UQ=s180</t>
  </si>
  <si>
    <t>Control4 for OS 3</t>
  </si>
  <si>
    <t>SnapOne, LLC</t>
  </si>
  <si>
    <t>322.17.0.7</t>
  </si>
  <si>
    <t>https://play-lh.googleusercontent.com/64lQToeKhyKZXJsDznfDXt4590pjs9pcqk68SHfu7ZjqUOcSPuewoDYYL0OdZC-qJgmi=s180</t>
  </si>
  <si>
    <t>Fuel RewardsÂ® program</t>
  </si>
  <si>
    <t>PDI Software, Inc.</t>
  </si>
  <si>
    <t>3.8.2</t>
  </si>
  <si>
    <t>https://play-lh.googleusercontent.com/nDodjh75-pYC9nVaVcqABDIV8eU2q4JZcvGhxgJ8ycSgOIGq_F51zd_QcOEUd8G3-X8V=s180</t>
  </si>
  <si>
    <t>Hatch Sleep</t>
  </si>
  <si>
    <t>3.0.20</t>
  </si>
  <si>
    <t>https://play-lh.googleusercontent.com/lKvk0_M-FhLBtMXer6gqCh6QluRwX6Io6K7P5C1_opzPhsCG6DFmMvhxa0bdrFTCCcGB=s180</t>
  </si>
  <si>
    <t>Home Connect (America)</t>
  </si>
  <si>
    <t>BSH Home Appliances Corporation</t>
  </si>
  <si>
    <t>8.4.1</t>
  </si>
  <si>
    <t>https://play-lh.googleusercontent.com/pMGB01XpcZKRnNGMkHns-EAxQxnFzKUYxc4uXGXRx5e8QLv9GkMWfNzutERy7ejlxmLv=s180</t>
  </si>
  <si>
    <t>Tarot</t>
  </si>
  <si>
    <t>VÃ¡zquez Software</t>
  </si>
  <si>
    <t>https://play-lh.googleusercontent.com/kMFv8Ka_rJ52wX3QjouqBYwjnDPA_87YqPxPDB6f-UtX8f0MxVE9B46PvZyhvQ8mTewN=s180</t>
  </si>
  <si>
    <t>Sengled Home</t>
  </si>
  <si>
    <t>Sengled Inc.</t>
  </si>
  <si>
    <t>2.2.5</t>
  </si>
  <si>
    <t>https://play-lh.googleusercontent.com/IXjiHJV24mx6XrKJwTimx9XGn5KgmIDJVXQ7jP5jt4cNQwhlx7nXdf9FuQsQYQHHFjY=s180</t>
  </si>
  <si>
    <t>Pax Mobile</t>
  </si>
  <si>
    <t>PAX Labs, Inc.</t>
  </si>
  <si>
    <t>4.7.1</t>
  </si>
  <si>
    <t>https://play-lh.googleusercontent.com/_hc42EKiOlN8-idCpAV0Zmd8K-IFuq_BIjV2qgg5LagJmUOuhCH6cqI2WonXVFpYrVxP=s180</t>
  </si>
  <si>
    <t>LG ThinQ</t>
  </si>
  <si>
    <t>LG Electronics, Inc.</t>
  </si>
  <si>
    <t>4.1.14121</t>
  </si>
  <si>
    <t>https://play-lh.googleusercontent.com/UKhHZZAANiZezV8TQEx3et9GBCiXMnPXxQARM96h2js3ZYTWV7Sfv8X0CKYLvbCiWnjg=s180</t>
  </si>
  <si>
    <t>Rewards - Prizes &amp; Rewards</t>
  </si>
  <si>
    <t>Foursquare</t>
  </si>
  <si>
    <t>https://play-lh.googleusercontent.com/3c1i7fAK-qhSpgNTS8PYbYIYzoaBv2dinNYJMvagzw0gxWJein0gL-ABI-9qb5a62w=s180</t>
  </si>
  <si>
    <t>Prompted Journal - guided self care journaling</t>
  </si>
  <si>
    <t>Darling Apps (Plum Studio Inc.)</t>
  </si>
  <si>
    <t>https://play-lh.googleusercontent.com/Nl7QPZqedTfkxc4_bpOS2zXOZEKsNF89XpLIgTGzACUAgNQ3zfhcZ2mps349eT-ro2I=s180</t>
  </si>
  <si>
    <t>$0.99 - $11.99 per item</t>
  </si>
  <si>
    <t>Filtreteâ„¢ Smart</t>
  </si>
  <si>
    <t>3M Company</t>
  </si>
  <si>
    <t>2.3.1.4574</t>
  </si>
  <si>
    <t>https://play-lh.googleusercontent.com/PIhelw4-yMZV57MM9TVqGeVirtIAhAQWoKoCO5_Xw2Kb6A4ytgawNRZ6N9j_eiIheg=s180</t>
  </si>
  <si>
    <t>Resident Portal</t>
  </si>
  <si>
    <t>Entrata, Inc</t>
  </si>
  <si>
    <t>5.20.0</t>
  </si>
  <si>
    <t>https://play-lh.googleusercontent.com/YllmSw1ey_FCY9bOub027kXEYTo39eZAkIZbDRzBpulpJskznEJskoq6OsE4L4oMlUo=s180</t>
  </si>
  <si>
    <t>SPIN Safe Browser</t>
  </si>
  <si>
    <t>National Education Technologies Inc.</t>
  </si>
  <si>
    <t>68.7.3</t>
  </si>
  <si>
    <t>https://play-lh.googleusercontent.com/xcitk8J3jZKR9hutmu1VwF8i2RdWLDjx8_8i-dTu18bteaj85DUs9Tnl34q-usKKp7jX=s180</t>
  </si>
  <si>
    <t>Pupford: Dog &amp; Puppy Training</t>
  </si>
  <si>
    <t>Pupford LLC</t>
  </si>
  <si>
    <t>1.16.5</t>
  </si>
  <si>
    <t>https://play-lh.googleusercontent.com/df1FEa2hrmcJvjARUwvhtCxyoeWBAC4gRjVaildBtjzqR9tPYkGwPG8da1tzS8ingFM=s180</t>
  </si>
  <si>
    <t>SpareRoom USA</t>
  </si>
  <si>
    <t>SpareRoom</t>
  </si>
  <si>
    <t>8.9M</t>
  </si>
  <si>
    <t>2.50.2775</t>
  </si>
  <si>
    <t>https://play-lh.googleusercontent.com/NCk14GcEZbS0WWEV94O-0e1CjlOG4xyUdjQlVNhtcZsBShLV7GKsTDtb_Rhcpa0JHQA=s180</t>
  </si>
  <si>
    <t>Daybook - Diary, Journal, Note</t>
  </si>
  <si>
    <t>Daybook Labs Inc</t>
  </si>
  <si>
    <t>5.63.0</t>
  </si>
  <si>
    <t>https://play-lh.googleusercontent.com/YFqIlpawCRLToQqCM8KbbVZY5Ks7nLNq49e3jsXckM_rfiQXjCJynfksfHy01_dZYw=s180</t>
  </si>
  <si>
    <t>$1.99 - $94.99 per item</t>
  </si>
  <si>
    <t>My Leviton</t>
  </si>
  <si>
    <t>Leviton Manufacturing Co., Inc.</t>
  </si>
  <si>
    <t>https://play-lh.googleusercontent.com/PhlQLVOgMUVyBHTm8mjvIegChUTQ1XWgrxNFamcqKOorc98A_Y7i3j8AzZtuB3DshneJ=s180</t>
  </si>
  <si>
    <t>Planter - Garden Planner</t>
  </si>
  <si>
    <t>Percula</t>
  </si>
  <si>
    <t>3.1.11</t>
  </si>
  <si>
    <t>https://play-lh.googleusercontent.com/jP0hYGNWNEwZCpg_pUUUlZVwxrIzKmVhizxYeqh5M5G58eaYkWrkG5D1av8A8DHj3Lo=s180</t>
  </si>
  <si>
    <t>Everything AA</t>
  </si>
  <si>
    <t>TanukiTech</t>
  </si>
  <si>
    <t>https://play-lh.googleusercontent.com/g46imBZOStthiWDX7d-QEAOHzLB57NvYD3lOBY2bZNtFwvYsoCdjTssU2ixq7_0etNE=s180</t>
  </si>
  <si>
    <t>Day One Journal</t>
  </si>
  <si>
    <t>Automattic, Inc</t>
  </si>
  <si>
    <t>https://play-lh.googleusercontent.com/8VUlFNyKmvfr_Hz-ZJCbu-VzkCVvmfjiyYJKM9YomxSQxJwd735Vp8RwGFbeTSkIm8Y=s180</t>
  </si>
  <si>
    <t>$2.99 - $34.99 per item</t>
  </si>
  <si>
    <t>Xome Auctions</t>
  </si>
  <si>
    <t>Xome Inc.</t>
  </si>
  <si>
    <t>1.9.1(107)</t>
  </si>
  <si>
    <t>https://play-lh.googleusercontent.com/Rr-MUtlMKAUHa7tfa0W6Y667A0LCiKpTIBic2dnYvtmgD3jViMmIj_jVNsc_3LIrLg=s180</t>
  </si>
  <si>
    <t>Blue by ADT</t>
  </si>
  <si>
    <t>LifeShield</t>
  </si>
  <si>
    <t>9.1.0</t>
  </si>
  <si>
    <t>https://play-lh.googleusercontent.com/0ge7g08BF6OnbNp_8hOP2USb41JYwkI7KKQQEongQiudEtAIAqcMy12uMlb3qIPFB_bh=s180</t>
  </si>
  <si>
    <t>KW: Buy &amp; Sell Real Estate</t>
  </si>
  <si>
    <t>Keller Williams Realty International (KWRI)</t>
  </si>
  <si>
    <t>https://play-lh.googleusercontent.com/pln4qtHVnit0IMvR9mDBYVu8D0WnVPtMzm7YTk-IjEZirH9mH0PbusX0GOsAKiH-UWY=s180</t>
  </si>
  <si>
    <t>DroneMobile</t>
  </si>
  <si>
    <t>Firstech, LLC.</t>
  </si>
  <si>
    <t>https://play-lh.googleusercontent.com/FLf32DF8K-JUOWUSoLTpNC7xfakzGxWQhnjCT9mzrA1bRh4ThK6R780gtrmgQIs68w=s180</t>
  </si>
  <si>
    <t>Kangaroo: Simple Home Security</t>
  </si>
  <si>
    <t>Kangaroo Security</t>
  </si>
  <si>
    <t>141M</t>
  </si>
  <si>
    <t>8.11.1</t>
  </si>
  <si>
    <t>https://play-lh.googleusercontent.com/YjzjfXQRsmqURDFVm-Tm6zVE3XZcLBWZTDUe6k4kjMVXZmUe0XICtO5JASRPPbip1zA=s180</t>
  </si>
  <si>
    <t>LIFX</t>
  </si>
  <si>
    <t>LiFi Labs Inc.</t>
  </si>
  <si>
    <t>https://play-lh.googleusercontent.com/k61DT9oYt_BPdzjAFokLY5e-He-YSl7-eZHeieaVO45XDAwQ6ebegsS_ZsQytca2zWM=s180</t>
  </si>
  <si>
    <t>Moon Phase Calendar - MoonX</t>
  </si>
  <si>
    <t>Yauheni Yarotski</t>
  </si>
  <si>
    <t>https://play-lh.googleusercontent.com/hSMBXsGSghYTX5MXmFouZVDIH5hFgHvs2Iqcef3TSFdBbOIqYjbIjaWfvIQFhlANt4c=s180</t>
  </si>
  <si>
    <t>Louis Vuitton</t>
  </si>
  <si>
    <t>Louis Vuitton Malletier</t>
  </si>
  <si>
    <t>337M</t>
  </si>
  <si>
    <t>5.17.16</t>
  </si>
  <si>
    <t>https://play-lh.googleusercontent.com/nm3OGfN7QmvhGIOH-jvTvPNfvuSAMfaWUS_5KVI4P_M0PAuyGYbRYu9EwcwlNdYJVw=s180</t>
  </si>
  <si>
    <t>CloroxÂ® Pool Care</t>
  </si>
  <si>
    <t>Digital Pool</t>
  </si>
  <si>
    <t>5.1.5</t>
  </si>
  <si>
    <t>https://play-lh.googleusercontent.com/lXWKde-sFPLsOQOReBwOpLQrTSRkHfv-AJtnRUf6vhRch2BbDyc5jHfNx_9WaNkl0Do=s180</t>
  </si>
  <si>
    <t>eero home wifi system</t>
  </si>
  <si>
    <t>eero LLC</t>
  </si>
  <si>
    <t>6.18.0.36506</t>
  </si>
  <si>
    <t>https://play-lh.googleusercontent.com/KZrFTva6a5aorj9vV2Sg-_5Fc9Ek2PWW_Qd1d4f6RlOp0DVPfUmckHXJVG9WbFs45vk=s180</t>
  </si>
  <si>
    <t>Crowdtap: Surveys &amp; Rewards</t>
  </si>
  <si>
    <t>CROWDTAP, INC</t>
  </si>
  <si>
    <t>https://play-lh.googleusercontent.com/sulQvcCC8LCYsl3iPy-nULm_M9GihzgdLQV0ARQpqs5j4IVrepQksdekO7N375JyUmus=s180</t>
  </si>
  <si>
    <t>Wear for Tesla</t>
  </si>
  <si>
    <t>Daniel A Castro</t>
  </si>
  <si>
    <t>https://play-lh.googleusercontent.com/N9wqivM9MyuLHnFCkzYdR-pTF-l8ldntbT4ZXE9EyTsCWjndbYXmGd93pBmxkDwhDen0=s180</t>
  </si>
  <si>
    <t>Board Game Stats</t>
  </si>
  <si>
    <t>Apps by Eerko</t>
  </si>
  <si>
    <t>https://play-lh.googleusercontent.com/AXXDz6GaHc07INIO8isL-Wk1NDSVWMsSyJ0EEOXuRxLiSwEWoIYluFkGeBga9s4ZD7c=s180</t>
  </si>
  <si>
    <t>Forks Plant-Based Recipes</t>
  </si>
  <si>
    <t>Forks Over Knives</t>
  </si>
  <si>
    <t>https://play-lh.googleusercontent.com/n0X5iAO_8ToPhrDQPp4iLyg4D3Yrcb7KtQycs0QQZsKiZsLszLEBBoPdyK7xuqLXpg=s180</t>
  </si>
  <si>
    <t>The Secret To Money by Rhonda Byrne</t>
  </si>
  <si>
    <t>Creste LLC</t>
  </si>
  <si>
    <t>75M</t>
  </si>
  <si>
    <t>3.4.3</t>
  </si>
  <si>
    <t>https://play-lh.googleusercontent.com/ZWRNTeKOo9PveEuyJ1qdMo5Dq8KQrPJxefJll457QM7j1vbrBRGwsUyIveHalLCHmbaD=s180</t>
  </si>
  <si>
    <t>Gaia for Android TV</t>
  </si>
  <si>
    <t>Gaia, Inc.</t>
  </si>
  <si>
    <t>4.7.12 (2676)</t>
  </si>
  <si>
    <t>https://play-lh.googleusercontent.com/2Kvni5nhVc4NrUzrPnZundENSVQ_yvsvbkjx-WiW3IGDZ3WQ1Xf7QtbHUbXmSglPA3S2=s180</t>
  </si>
  <si>
    <t>$11.99 - $299.99 per item</t>
  </si>
  <si>
    <t>IZZY - Stream Israel</t>
  </si>
  <si>
    <t>Israel Media Group, Inc.</t>
  </si>
  <si>
    <t>https://play-lh.googleusercontent.com/_cMKgmXg1WfGx8uSC2wHGLABwlu5KTYqvS12a3fwZmCzhUWrZiYGa9zS-3bfuUzUUEs=s180</t>
  </si>
  <si>
    <t>$4.99 - $71.99 per item</t>
  </si>
  <si>
    <t>Food Network Kitchen</t>
  </si>
  <si>
    <t>Discovery Digital Ventures, LLC</t>
  </si>
  <si>
    <t>7.19.3</t>
  </si>
  <si>
    <t>https://play-lh.googleusercontent.com/_gpoObPhi1Df7Obrr8Kl_OsJ4kZdAmlGufAZPzYqPmJ-w7kruCBZxxND4V0WxlERrXg=s180</t>
  </si>
  <si>
    <t>ÐœÐ¾Ð½Ð¸Ñ‚Ð¾Ñ€ ÐšÐ¸Ð½Ð¾</t>
  </si>
  <si>
    <t>Rambler&amp;Co</t>
  </si>
  <si>
    <t>3.2.13</t>
  </si>
  <si>
    <t>https://play-lh.googleusercontent.com/w1j5Go2JdwfDOew7TrvxvTwGSb0zmkX0RzV1RagWQnZNlEdeTXVCF-J4YgA8C7FS_w=s180</t>
  </si>
  <si>
    <t>WASD.TVâ€“Ð¸Ð½Ñ‚ÐµÑ€Ð°ÐºÑ‚Ð¸Ð²Ð½Ñ‹Ð¹ ÑÑ‚Ñ€Ð¸Ð¼Ð¸Ð½Ð³</t>
  </si>
  <si>
    <t>WASD.TV</t>
  </si>
  <si>
    <t>1.46.2</t>
  </si>
  <si>
    <t>https://play-lh.googleusercontent.com/Q-sq9F5PITMs8AWW4PDmg7NvZNa-XLs_X6ygr-scAtpJ_PzzkoAsMb-Svw5jIsv63Q=s180</t>
  </si>
  <si>
    <t>Waze - GPS, Maps, Traffic Alerts &amp; Live Navigation</t>
  </si>
  <si>
    <t>Waze</t>
  </si>
  <si>
    <t>4.83.0.4</t>
  </si>
  <si>
    <t>https://play-lh.googleusercontent.com/r7XL36PVNtnidqy6ikRiW1AHEIsjhePrZ8W5M4cNTQy5ViF3-lIDY47hpvxc84kJ7lw=s180</t>
  </si>
  <si>
    <t>MapQuest: Directions, Maps &amp; GPS Navigation</t>
  </si>
  <si>
    <t>MapQuest</t>
  </si>
  <si>
    <t>3.28.1</t>
  </si>
  <si>
    <t>https://play-lh.googleusercontent.com/soe-Yxio6kqpJyvFcSn6RPu3trnqdRVjJ3qqrWB9o4sY8kB479VbrEmKAIuRaKivMyWG=s180</t>
  </si>
  <si>
    <t>Regrid Parcels &amp; Property Maps</t>
  </si>
  <si>
    <t>Regrid</t>
  </si>
  <si>
    <t>1.48.1</t>
  </si>
  <si>
    <t>https://play-lh.googleusercontent.com/v5T7TQwKGRRTO0ah9yMICr3VGZZw7znFd3IzAf0m4B2bxzJO5bciSNLLntuDBDz4jNA=s180</t>
  </si>
  <si>
    <t>$10.00 - $100.00 per item</t>
  </si>
  <si>
    <t>Moovit: Bus &amp; Train Schedules</t>
  </si>
  <si>
    <t>Moovit</t>
  </si>
  <si>
    <t>https://play-lh.googleusercontent.com/ODhoe6rHOVj4hPRJuywX_SPy_vl3ZiKAe2wWHDErdINM1G-2_8zyiJJ35VpeYA5dU8E=s180</t>
  </si>
  <si>
    <t>$1.99 - $11.99 per item</t>
  </si>
  <si>
    <t>Transit: Bus &amp; Subway Times</t>
  </si>
  <si>
    <t>Transit, Inc.</t>
  </si>
  <si>
    <t>5.11.5</t>
  </si>
  <si>
    <t>https://play-lh.googleusercontent.com/rDVnZ9rwreErP5_wwGrSVtx-prgRBTCJwdCP9iQFkt_3EerJzB0rxA15EIAGYXUNZA=s180</t>
  </si>
  <si>
    <t>$2.99 - $29.99 per item</t>
  </si>
  <si>
    <t>what3words</t>
  </si>
  <si>
    <t>https://play-lh.googleusercontent.com/wd4zcCd_VF36KAFTyKO9hh_HrXUjfebD5wuwFdK4ZWHuwsA4p5RatR24dfJaQkWjnR0=s180</t>
  </si>
  <si>
    <t>Hammer: Truck GPS &amp; Maps</t>
  </si>
  <si>
    <t>TruckersReport.com</t>
  </si>
  <si>
    <t>253M</t>
  </si>
  <si>
    <t>1.33.1</t>
  </si>
  <si>
    <t>https://play-lh.googleusercontent.com/iagp86D7gkO6sD2dJDstmgiQciguf9zSvDFM4G5xJYpFVsogJh9ofnGPkXCs1ra3x_I=s180</t>
  </si>
  <si>
    <t>HERE WeGo: Maps &amp; Navigation</t>
  </si>
  <si>
    <t>HERE Apps LLC</t>
  </si>
  <si>
    <t>4.4.200</t>
  </si>
  <si>
    <t>https://play-lh.googleusercontent.com/-bhi_ljcXMvf3lKXcma-Ho1D9Ck9Fu2Cf1KXC5mwW4gJFG8SAFt1KCD8ctodcnlpi00=s180</t>
  </si>
  <si>
    <t>Exxon Mobil Rewards+</t>
  </si>
  <si>
    <t>ExxonMobil</t>
  </si>
  <si>
    <t>5.15.0</t>
  </si>
  <si>
    <t>https://play-lh.googleusercontent.com/MWU5X8Q-wqt-aZI9rP6nfPh2bhPa5Cp_qNgzLfxdYYxlzOIXAb0DS66XcESTHLUj1LY=s180</t>
  </si>
  <si>
    <t>Trucker Path: Truck GPS Truck Stops Weigh Stations</t>
  </si>
  <si>
    <t>Trucker Path</t>
  </si>
  <si>
    <t>175M</t>
  </si>
  <si>
    <t>5.4.7</t>
  </si>
  <si>
    <t>https://play-lh.googleusercontent.com/tjqTaG_SPki6W6LSzjkrxoz687KzIgwU3bD6rJSjTG4Wd_A3gtbaWmuDz_4Ql-2cVLgp=s180</t>
  </si>
  <si>
    <t>$1.99 - $299.99 per item</t>
  </si>
  <si>
    <t>Uber - Request a ride</t>
  </si>
  <si>
    <t>Uber Technologies, Inc.</t>
  </si>
  <si>
    <t>https://play-lh.googleusercontent.com/qy_wZ92sFQccojEtscg52vtdAQmCIeQ4jsybMPmuML9Or7_SEOyrt0Jn0wyG-l2Fyw=s180</t>
  </si>
  <si>
    <t>Bolt: Fast, Affordable Rides</t>
  </si>
  <si>
    <t>Bolt Technology</t>
  </si>
  <si>
    <t>https://play-lh.googleusercontent.com/TRCKh9Uk5mME5lVDZBAVmBMyBEiumHw4Ef9MTAnRqgcK8MEr4M8jqqBDGX_pKVBffpo=s180</t>
  </si>
  <si>
    <t>Trucker Tools</t>
  </si>
  <si>
    <t>9.26.1</t>
  </si>
  <si>
    <t>https://play-lh.googleusercontent.com/5_GFQdjEfCvF6oA7nLf0LMmjlNMkbhtFpNevRFaPerqos18t5lHybl4Tm9F1612FUq2d=s180</t>
  </si>
  <si>
    <t>ParkMobile - Find Parking</t>
  </si>
  <si>
    <t>Parkmobile, LLC</t>
  </si>
  <si>
    <t>9.17.4.55671-rc1</t>
  </si>
  <si>
    <t>https://play-lh.googleusercontent.com/BwSs3Ac5OeoxU95jbTAOlULfJYuYPeT5FuVnvpzt2YaMRqOX6pOQHUcJF2bFuy5Xwwc=s180</t>
  </si>
  <si>
    <t>SyncUP TRACKER</t>
  </si>
  <si>
    <t>1.0.6 Build  103043</t>
  </si>
  <si>
    <t>https://play-lh.googleusercontent.com/8fi0e-Nw2tJ4akdeUyQTTFLxGgsSVE5z6SmGttlHGAaOjLJkw_p7xWHWCH8_j3C1ZVw=s180</t>
  </si>
  <si>
    <t>Lyft - Rideshare, Bikes, Scooters &amp; Transit</t>
  </si>
  <si>
    <t>https://play-lh.googleusercontent.com/ACQqLgO-aRSvB-t4TOPtJBjH-KdUA3BUpcrk1LQv5CPrxtL0JaQKeCL1AhygE4kHqg=s180</t>
  </si>
  <si>
    <t>Why choose Circuit Route Planner?</t>
  </si>
  <si>
    <t>Circuit Routing Limited</t>
  </si>
  <si>
    <t>2.44.2</t>
  </si>
  <si>
    <t>https://play-lh.googleusercontent.com/xNTl0wMMmWmKLzBxKIEiErxHkYmRp_9XKG3TaeE43Ugg6QtWaGycltvvyVnowp2ExBTt=s180</t>
  </si>
  <si>
    <t>$3.49 - $209.99 per item</t>
  </si>
  <si>
    <t>All-In-One Offline Maps</t>
  </si>
  <si>
    <t>Psyberia</t>
  </si>
  <si>
    <t>https://play-lh.googleusercontent.com/8JTsss2mWCRDQPYOPcv8IedoAqSpaa1Kwm_Tr7TA8YoQ7Xa6KokD9t5UMPrHiC6H-RA=s180</t>
  </si>
  <si>
    <t>Trux Drive</t>
  </si>
  <si>
    <t>Trux Inc.</t>
  </si>
  <si>
    <t>2.0.44</t>
  </si>
  <si>
    <t>https://play-lh.googleusercontent.com/8LmV-gTYth8kY9aJrSN-4dseS86CxxzasqhPQG2S7EwbzD6j9lXQI2PpF8m-V7yNxA=s180</t>
  </si>
  <si>
    <t>Waze Carpool - Ride together. Commute better.</t>
  </si>
  <si>
    <t>https://play-lh.googleusercontent.com/GL6AxHte4HCl5MqldgNfRx-pPanXN5SG4-LVDsXP-MD1FTXv_NxP-klwXP2lHVBxoO0=s180</t>
  </si>
  <si>
    <t>Compass Steel</t>
  </si>
  <si>
    <t>SimplyWerx</t>
  </si>
  <si>
    <t>https://play-lh.googleusercontent.com/-JtZspu6RNDc4okWqNc5rWyWqqzFRB6h0i5wD7BqxMXkTnAdPqrxcuK7Xm1CGfGQDQ=s180</t>
  </si>
  <si>
    <t>$0.99 - $3.49 per item</t>
  </si>
  <si>
    <t>Blink Mobile</t>
  </si>
  <si>
    <t>Blink Charging</t>
  </si>
  <si>
    <t>2.5.5</t>
  </si>
  <si>
    <t>https://play-lh.googleusercontent.com/lKiJvdyfxp7R7_L8cIp7Ry3PX0lfxEEykphypn3Tg_ztvW7eDLROMRcaN_3126MA6VM=s180</t>
  </si>
  <si>
    <t>Marine Boat GPS Dashboard</t>
  </si>
  <si>
    <t>Watch &amp; Navy Ltd</t>
  </si>
  <si>
    <t>https://play-lh.googleusercontent.com/3XzLv4_Ian5h-pOXVEmw0pB1gqcdsyN41ebq4TGbgRD4eb7r5TjnX57lU3Jjj7M-Xg=s180</t>
  </si>
  <si>
    <t>$0.99 - $22.99 per item</t>
  </si>
  <si>
    <t>Find Starlink Satellites</t>
  </si>
  <si>
    <t>cmdr2</t>
  </si>
  <si>
    <t>https://play-lh.googleusercontent.com/ybHxGylidZHeRTn6cg8EGhIdqGRM3Vb8hm9GZRsKt2QhqdxDyOC5tGkZJSqEw9x8XA=s180</t>
  </si>
  <si>
    <t>$1.49 - $26.99 per item</t>
  </si>
  <si>
    <t>Ecotoll â€“ Pay California tolls</t>
  </si>
  <si>
    <t>ClearRoad</t>
  </si>
  <si>
    <t>https://play-lh.googleusercontent.com/LeRu9RSHpFT9yoAWPGHjzuSNVlOvCyjJOb59IPVdQe6KJJlhSzOSPStnlimtaEtquw=s180</t>
  </si>
  <si>
    <t>MapFactor Navigator - GPS Navigation Maps</t>
  </si>
  <si>
    <t>MapFactor</t>
  </si>
  <si>
    <t>7.2.16</t>
  </si>
  <si>
    <t>https://play-lh.googleusercontent.com/WdwGZHXxxNaN_Ars_5xlCWp4wq_DpuxSKIV6qA2vK2iXFpiBo-pJZXCt91p_tD8J-IJU=s180</t>
  </si>
  <si>
    <t>Bikemap: Cycling Tracker &amp; Map</t>
  </si>
  <si>
    <t>Bikemap GmbH</t>
  </si>
  <si>
    <t>15.4.0</t>
  </si>
  <si>
    <t>https://play-lh.googleusercontent.com/32Zm-z0lszaw6BNZQVUSwdKXfifSIVY4kEcRQQRRndU6EIRM3uYBZxDctT_YB3g4SQ=s180</t>
  </si>
  <si>
    <t>TruckBook: Maps Jobs Community</t>
  </si>
  <si>
    <t>Truckbook Inc</t>
  </si>
  <si>
    <t>4.5.2</t>
  </si>
  <si>
    <t>https://play-lh.googleusercontent.com/bNJuIhs3NZ0q2KJTryJThN6SIGgvZkGCQPZ1jHt9hrnjQoalJu-ZcVNO4OtU3FETSd0=s180</t>
  </si>
  <si>
    <t>SEPTA</t>
  </si>
  <si>
    <t>Southeastern Pennsylvania Transportation Authority</t>
  </si>
  <si>
    <t>2.1.369-204</t>
  </si>
  <si>
    <t>https://play-lh.googleusercontent.com/lneHaMng1iDYldpbKvzRZXUfnsK1tGSOjd7DWobQgGYt18IILaGSAcCyY9AH_a3v7XU=s180</t>
  </si>
  <si>
    <t>Wikiloc Outdoor Navigation GPS</t>
  </si>
  <si>
    <t>Wikiloc Outdoor</t>
  </si>
  <si>
    <t>https://play-lh.googleusercontent.com/uAL8cfVSubXM-QTv5F0_8D-yJaA09bXlGwUrRXVxOeEqfWl8xAUfWhJSjQlXU9SOIPU=s180</t>
  </si>
  <si>
    <t>OneBusAway</t>
  </si>
  <si>
    <t>https://play-lh.googleusercontent.com/_msjaU91YI6kkoe3GLbmW7RTMuGsii5B2ST0YMKxmVKp7Flu1Vkx2CWGlc9yRSmPjUQ=s180</t>
  </si>
  <si>
    <t>onX Offroad 4X4 ATV Trail Maps</t>
  </si>
  <si>
    <t>onXmaps</t>
  </si>
  <si>
    <t>22.14.3</t>
  </si>
  <si>
    <t>https://play-lh.googleusercontent.com/tk1eRB_YhjMMH1TecdDVQd6FpldQt2tK_Nr7N4F6fnepPQCzjFUUMCD9134EG60cuw=s180</t>
  </si>
  <si>
    <t>Multi-Stop Route Planner</t>
  </si>
  <si>
    <t>Delivery Route Optimization Experts</t>
  </si>
  <si>
    <t>7.22.03.11</t>
  </si>
  <si>
    <t>https://play-lh.googleusercontent.com/JsmMj1cyr5inXimrjzIHO_OxrJuC6PksIky0UrR7HAPxg3_1vQycRFP7-XbOnGf-mg=s180</t>
  </si>
  <si>
    <t>$4.99 - $99.95 per item</t>
  </si>
  <si>
    <t>HiiKER: Find your Hiking trail</t>
  </si>
  <si>
    <t>Waymarked Trails LTD</t>
  </si>
  <si>
    <t>3.72-full</t>
  </si>
  <si>
    <t>https://play-lh.googleusercontent.com/h3-l6lEApuJ_uMCZMUBigRP84Wk2-0Xr_1XLUEH-l5egGHvb9s2mo4Q3bxLQkdrP0Q=s180</t>
  </si>
  <si>
    <t>$2.49 - $109.99 per item</t>
  </si>
  <si>
    <t>â†©ï¸ Turn by turn directions. Navigate to your stops without switching apps.</t>
  </si>
  <si>
    <t>Straightaway, LLC</t>
  </si>
  <si>
    <t>4.5.4</t>
  </si>
  <si>
    <t>https://play-lh.googleusercontent.com/js8oiXRVNI9Hpr6p5KZ7svqBfYLVLLHsP1wnERQ4NzS03xt0vdwkIT-nvSrQEERZHlyD=s180</t>
  </si>
  <si>
    <t>$9.99 - $95.99 per item</t>
  </si>
  <si>
    <t>Avenza Maps: Offline Mapping</t>
  </si>
  <si>
    <t>Avenza Systems Inc.</t>
  </si>
  <si>
    <t>4.0.1</t>
  </si>
  <si>
    <t>https://play-lh.googleusercontent.com/XAEpjtZ8I3Rz06x9gnEQwye1elF87nxa-FD-55SbpliAkxA4Tc8NEFTl2pLqWoPivw=s180</t>
  </si>
  <si>
    <t>Spotlight by Verizon Connect</t>
  </si>
  <si>
    <t>Verizon Connect</t>
  </si>
  <si>
    <t>2.2.4.5</t>
  </si>
  <si>
    <t>https://play-lh.googleusercontent.com/iPpi7fbQf51GIjpUg5MFV9hExUHf-UFWyGkuqNmybiEpo-JjaLvNC1TjgMH3HgT8dso=s180</t>
  </si>
  <si>
    <t>First Bus</t>
  </si>
  <si>
    <t>FIRSTBUS</t>
  </si>
  <si>
    <t>https://play-lh.googleusercontent.com/hkxAgSlfldlTU2OwXs4fcCgx7jeo4-6XVnFteruXVmCXwZNerCQ-_dIJebNHwGIexpI=s180</t>
  </si>
  <si>
    <t>TruckMap - Truck GPS Routes</t>
  </si>
  <si>
    <t>TruckMap Inc.</t>
  </si>
  <si>
    <t>https://play-lh.googleusercontent.com/g-smZ_B4InvvBuH00q1QSZ_DFFnla15tpP4NPXKde0fchH1OnVWQysDV3dMyNG2J24o=s180</t>
  </si>
  <si>
    <t>TroutRoutes</t>
  </si>
  <si>
    <t>Trout Insights, Inc.</t>
  </si>
  <si>
    <t>4.4.3</t>
  </si>
  <si>
    <t>https://play-lh.googleusercontent.com/ZmPjBfg5772Sc06G4OyiTEVrHIHMK9wpl1k8SXpriS6v8Z1HAB7ecweojyR2DWpkpw=s180</t>
  </si>
  <si>
    <t>Truck Driver Power - Truck GPS</t>
  </si>
  <si>
    <t>Truck Driver Power</t>
  </si>
  <si>
    <t>193M</t>
  </si>
  <si>
    <t>188.0.0</t>
  </si>
  <si>
    <t>https://play-lh.googleusercontent.com/jCihR-9rYIOjcHbrzuyESrJm0H0wSRkYyR0tQGGUMJ6JW6wrPIWbnG1qW5s49X51wWE=s180</t>
  </si>
  <si>
    <t>Valley Metro</t>
  </si>
  <si>
    <t>ValleyMetro</t>
  </si>
  <si>
    <t>https://play-lh.googleusercontent.com/prOiGlMptHbfDMRa-AJlhx8MgQL6ZEWd3fRkYsvDGjnWVhyAjFChLuV7TFRp4rHcmLE=s180</t>
  </si>
  <si>
    <t>Windy Maps</t>
  </si>
  <si>
    <t>Windyty SE</t>
  </si>
  <si>
    <t>https://play-lh.googleusercontent.com/DRBi34PvOA56zkoNB6HJ4KF8U9dqWuLo2SOcVa1khB4Yo-DtEJBJFpBqXG9gxMgkcaNj=s180</t>
  </si>
  <si>
    <t>Lowrance: Fishing &amp; Navigation</t>
  </si>
  <si>
    <t>Navico Norway AS</t>
  </si>
  <si>
    <t>339M</t>
  </si>
  <si>
    <t>2.0.26</t>
  </si>
  <si>
    <t>https://play-lh.googleusercontent.com/PVfHdyB_xSxXX3HiiXUYwk5EX4Np2oZSQPM6NvU5HGyNVk1qtGRcSYG1xlxUnlCY8WIB=s180</t>
  </si>
  <si>
    <t>$14.99 - $89.99 per item</t>
  </si>
  <si>
    <t>Colorado Trail Explorer</t>
  </si>
  <si>
    <t>State of Colorado - Governor's Office of IT</t>
  </si>
  <si>
    <t>https://play-lh.googleusercontent.com/gubmUEUUqrf0ITBdz--nQhpLHiA1ZBpBmrGd2zM_Iv5KzROHaxeOsDQRm_kqIiF2QCk=s180</t>
  </si>
  <si>
    <t>Scout Maps &amp; GPS Navigation</t>
  </si>
  <si>
    <t>Telenav, Inc.</t>
  </si>
  <si>
    <t>3.19.47.1468</t>
  </si>
  <si>
    <t>https://play-lh.googleusercontent.com/4inB6LBntTHFAA1jivQfrUOGOOW65O6IZJhaJ0u4-MYr-gbaGTbSVsyHevKvc75lzg=s180</t>
  </si>
  <si>
    <t>$4.99 - $24.99 per item</t>
  </si>
  <si>
    <t>MyGeotab Fleet Management</t>
  </si>
  <si>
    <t>Geotab Inc</t>
  </si>
  <si>
    <t>https://play-lh.googleusercontent.com/LLy78Y3Ot6SWrS266OJFe7eqZ4FON1G6jIDjSHXOmHr4lTvgnx0z8wgwqIeicr6y_Q=s180</t>
  </si>
  <si>
    <t>Simrad: Boating &amp; Navigationâ€¯</t>
  </si>
  <si>
    <t>340M</t>
  </si>
  <si>
    <t>2.0.25</t>
  </si>
  <si>
    <t>https://play-lh.googleusercontent.com/yKTL0_SYjv4hbUNuypuMXHmohYAMJlFxC_6RttmFmIf_fBUi-nSdfbpo5k5Th-JCRO8=s180</t>
  </si>
  <si>
    <t>Super Dispatch: Auto Transportation App (ePOD)</t>
  </si>
  <si>
    <t>Super Dispatch</t>
  </si>
  <si>
    <t>2.37.8</t>
  </si>
  <si>
    <t>https://play-lh.googleusercontent.com/voeaR1fpYv7TAy-SjtoLqSY3pgI7YqNycVQv590lpL2G0L1WDGLYaRn_Yk_b4pahWUE=s180</t>
  </si>
  <si>
    <t>Scout GPS Link</t>
  </si>
  <si>
    <t>1.0.100.7022</t>
  </si>
  <si>
    <t>https://play-lh.googleusercontent.com/4K3PWE0-0qopGDpzzHtQIP7yVWKuuUD4bBUFNXHbgGV2o7qbPFSmILfyhW61Mx--kes=s180</t>
  </si>
  <si>
    <t>ParkOmaha â€“ Park. Pay. Be on your way.</t>
  </si>
  <si>
    <t>City of Omaha Parking Division</t>
  </si>
  <si>
    <t>1.36.0</t>
  </si>
  <si>
    <t>https://play-lh.googleusercontent.com/gnaqucPZoUsZXa5Ba6VgpW0uhfmXLKrgAdrT1YYRg70myZOnO5ljdpqHe6SqOmFAJdwb=s180</t>
  </si>
  <si>
    <t>MarineTraffic - Ship Tracking</t>
  </si>
  <si>
    <t>MarineTraffic</t>
  </si>
  <si>
    <t>https://play-lh.googleusercontent.com/rkAUYZpBSaLKHCRBQN4Nu5DlYRSCAIav8uqJn34THtkTZcCp4VrP-8wPdbYQmZz61g0=s180</t>
  </si>
  <si>
    <t>Topo GPS Netherlands</t>
  </si>
  <si>
    <t>rdzl</t>
  </si>
  <si>
    <t>https://play-lh.googleusercontent.com/SAGMJMx42K6yGk_YeFb_LHyMlOjLfFY81mnMDE2e2_1CMRl9DIgo4rGI2RX0uRr58ToV=s180</t>
  </si>
  <si>
    <t>Topo GPS Germany</t>
  </si>
  <si>
    <t>https://play-lh.googleusercontent.com/kg14UozVaxiMgCddskyxFdzjYk8yO5SeOZleFCuu2lWQZnrt9nkfZpZ-q8nTOhgFUknZ=s180</t>
  </si>
  <si>
    <t>Guru Maps Pro</t>
  </si>
  <si>
    <t>Evgen Bodunov</t>
  </si>
  <si>
    <t>4.10.1</t>
  </si>
  <si>
    <t>https://play-lh.googleusercontent.com/JofAWOGrT4M2AstekNNXZH4bEp79-Kd1N06t9GMTLVoNKZfzVS3-3MKrXcXaVM7-Jg=s180</t>
  </si>
  <si>
    <t>Locus Map 3 Classic</t>
  </si>
  <si>
    <t>Asamm Software, s. r. o.</t>
  </si>
  <si>
    <t>3.60.2</t>
  </si>
  <si>
    <t>https://play-lh.googleusercontent.com/ct5zAPF2uCB6mwXt4L61SNQsdMh0-zvsn6mx74ruEXOwRk6jZ2Awez5V8NFrdjQV0g=s180</t>
  </si>
  <si>
    <t>$1.34 - $134.48 per item</t>
  </si>
  <si>
    <t>MyChart</t>
  </si>
  <si>
    <t>Epic Systems Corporation</t>
  </si>
  <si>
    <t>https://play-lh.googleusercontent.com/YPtBGr6THchfNi4KIo9P4A5TePEia_daTtMtsqwsURjYqngsLCRV1-NUah09z0kcBXs=s180</t>
  </si>
  <si>
    <t>iHealth Test</t>
  </si>
  <si>
    <t>iHealth Labs, Inc.</t>
  </si>
  <si>
    <t>145M</t>
  </si>
  <si>
    <t>1.2.6</t>
  </si>
  <si>
    <t>https://play-lh.googleusercontent.com/6US4rgU5v3QhuN828wJzfWYAMKeI8qCBgkS9qlVYzs2uaNd8J-fWytlVMlGJhjvGGso=s180</t>
  </si>
  <si>
    <t>GoodRx: Prescription Coupons</t>
  </si>
  <si>
    <t>GoodRx</t>
  </si>
  <si>
    <t>6.0.97</t>
  </si>
  <si>
    <t>https://play-lh.googleusercontent.com/SpJiR-IAPc0ZWP-e1GMBokNPn7FfQGc20xtd8uTGXHTmbP36eAhI4JRRFDwiHhzN=s180</t>
  </si>
  <si>
    <t>NAVICA</t>
  </si>
  <si>
    <t>Abbott</t>
  </si>
  <si>
    <t>1.33.0-prod</t>
  </si>
  <si>
    <t>https://play-lh.googleusercontent.com/uZP0PKt3DgZ0nlOGFpaVrPqrx-umsdhGXZcpUg7gqbdXBT3OTH2VZc_0pU7LR2C5lcI=s180</t>
  </si>
  <si>
    <t>FollowMyHealthÂ®</t>
  </si>
  <si>
    <t>Allscripts Healthcare Solutions Inc</t>
  </si>
  <si>
    <t>https://play-lh.googleusercontent.com/0P9SXk9MODrObQDHaNv1lqxIRxU0LDmrZDKeHpZOUf7AmmMueFupmFcBVClnbwHE3ek=s180</t>
  </si>
  <si>
    <t>Teladoc | Telehealth &amp; Therapy</t>
  </si>
  <si>
    <t>Teladoc, Inc.</t>
  </si>
  <si>
    <t>https://play-lh.googleusercontent.com/RXL7nY0qIxg_G6d-PKRsvL9QetCQ73AznMmmvzoPX9n1F6zaJh8T0vsOfqPcNZ6LZA=s180</t>
  </si>
  <si>
    <t>Sydney Health</t>
  </si>
  <si>
    <t>Anthem &amp; Affiliates</t>
  </si>
  <si>
    <t>287M</t>
  </si>
  <si>
    <t>5.3.1</t>
  </si>
  <si>
    <t>https://play-lh.googleusercontent.com/Ql5MVDgvEzynroP7rDPTsjPzhmuTRmLDjLtDVTOoD--KMj_5xxpIxLQ45DRvNa0gDqg=s180</t>
  </si>
  <si>
    <t>CSL Plasma</t>
  </si>
  <si>
    <t>CSL PLASMA INC.</t>
  </si>
  <si>
    <t>3.27.30</t>
  </si>
  <si>
    <t>https://play-lh.googleusercontent.com/IjuRXsdAt7e_KNqq3vjTOKymr5CbSnAKkPH30KjCs_QoLlCk5wN0IBN50CIjzePcGw=s180</t>
  </si>
  <si>
    <t>CA Notify</t>
  </si>
  <si>
    <t>CA Dept. of Public Health</t>
  </si>
  <si>
    <t>minted1300004</t>
  </si>
  <si>
    <t>https://play-lh.googleusercontent.com/SuAbGxnXAhkAEfYTWrIxqLzOSaqtN40SUVkxOA5Gblf3v5MxrFGMSuwvE2tCm3I9CQ=s180</t>
  </si>
  <si>
    <t>SingleCare - Rx Coupons</t>
  </si>
  <si>
    <t>Singlecare, LLC</t>
  </si>
  <si>
    <t>5.3.5</t>
  </si>
  <si>
    <t>https://play-lh.googleusercontent.com/rPKbGS-LBZls0R5jJdiFOPi3wZVnTTXhha0bVUDZdeHhHAXdx_whN9apqLPafx66A-Uj=s180</t>
  </si>
  <si>
    <t>Aetna Health</t>
  </si>
  <si>
    <t>Aetna Inc</t>
  </si>
  <si>
    <t>5.5.0.172704-prod</t>
  </si>
  <si>
    <t>https://play-lh.googleusercontent.com/lH2PBKuVXg80Ylc1n203IgggRvnEcfvlEvPaIh-6l5eaSpVF_srFFs4NqcQhyWgiczM=s180</t>
  </si>
  <si>
    <t>Doctor On Demand</t>
  </si>
  <si>
    <t>Doctor On Demand, Inc</t>
  </si>
  <si>
    <t>3.64.0</t>
  </si>
  <si>
    <t>https://play-lh.googleusercontent.com/5K_-kBHMCajSv9wJuehOOBkIN687TIsR7kyYR_pxn8HK16SUZhkOLW4O8biaYqZRbQA=s180</t>
  </si>
  <si>
    <t>FreeStyle Libre 2 - US</t>
  </si>
  <si>
    <t>Abbott Diabetes Care Inc.</t>
  </si>
  <si>
    <t>https://play-lh.googleusercontent.com/CsJrGs_af5Gdqs2vVfMNOjXXuUKckonaQRDzdV8pcdvLfGRxiry_iEyGrlCaGEezfWY=s180</t>
  </si>
  <si>
    <t>Telehealth by SimplePractice</t>
  </si>
  <si>
    <t>SimplePractice - Practice Management</t>
  </si>
  <si>
    <t>3.1.1</t>
  </si>
  <si>
    <t>https://play-lh.googleusercontent.com/S3xzUyCe6g9D5vf1SsebDReOu711ZShwXW7wVbtO5StMrVi7H5NkcSx90iqLEmDVsqs=s180</t>
  </si>
  <si>
    <t>PocketPatient</t>
  </si>
  <si>
    <t>Modernizing Medicine</t>
  </si>
  <si>
    <t>3.8.0 (f7e574614)</t>
  </si>
  <si>
    <t>https://play-lh.googleusercontent.com/wLmqnep4tiiizqmC0m24_8pRuRa5_hHeScY8Oh3dXI-IauvxUgchqPvNHfcjChCVIug=s180</t>
  </si>
  <si>
    <t>myAirâ„¢ by ResMed</t>
  </si>
  <si>
    <t>ResMed</t>
  </si>
  <si>
    <t>2.3.2.381.24</t>
  </si>
  <si>
    <t>https://play-lh.googleusercontent.com/NlgAwaMlzTzd7Dr-nnodxWs9oIM8yJA0-gcMTqKOKsFrwF3cfu0magb_7sxwb7QeTuY=s180</t>
  </si>
  <si>
    <t>Weedmaps: Find Weed &amp; Delivery</t>
  </si>
  <si>
    <t>Weedmaps</t>
  </si>
  <si>
    <t>008.069.000</t>
  </si>
  <si>
    <t>https://play-lh.googleusercontent.com/CE1Ix_fN7RkmlWdYZxHouWAaOw9TzoqJDifRpK4MW6N6ocWpfH_GHoCdPzhYuhsAkA=s180</t>
  </si>
  <si>
    <t>Healthy Benefits+</t>
  </si>
  <si>
    <t>Solutran, Inc.</t>
  </si>
  <si>
    <t>3.0.1035</t>
  </si>
  <si>
    <t>https://play-lh.googleusercontent.com/gmeBuJFIdRA4ECI_PvofbqdRJAXMmdfEGxog9JYL9hpyxmBlVRyyXllscsmSAft7OEPq=s180</t>
  </si>
  <si>
    <t>OctaApp â€“ Donate Plasma, Make Money, Save Lives!</t>
  </si>
  <si>
    <t>Octapharma Plasma Inc.</t>
  </si>
  <si>
    <t>https://play-lh.googleusercontent.com/HKfcb19Dbc86PSbmQPb8xTbPxABoEOZ8FFbt8Bc6xGrkMqk80aoVeKeF7Oju6AriB38=s180</t>
  </si>
  <si>
    <t>Delta Dental Mobile App</t>
  </si>
  <si>
    <t>Delta Dental Plans Association</t>
  </si>
  <si>
    <t>1.9.0</t>
  </si>
  <si>
    <t>https://play-lh.googleusercontent.com/1nUpdofPmEfG_1Kk6V2OlsxWlQw5k1rMdzeKzgd18iilDBU7ZMc0FQ4lp92di5HXNMdE=s180</t>
  </si>
  <si>
    <t>AllÄ“</t>
  </si>
  <si>
    <t>Allergan, Inc.</t>
  </si>
  <si>
    <t>7.13.0</t>
  </si>
  <si>
    <t>https://play-lh.googleusercontent.com/5sgWAYEjK_B40xrFjpu-nYSIYFZV9A7dHl-tRm2_ZAcR6OKS37Hqn-2DJTDTo_2XtA=s180</t>
  </si>
  <si>
    <t>On/Go</t>
  </si>
  <si>
    <t>Pure Blue Medical, inc.</t>
  </si>
  <si>
    <t>https://play-lh.googleusercontent.com/WgCeuUE2aQksJleA9RhboAU91S6Cy2Pabwz-akK4geXWk9PYr5JZcyxJfpssDikb_g=s180</t>
  </si>
  <si>
    <t>RxSaver â€“ Prescription Coupons</t>
  </si>
  <si>
    <t>RxSaver, Inc.</t>
  </si>
  <si>
    <t>https://play-lh.googleusercontent.com/Z5wz-a9cHyjCpVtPwEet9t5yZoh59qqLaV455OXrGvz4gKpQUZW6Ia_ARGENzWbJ4D0=s180</t>
  </si>
  <si>
    <t>Solv: Find Quality Doctor Care</t>
  </si>
  <si>
    <t>Solv Health</t>
  </si>
  <si>
    <t>https://play-lh.googleusercontent.com/cr_AeCtgHNd0UOqGkPAO2KzO62QzctJVUvZJju_Mmp2OQcoZUmlSVHiG_sr9IgKj7A=s180</t>
  </si>
  <si>
    <t>Kardia</t>
  </si>
  <si>
    <t>AliveCor Inc.</t>
  </si>
  <si>
    <t>315M</t>
  </si>
  <si>
    <t>5.23.2-dd473c09d</t>
  </si>
  <si>
    <t>https://play-lh.googleusercontent.com/WYIp8_w9gWcg_cnDiCWX_WgVxTp9w6ZrEkCVUxN-EBQOYVOcnsXtJ5c7Sipwd8bqv8g=s180</t>
  </si>
  <si>
    <t>mySugr - Diabetes Tracker Log</t>
  </si>
  <si>
    <t>mySugr GmbH</t>
  </si>
  <si>
    <t>3.92.30</t>
  </si>
  <si>
    <t>https://play-lh.googleusercontent.com/D-tsyzAeR5m-P_HBwlgdLvCLIiGfL7Yq4DVU7PWhQUc75LFd4GzZSZougW17Qhu92fc=s180</t>
  </si>
  <si>
    <t>$0.99 - $27.99 per item</t>
  </si>
  <si>
    <t>My Calendar - Period Tracker</t>
  </si>
  <si>
    <t>SimpleInnovation</t>
  </si>
  <si>
    <t>8.3.1</t>
  </si>
  <si>
    <t>https://play-lh.googleusercontent.com/tAsMemeCgGqXOzjSbwLv-5oUqpPAmD11CBbU_nhjtKFOjdEnbmuxpwajKmiO8Trrd4k=s180</t>
  </si>
  <si>
    <t>$2.99 - $69.99 per item</t>
  </si>
  <si>
    <t>Zocdoc Find A Doctor &amp; Book On Demand Appointments</t>
  </si>
  <si>
    <t>Zocdoc, Inc.</t>
  </si>
  <si>
    <t>3.85.1</t>
  </si>
  <si>
    <t>https://play-lh.googleusercontent.com/lyIVdhVXtXGKTSdH9sBy1ZvRcPCki0hMu_0T10AC8x22N5hvZ11lVSioe5pkf1FJYMg=s180</t>
  </si>
  <si>
    <t>myPhonak</t>
  </si>
  <si>
    <t>Sonova AG</t>
  </si>
  <si>
    <t>4.0.6</t>
  </si>
  <si>
    <t>https://play-lh.googleusercontent.com/BmARbH2Y0cs48a8WpAk5GXg2VfyRVnKYzX3ba5J8eKx8yvgb5JoRtubwJ1sKsLuD0g=s180</t>
  </si>
  <si>
    <t>PulsePoint Respond</t>
  </si>
  <si>
    <t>PulsePoint Foundation</t>
  </si>
  <si>
    <t>https://play-lh.googleusercontent.com/7_SMsQt34q_BgtRVZgx3f5GYqc8A0wnrMxdOQ15FbX6AVN58AMjLfAIWyVm2wN-ZgQ=s180</t>
  </si>
  <si>
    <t>My Invisalign - Official App</t>
  </si>
  <si>
    <t>Align Technology</t>
  </si>
  <si>
    <t>4.3.4</t>
  </si>
  <si>
    <t>https://play-lh.googleusercontent.com/JaKpSWmtUiy2iZOBZyiyNAX-4qNlm7cyD-d0qZ8bLoBaLe8gkDswSogpkoicQq_XE1E=s180</t>
  </si>
  <si>
    <t>WA Notify</t>
  </si>
  <si>
    <t>Washington State Department of Health</t>
  </si>
  <si>
    <t>minted1300008</t>
  </si>
  <si>
    <t>https://play-lh.googleusercontent.com/t0jIJ0j5rPEys03XIQwfluvHr7b0XJjSgycANTr0LqBB52qnZU7f8TilSmygk07e50ed=s180</t>
  </si>
  <si>
    <t>Nevada COVID Trace</t>
  </si>
  <si>
    <t>Nevada Division of Public and Behavioral Health</t>
  </si>
  <si>
    <t>minted1300005</t>
  </si>
  <si>
    <t>https://play-lh.googleusercontent.com/fOJ5ER6nNUkTmnFbz-ZpyC7u6MvDKNvP-62ncLjymkuigrbbawA94C-O9DpTPLxOATY=s180</t>
  </si>
  <si>
    <t>Instant Body Temperature Checker : Fever Tracker</t>
  </si>
  <si>
    <t>Health Fitness Tools Apps</t>
  </si>
  <si>
    <t>1.3.5</t>
  </si>
  <si>
    <t>https://play-lh.googleusercontent.com/R345XCgE3-hiaUW5NzxP4z4iNs5QbYwI0tv-vYHfSLCaxvPejIowGMXHzfqhYKvpntM=s180</t>
  </si>
  <si>
    <t>FreeStyle LibreLink - US</t>
  </si>
  <si>
    <t>https://play-lh.googleusercontent.com/33PSX35sf9WL0AEu0wrg9jP0XIA58sevoHXFGosmObpeh83velOfs9fklOTANkNgtA=s180</t>
  </si>
  <si>
    <t>HealtheLife</t>
  </si>
  <si>
    <t>Cerner Corporation</t>
  </si>
  <si>
    <t>102.0.11</t>
  </si>
  <si>
    <t>https://play-lh.googleusercontent.com/Vo2Mcv9nYNkSQxUkz0yH_bTKrbQ7oU2e27twu3epUIHvxJlL_TgiQd0z81a5ndoAWQ=s180</t>
  </si>
  <si>
    <t>OneTouch RevealÂ® Diabetes App</t>
  </si>
  <si>
    <t>LifeScan Europe GmbH</t>
  </si>
  <si>
    <t>5.6.0</t>
  </si>
  <si>
    <t>https://play-lh.googleusercontent.com/ce5k3aBNMdUT3xJhH3hhahVcVuJmV3LhsvtTQkvNd6-2NQCYD9VgG5nnbZE-vuoNICw=s180</t>
  </si>
  <si>
    <t>Dexcom G6</t>
  </si>
  <si>
    <t>Dexcom</t>
  </si>
  <si>
    <t>https://play-lh.googleusercontent.com/MOqvFbzCQR7nz8B8dLFN8zmXG_GivIYS_TIU6EHzTAxFHS2fzfsh8xowb1oP7o8Ptgfi=s180</t>
  </si>
  <si>
    <t>MyHealthONE</t>
  </si>
  <si>
    <t>HCA Healthcare Inc.</t>
  </si>
  <si>
    <t>1.2.19</t>
  </si>
  <si>
    <t>https://play-lh.googleusercontent.com/y3euyMavIu2RB60cRfRERFW48-N1rRRGaE9KwQwyFtXmwzapDrHXoKhYuFYYWBiaiB4=s180</t>
  </si>
  <si>
    <t>Cerebral - Mental Health</t>
  </si>
  <si>
    <t>Cerebral</t>
  </si>
  <si>
    <t>3.7.30</t>
  </si>
  <si>
    <t>https://play-lh.googleusercontent.com/FNuFDjufV1DJVeIzs0tRM6p8R6WWwx0WpOKY-xNzm0PCJLJZEp8JxLPD-EzKlFfFeg=s180</t>
  </si>
  <si>
    <t>MD COVID Alert</t>
  </si>
  <si>
    <t>Maryland Department of Health</t>
  </si>
  <si>
    <t>minted1200014</t>
  </si>
  <si>
    <t>https://play-lh.googleusercontent.com/VEXhRcgGQNvmlsWyN8xEJvx052fTdXlqaFu7AxfdTffKukcYUhxyWiKTtH4YfcVXNQ=s180</t>
  </si>
  <si>
    <t>OptumRx</t>
  </si>
  <si>
    <t>Optum Inc.</t>
  </si>
  <si>
    <t>4.13.0</t>
  </si>
  <si>
    <t>https://play-lh.googleusercontent.com/Qf7UKaFmtY8jKjllvHM_2i0QOR24oNNR4HU2o3nPOoAg3yeRaUN71ygRRMa5bG2WOA=s180</t>
  </si>
  <si>
    <t>epocrates</t>
  </si>
  <si>
    <t>Epocrates, Inc.</t>
  </si>
  <si>
    <t>https://play-lh.googleusercontent.com/LCpnf_F5uHqeRhdeJFmahEcKntQCElGB4Kg5ye1RSvk59tzhjZVjFSLoTBe0zA-ldA=s180</t>
  </si>
  <si>
    <t>$16.99 - $224.99 per item</t>
  </si>
  <si>
    <t>Suspects</t>
  </si>
  <si>
    <t>Jkgoejrgow</t>
  </si>
  <si>
    <t>https://play-lh.googleusercontent.com/fVV3gFdXTl3SZeBsX3eQxthC0iGWS-TYUxI3gJzcheoGbcA7woMVA2kDO-acyx3WjKkP=s180</t>
  </si>
  <si>
    <t>Sanford Guide</t>
  </si>
  <si>
    <t>Antimicrobial Therapy, Inc.</t>
  </si>
  <si>
    <t>5.1.13</t>
  </si>
  <si>
    <t>https://play-lh.googleusercontent.com/fne5N2bxlg2lMO66FiI5ZeFneYjLqUkCj0nUUO1ED3K5DEdToulsBnnczdoxi68h2Q=s180</t>
  </si>
  <si>
    <t>$39.99 per item</t>
  </si>
  <si>
    <t>Davis's Drug Guide</t>
  </si>
  <si>
    <t>Unbound Medicine, Inc</t>
  </si>
  <si>
    <t>2.8.04</t>
  </si>
  <si>
    <t>https://play-lh.googleusercontent.com/gqWcHd1Grah1qX75PcBj5V0Yt-MnNKGlXe23qI_GfcvT_d1Q_odTStUx5do2mK2INw=s180</t>
  </si>
  <si>
    <t>Vargo Coexisting Diseases &amp; Surgery</t>
  </si>
  <si>
    <t>Matt Vargo</t>
  </si>
  <si>
    <t>1.6.8</t>
  </si>
  <si>
    <t>https://play-lh.googleusercontent.com/HmihZF0zGQa2M0ZjYJPG2oBlY5M5a3tDJMwZo2w8ZNN_eZ9M_6fqRu4qZ1rOlAzZIw=s180</t>
  </si>
  <si>
    <t>Nerva: IBS &amp; Gut Hypnotherapy</t>
  </si>
  <si>
    <t>Mindset Health</t>
  </si>
  <si>
    <t>https://play-lh.googleusercontent.com/6mCLV7p5BcwF7I3ezj3MMDNcsyfEBpxp4zQ-pkKo5xiW3fpYG8-rIfRpPWeJ_mKgNtQ=s180</t>
  </si>
  <si>
    <t>Davis's Drug Guide for Nurses</t>
  </si>
  <si>
    <t>AtmosphereApps</t>
  </si>
  <si>
    <t>6.3.0.473</t>
  </si>
  <si>
    <t>https://play-lh.googleusercontent.com/nDcZnndjgzTytK5BP3hDBhSIFQGvSaPkUAe1lEbWHZjkf9H_Ol8LnJFup02fN4_PpQg=s180</t>
  </si>
  <si>
    <t>$0.99 - $38.99 per item</t>
  </si>
  <si>
    <t>Fuzzy: 24/7 Online Vet Care</t>
  </si>
  <si>
    <t>Fuzzy, Inc</t>
  </si>
  <si>
    <t>https://play-lh.googleusercontent.com/C-KbCAphxO-K1hsZcmCRh2u_L4Aq5NxzUm3Xl_vy8FvYzOUku144ZdHv2HFcK-S_jW4=s180</t>
  </si>
  <si>
    <t>$24.99 - $99.99 per item</t>
  </si>
  <si>
    <t>Monash University FODMAP diet</t>
  </si>
  <si>
    <t>Monash University Low FODMAP diet team</t>
  </si>
  <si>
    <t>https://play-lh.googleusercontent.com/Shy2heecajkKJviLLrwJKpFzqL44E4EiJKqYHt0pKMv57aRwqgfUZ3bndrAKhoqkIlfm=s180</t>
  </si>
  <si>
    <t>FP Notebook</t>
  </si>
  <si>
    <t>3.1.3.510</t>
  </si>
  <si>
    <t>https://play-lh.googleusercontent.com/qkqb1kZ6kRzk9M6Z9Drxr5vzTAaKyaa6fjZoJiCW_tRy5MKog05L7PwwtwmLF2QoiwA=s180</t>
  </si>
  <si>
    <t>5-Minute Clinical Consult</t>
  </si>
  <si>
    <t>8.1M</t>
  </si>
  <si>
    <t>2.8.10</t>
  </si>
  <si>
    <t>https://play-lh.googleusercontent.com/kOA5EVkPQ00oDKC16-YPaGq-gTTMkjSVUMeT-AwxszKRaYsiWggoU36trP2FFOIZOg=s180</t>
  </si>
  <si>
    <t>Saunders Comp Review NCLEX RN</t>
  </si>
  <si>
    <t>Skyscape Medpresso Inc</t>
  </si>
  <si>
    <t>https://play-lh.googleusercontent.com/XaIwUQfIemB7DUYy5YcAXI1rdECoBr1PAJ8VH6Jzmoxnq5M_5dY3h7ni75TijOG5jw=s180</t>
  </si>
  <si>
    <t>$34.99 - $64.99 per item</t>
  </si>
  <si>
    <t>Johns Hopkins Guides ABX...</t>
  </si>
  <si>
    <t>https://play-lh.googleusercontent.com/tnviTQK9wcLBqRQNywyRUAH8DLGkt3LixTJ54NWgwpCbqfYHKeYoy2VuL4Pxq1LSggG3=s180</t>
  </si>
  <si>
    <t>Lexicomp</t>
  </si>
  <si>
    <t>https://play-lh.googleusercontent.com/E93YYQ1_6m0t1g2_xuTxp140r1ruQNk0azyT4bOoog90Y1Tlwie3U71Yf2zG3SdKRg=s180</t>
  </si>
  <si>
    <t>$29.99 per item</t>
  </si>
  <si>
    <t>Language Therapy: Aphasia</t>
  </si>
  <si>
    <t>Tactus Therapy Solutions Ltd.</t>
  </si>
  <si>
    <t>4.0.187</t>
  </si>
  <si>
    <t>https://play-lh.googleusercontent.com/nPXGRV6MXH-vlGp32lUiNQQdcR6XrHRRxHnro68QaN3MCiZdx8mIlKfs0-_UkcfzNz5x=s180</t>
  </si>
  <si>
    <t>Full Code - Emergency Medicine Simulation</t>
  </si>
  <si>
    <t>Minerva Medical Simulation, Inc.</t>
  </si>
  <si>
    <t>https://play-lh.googleusercontent.com/2bnoSpj5-pzpNB3NK6VKr3vs5yBUoIjRPPN9bKmT3dW0t6ikjHXuxq40q18kMXL1o-i4=s180</t>
  </si>
  <si>
    <t>Petralex Hearing Aid App</t>
  </si>
  <si>
    <t>HEALTH, FITNESS, WELLNESS, MEDICAL - IT SOLUTIONS</t>
  </si>
  <si>
    <t>3.9.8</t>
  </si>
  <si>
    <t>https://play-lh.googleusercontent.com/sofD2foSRv7E06VvHHam4FKkZv1M-6kR_sGQBL5BNXxxFn8fPllc2pR72tdpwlIzwQ=s180</t>
  </si>
  <si>
    <t>$1.49 - $59.99 per item</t>
  </si>
  <si>
    <t>EMT PASS- NEW</t>
  </si>
  <si>
    <t>Limmer Education, LLC</t>
  </si>
  <si>
    <t>https://play-lh.googleusercontent.com/2hUnvyQ1ta-FSrCJi86oGaKFbPeL98xeM9lAP533uFhybr7vC4jar-O5HEx8owG9E5o=s180</t>
  </si>
  <si>
    <t>ASCCP Management Guidelines</t>
  </si>
  <si>
    <t>ASCCP</t>
  </si>
  <si>
    <t>https://play-lh.googleusercontent.com/mk-Z4XqNYCSnUcYlxlrOEf-4vYiYlS-M3knHmIrbfSF20IFo6sm72MSLfavBnp0mGG3_=s180</t>
  </si>
  <si>
    <t>EMRA Antibiotic Guide</t>
  </si>
  <si>
    <t>Emergency Medicine Residents' Association</t>
  </si>
  <si>
    <t>1.0.1.30</t>
  </si>
  <si>
    <t>https://play-lh.googleusercontent.com/AO5YXFYd4yp2_UlQqZlDFYT3GAppQMzOw_SAl1sOMLr0SV6Hg7-ymXMzz0a3EmWfuQ=s180</t>
  </si>
  <si>
    <t>Diabetes:M - Management &amp; Blood Sugar Tracker App</t>
  </si>
  <si>
    <t>Sirma Medical Systems</t>
  </si>
  <si>
    <t>8.0.13</t>
  </si>
  <si>
    <t>https://play-lh.googleusercontent.com/aMkPFTtGHdW550VQYpD0Q0_X2eNPApCgpTo1Z5rEpHN0aJyc8u8HOpBK5un7l-1-f4E=s180</t>
  </si>
  <si>
    <t>DSM-5 Differential Diagnosis</t>
  </si>
  <si>
    <t>https://play-lh.googleusercontent.com/yLR_568btSjVmiM5UCO6TopAiFehZTV56xQhJuPnhrcPBDMm1JzJvfaS0uT7zvSzZRU=s180</t>
  </si>
  <si>
    <t>$69.99 per item</t>
  </si>
  <si>
    <t>Your Doctors - Online Doctor</t>
  </si>
  <si>
    <t>HealthATech Solutions Inc.</t>
  </si>
  <si>
    <t>https://play-lh.googleusercontent.com/4D-eJqK8Kogaa2J_CBmzx5CykJcWuc3kIMEiPdQtsb0KyF-0YMaPegHOU5BZokoRWw=s180</t>
  </si>
  <si>
    <t>$2.00 - $99.99 per item</t>
  </si>
  <si>
    <t>EMRA MobilEM</t>
  </si>
  <si>
    <t>https://play-lh.googleusercontent.com/MlB9sqmsx7OO5k2OLWOk0huXk1GzAhhqDpoHi8P2M8cWudhT2-pmcFT5Y-ojja9Iaw=s180</t>
  </si>
  <si>
    <t>$1.99 - $39.99 per item</t>
  </si>
  <si>
    <t>Vargo Anesthesia Mega App</t>
  </si>
  <si>
    <t>19.4.9</t>
  </si>
  <si>
    <t>https://play-lh.googleusercontent.com/9_imxJKrjrr51jAj1BSoUfwVkNiGEDFi44gqED2DsyeLrVYPwyR-62o5GJWamCBuEtGN=s180</t>
  </si>
  <si>
    <t>Curable Pain Relief</t>
  </si>
  <si>
    <t>Curable Inc.</t>
  </si>
  <si>
    <t>4.13.3</t>
  </si>
  <si>
    <t>https://play-lh.googleusercontent.com/abimlZzk1CfUYnn_7PasKnMa2oh5ylBV5vbegr2cLXn6brklzQeHyMvfGQvdOAYAIk8=s180</t>
  </si>
  <si>
    <t>$14.99 - $299.99 per item</t>
  </si>
  <si>
    <t>Listening device, Hearing Aid</t>
  </si>
  <si>
    <t>https://play-lh.googleusercontent.com/I1A-cOND_mijiOP0Ttd8Qm7YHGHjMe-UWigq9a8iyjXgeuNxq7d4C-0FiJrvdjRP4w=s180</t>
  </si>
  <si>
    <t>Critical - Medical Guide</t>
  </si>
  <si>
    <t>The Barringer Group, LLC</t>
  </si>
  <si>
    <t>https://play-lh.googleusercontent.com/r5cEc5Ub55jEWkOFx6Mu9w3BlaJ7PUztRFoxTtPRTw-37dkmLCCdwALv8-APBbgr2LY=s180</t>
  </si>
  <si>
    <t>Essential Anatomy 5</t>
  </si>
  <si>
    <t>3D4Medical from Elsevier</t>
  </si>
  <si>
    <t>https://play-lh.googleusercontent.com/aUYGaHhqKJJM4bdckdK1xuv_qAycJF2xNZzfo9Bqy1PN7VEc-0xcdkfHNwru1A-pmv4=s180</t>
  </si>
  <si>
    <t>Advanced Language Therapy</t>
  </si>
  <si>
    <t>423M</t>
  </si>
  <si>
    <t>2.0.107</t>
  </si>
  <si>
    <t>https://play-lh.googleusercontent.com/HPYHcnI5NJjgb7eLX6nj2B_Tf2tr_LAxhLaDPu4LUU0opkE-Q63S97XdGMeEa2UMnsc=s180</t>
  </si>
  <si>
    <t>e-Anatomy</t>
  </si>
  <si>
    <t>IMAIOS SAS</t>
  </si>
  <si>
    <t>5.2.7</t>
  </si>
  <si>
    <t>https://play-lh.googleusercontent.com/LMClNw3VQgzijEol686iyT9cUPoFY2A15sQEnlIy5X0m5R0xUwOj9vvuolelKMvo-g=s180</t>
  </si>
  <si>
    <t>Sanvello: Anxiety &amp; Depression</t>
  </si>
  <si>
    <t>Sanvello Health Inc.</t>
  </si>
  <si>
    <t>8.53.0</t>
  </si>
  <si>
    <t>https://play-lh.googleusercontent.com/zdkBgIAx4BA6e9zwIuzQjLu59fF40UahyekuNISeTCQPMuJMjbweFB13meGeSZechbPh=s180</t>
  </si>
  <si>
    <t>Ornament: Health Monitoring</t>
  </si>
  <si>
    <t>Ornament Health AG</t>
  </si>
  <si>
    <t>2.62.2</t>
  </si>
  <si>
    <t>https://play-lh.googleusercontent.com/V5rQVcRSyppeyYu0gn76_GJQpYM3c4OBTzeqKtf-SU9Kt4iYKSSie3yWumIwaAhWog=s180</t>
  </si>
  <si>
    <t>$9.99 - $349.99 per item</t>
  </si>
  <si>
    <t>A Manual of Acupuncture</t>
  </si>
  <si>
    <t>Journal of Chinese Medicine Publications Ltd.</t>
  </si>
  <si>
    <t>https://play-lh.googleusercontent.com/vxpqCyVu-HwpxJTv5ZWNU-CwbikTrvh7oylchMOf6ceC44lBw43ayuhv0gBr-dklyvo=s180</t>
  </si>
  <si>
    <t>$20.99 - $54.99 per item</t>
  </si>
  <si>
    <t>Paramedic Protocol Provider</t>
  </si>
  <si>
    <t>Acid Remap LLC</t>
  </si>
  <si>
    <t>https://play-lh.googleusercontent.com/ZlF1RFwCRQ_I71ASDz4_iyd3ykOLIlFG2fx-MqLbyfGjly-bYj0vijPlU8KKw4gOHiA=s180</t>
  </si>
  <si>
    <t>SnoreGym : Reduce Your Snoring</t>
  </si>
  <si>
    <t>1.0.8</t>
  </si>
  <si>
    <t>https://play-lh.googleusercontent.com/iMSkl9aAdAOwzCXiHYDoHa87DWSZj_Bnv_zlm0GqmVSbHcEROkwnf16nabrjdCEHUZFq=s180</t>
  </si>
  <si>
    <t>e-motionÂ® M25</t>
  </si>
  <si>
    <t>Alber GmbH</t>
  </si>
  <si>
    <t>2.4.0.0-162</t>
  </si>
  <si>
    <t>https://play-lh.googleusercontent.com/dlX2enwHx0MsEZVHHG3Ux3abhHd4G23x7aKi5tljsd4fVWjmid8fBeRMY2N4NKWIog=s180</t>
  </si>
  <si>
    <t>$284.99 per item</t>
  </si>
  <si>
    <t>Smart Pill Identifier</t>
  </si>
  <si>
    <t>BuildLoop</t>
  </si>
  <si>
    <t>7.7M</t>
  </si>
  <si>
    <t>https://play-lh.googleusercontent.com/4ydqQgc78B7Jn1VBJz9A32-oLZ77EBJrrNGLNMjCMLe3-ojtJP_hL51uLRlkTzALqjfR=s180</t>
  </si>
  <si>
    <t>Moodfit: Mental Health Fitness</t>
  </si>
  <si>
    <t>Roble Ridge Software LLC</t>
  </si>
  <si>
    <t>https://play-lh.googleusercontent.com/pqsec82TIrTewLCUmveC7fZidAOmI4O33xOmx5zgn2HTe6ujBEV59Hisd_J7SbIZFoA=s180</t>
  </si>
  <si>
    <t>$9.99 - $39.99 per item</t>
  </si>
  <si>
    <t>DrHouse: Online Doctor Service</t>
  </si>
  <si>
    <t>DrHouse, Inc.</t>
  </si>
  <si>
    <t>1.0.16</t>
  </si>
  <si>
    <t>https://play-lh.googleusercontent.com/4qoi9yegLcxVV5FZS_ZBWJ_26hp16srYO0t8Cx4RuZ6enLEuG8MIIsfcVha7Y4iKCN-g=s180</t>
  </si>
  <si>
    <t>Instant Blood Pressure Tracker</t>
  </si>
  <si>
    <t>Two Golden Venture</t>
  </si>
  <si>
    <t>https://play-lh.googleusercontent.com/sayzgLY-J3ZTEuhrEMtFtKY3lPdIAWpbmHPEGMaJrC-Rykqn5rctLOv_WLm5lMV78iY=s180</t>
  </si>
  <si>
    <t>Ascension SmartHealth</t>
  </si>
  <si>
    <t>Ascension Health</t>
  </si>
  <si>
    <t>1.0.15-smarthealth</t>
  </si>
  <si>
    <t>https://play-lh.googleusercontent.com/aLyaMyqllhclJwhXrSYRItgnZjT7zNpN4He_-haTTnhTTjjJxsoZPh_7S1N1zVgkdw=s180</t>
  </si>
  <si>
    <t>Nurx - Healthcare &amp; Rx at Home</t>
  </si>
  <si>
    <t>Propel Network</t>
  </si>
  <si>
    <t>https://play-lh.googleusercontent.com/uWpG_iO4nG5uQK6YmRZzOpACZ-60_5ND0PLT4HsKi5BbZtFARyRylN5_e68a2mza-8A=s180</t>
  </si>
  <si>
    <t>LINECO HRA</t>
  </si>
  <si>
    <t>LINECO</t>
  </si>
  <si>
    <t>10.3.0</t>
  </si>
  <si>
    <t>https://play-lh.googleusercontent.com/O-MSiGsJljBDI2PkKNSADXd3GYsw6IuBQd7sxlbaE6dmVAuhED10jkYW0WXfwfyvpIM=s180</t>
  </si>
  <si>
    <t>Medario</t>
  </si>
  <si>
    <t>Padidar</t>
  </si>
  <si>
    <t>https://play-lh.googleusercontent.com/RqKqKv-gtZajjSmUW3yQ4XaiwOMLPCsoIwXWSHTr212kzWpxcZBkIku1hnj_OkB5u4A=s180</t>
  </si>
  <si>
    <t>Wise Drug Smart Pharmacist</t>
  </si>
  <si>
    <t>WiseDevs</t>
  </si>
  <si>
    <t>6.3.0</t>
  </si>
  <si>
    <t>https://play-lh.googleusercontent.com/_Y_Zy5xEMbRecSr7mMzD989cqNl46_nZ0IgEgP0fxnSx-2a-bH5yUkHXTJysB84NdA=s180</t>
  </si>
  <si>
    <t>Blood Pressure Checker Diary</t>
  </si>
  <si>
    <t>Blood Pressure Help</t>
  </si>
  <si>
    <t>https://play-lh.googleusercontent.com/MLgy-QtMCGCdhypUu8LWeqkjepxM26n7_LecriJkI55kCU-xf9Lu5NB-lZIy4Zkubk8=s180</t>
  </si>
  <si>
    <t>BlueCare</t>
  </si>
  <si>
    <t>Louisiana Health Service and Indemnity Company</t>
  </si>
  <si>
    <t>12.10.01.005_01</t>
  </si>
  <si>
    <t>https://play-lh.googleusercontent.com/5OLo0TQR1BMuxNJFlasRqDoUEAcIq-jq6IOgyb5-ohSPyye1B5wDZVhDvRBpzs9demUE=s180</t>
  </si>
  <si>
    <t>BELONG Beating Cancer Together</t>
  </si>
  <si>
    <t>BelongTail</t>
  </si>
  <si>
    <t>5.2.12</t>
  </si>
  <si>
    <t>https://play-lh.googleusercontent.com/QQIffRDbxzEdqnWmzpAdGuDUu8obO8aBJEWoHXzu60l9ng3Z-FUvnbcKDmHPlhAArNx8=s180</t>
  </si>
  <si>
    <t>AHA Knowledge Booster</t>
  </si>
  <si>
    <t>Trivie Inc</t>
  </si>
  <si>
    <t>8.5.3</t>
  </si>
  <si>
    <t>https://play-lh.googleusercontent.com/uyKAiXl3wnLv0dK1L7c9L4juUTTNdccGMR4kfMBGQPMVJzyHP42_0KpYNE46focAhxw=s180</t>
  </si>
  <si>
    <t>$1.99 - $3.99 per item</t>
  </si>
  <si>
    <t>VitusVet: Pet Health Care App</t>
  </si>
  <si>
    <t>VitusVet</t>
  </si>
  <si>
    <t>https://play-lh.googleusercontent.com/cjjPwlebtwaTeon7Htu2mownT5hj3DAlW9-Axl5F2fKUAAyEqpWEeDQDbBDyEmthfg=s180</t>
  </si>
  <si>
    <t>MiCare Path</t>
  </si>
  <si>
    <t>Pulse, LTD</t>
  </si>
  <si>
    <t>https://play-lh.googleusercontent.com/egnjryTWoGK1dl5fphNZX8HsVYFD_xeRy_QUbQs220Jdyu5pWzEaTisBfFBwXVCfqU0=s180</t>
  </si>
  <si>
    <t>Nerivio</t>
  </si>
  <si>
    <t>Theranica Bio-Electronics Ltd.</t>
  </si>
  <si>
    <t>7.0.15.1</t>
  </si>
  <si>
    <t>https://play-lh.googleusercontent.com/sUXG5sW08CsGbVmhIF6LIKLQdN1f3fh2yvSvicKOOZdGQnAyHKwR5E0L9Kh6wBfh_Lw=s180</t>
  </si>
  <si>
    <t>Shifts</t>
  </si>
  <si>
    <t>Aya Healthcare, Inc</t>
  </si>
  <si>
    <t>7.2.0</t>
  </si>
  <si>
    <t>https://play-lh.googleusercontent.com/bK6jfUQ99WI5OLgfKNa4RE-gDAY2rFYmCLvFGlmc3WDNTT2SWzWmf-E2YeHOj3_1TjOV=s180</t>
  </si>
  <si>
    <t>Digibite</t>
  </si>
  <si>
    <t>DigiBite LLC</t>
  </si>
  <si>
    <t>https://play-lh.googleusercontent.com/A_cRnjVNas3Ie0-CPz8GON0Vqq5jy64dEDDcFmQ0KlSpjAQibkEsG8l9HmhCqIye_PY=s180</t>
  </si>
  <si>
    <t>Shiloh Veterinary Clinic</t>
  </si>
  <si>
    <t>Vet2Pet</t>
  </si>
  <si>
    <t>300000.2.83</t>
  </si>
  <si>
    <t>https://play-lh.googleusercontent.com/pLRmcj3PR-XzyiP7EDDQyNvrP73lBCax7roQxUeXuZwmOLOALrwFNzOyzhMkz2iS_sI=s180</t>
  </si>
  <si>
    <t>REAC/TS  RadMed</t>
  </si>
  <si>
    <t>Radiation Emergency Assistance Center (REAC/TS)</t>
  </si>
  <si>
    <t>3.11.1</t>
  </si>
  <si>
    <t>https://play-lh.googleusercontent.com/Bj68nzAGNx-PgdPRptgyD-Lv_jYk21_2w8YqU9Fd5i_6_mRHN2y3k1o4Gnc7zFxLwUV-=s180</t>
  </si>
  <si>
    <t>DocPulse Meet My Doctor (For Patients)</t>
  </si>
  <si>
    <t>DocPulse Team</t>
  </si>
  <si>
    <t>4.0.3</t>
  </si>
  <si>
    <t>https://play-lh.googleusercontent.com/q0T4hfTRrOZDYgra0__5PREUfWngI1qlO-ojj9NdRawkT3A35Ap3DWZss7I_aF-iyr4=s180</t>
  </si>
  <si>
    <t>PCR Courses</t>
  </si>
  <si>
    <t>Europa Organisation</t>
  </si>
  <si>
    <t>1.4.214</t>
  </si>
  <si>
    <t>https://play-lh.googleusercontent.com/WBC9gRi6nlaIrNv-6OBvEYqkqoZFEfaz3WMkdxCbdPFayAvIY9W9793D_iVjjN9v9Q=s180</t>
  </si>
  <si>
    <t>Aasandha</t>
  </si>
  <si>
    <t>Aasandha Company Limited</t>
  </si>
  <si>
    <t>https://play-lh.googleusercontent.com/VkrNtwCYmL9X1TuURDAfPWp03BojQGYus3fhoU2_vMoHJ_acHGttWYBKh5dVjjMXei_z=s180</t>
  </si>
  <si>
    <t>LIBERTY Dental</t>
  </si>
  <si>
    <t>Liberty Dental Plan Corporation</t>
  </si>
  <si>
    <t>1.6.6</t>
  </si>
  <si>
    <t>https://play-lh.googleusercontent.com/ckwYOgriNjCG39k8Xv6r3qY0tPcTwf5m1xtSZpbn7veR0GjsOv86zbLpArot4lVqxa8=s180</t>
  </si>
  <si>
    <t>Comfort Medical</t>
  </si>
  <si>
    <t>Comfort Medical, LLC</t>
  </si>
  <si>
    <t>https://play-lh.googleusercontent.com/nlAHV_EDAYyOV3jrwv_MaUwbIxrmh6FlEoagvJpjk_jKvK10g0eO9TH6uN5RQacx4dA=s180</t>
  </si>
  <si>
    <t>Shwan Drug Dictionary V3</t>
  </si>
  <si>
    <t>shwan kdl</t>
  </si>
  <si>
    <t>5.3M</t>
  </si>
  <si>
    <t>3.23.3.2020</t>
  </si>
  <si>
    <t>https://play-lh.googleusercontent.com/Qthd2IcxIhBnbyebiW1a7Akax__Wf53CR1FO73OvRVydDB8ChNk6VpbRxCTF6fhDag=s180</t>
  </si>
  <si>
    <t>GuidanceNowâ„ </t>
  </si>
  <si>
    <t>ComPsych</t>
  </si>
  <si>
    <t>https://play-lh.googleusercontent.com/7Z4-rtu4uVvEBE1Uqe1HFHACieCjlqUlJW6lrvWCXK6IqF5ZMv3ZK-116icmPgpQyhc=s180</t>
  </si>
  <si>
    <t>Deployed Medicine</t>
  </si>
  <si>
    <t>Allogy Interactive</t>
  </si>
  <si>
    <t>https://play-lh.googleusercontent.com/I0TCCZyZ99TdlDbbvHDUBdTM-YrHMQsvQOFStF5_wochsVxXH_pg78id1xc8qY9ODM8=s180</t>
  </si>
  <si>
    <t>Watchelp Assistant</t>
  </si>
  <si>
    <t>WATCHELP</t>
  </si>
  <si>
    <t>1.0.19</t>
  </si>
  <si>
    <t>Shares Location, In-App Purchases</t>
  </si>
  <si>
    <t>https://play-lh.googleusercontent.com/e_NJDeiL0i_E8MDZmxrXH8cy-h0C1Gf6Be11jqzqnLmj1MpNiIuymInoqiJNO7zFbw=s180</t>
  </si>
  <si>
    <t>Noona</t>
  </si>
  <si>
    <t>Varian Medical Systems Finland Oy</t>
  </si>
  <si>
    <t>7.2.4</t>
  </si>
  <si>
    <t>https://play-lh.googleusercontent.com/T4z3MyiOvwKTKk5CvwUwl_5DwvZDpJD88N0RMZdcH1Jmh1gYUJtDKmJAIKIDDns9PQ=s180</t>
  </si>
  <si>
    <t>Kidney Check: Home Urine Test</t>
  </si>
  <si>
    <t>Healthy.io</t>
  </si>
  <si>
    <t>https://play-lh.googleusercontent.com/CKmAxIxWr5FbO80VJ1w1bCgBg3Z_1T39Cra2qp-9RcSDMPg1acoD7vbFQ4vPzlS9Wy8=s180</t>
  </si>
  <si>
    <t>TATA 1mg Online Healthcare App</t>
  </si>
  <si>
    <t>Tata 1MG Healthcare Solutions Private Limited</t>
  </si>
  <si>
    <t>15.2.0</t>
  </si>
  <si>
    <t>https://play-lh.googleusercontent.com/yjbAu08_Ahes38IEMV8slP91zgjh2mdh5xpZefvcbYuZxR8O7FZFderRn2Ivaz0uR2Lw=s180</t>
  </si>
  <si>
    <t>Smile Doctors Anywhere</t>
  </si>
  <si>
    <t>Smile Doctors LLC</t>
  </si>
  <si>
    <t>473M</t>
  </si>
  <si>
    <t>3.2.0.869</t>
  </si>
  <si>
    <t>https://play-lh.googleusercontent.com/_MvmL5LUM9pOMokf9RlW8Jed6vBMpUQHHgWfT6elQfTLrUe_PpNIYsJgKFx_vcRM4jA1=s180</t>
  </si>
  <si>
    <t>MyCHOP</t>
  </si>
  <si>
    <t>CHOP Applications</t>
  </si>
  <si>
    <t>9.8.3</t>
  </si>
  <si>
    <t>https://play-lh.googleusercontent.com/OFtBm0OElUos2PEw_zMsK_TezSBQrlJUTE_RUZ0EdVehKGdcGMfzZ0zlz7LHQjKuOBI=s180</t>
  </si>
  <si>
    <t>Erogenous Zone Sex Education</t>
  </si>
  <si>
    <t>CreationApp541</t>
  </si>
  <si>
    <t>Mature 17+NudityLearn more</t>
  </si>
  <si>
    <t>https://play-lh.googleusercontent.com/-4gpC31Y8sEn0OM_KPELMiOSqAdb38-Ge4ol2fVHpbPIVqorqB8h-0TKUxN5JECninAK=s180</t>
  </si>
  <si>
    <t>IHSS Help</t>
  </si>
  <si>
    <t>United Domestic Workers</t>
  </si>
  <si>
    <t>4.3M</t>
  </si>
  <si>
    <t>https://play-lh.googleusercontent.com/oI_wfBZGTxp_RYw6izKZlZUmWVOi-cCwf03kNs72K0FYqvrlfI12b6En35a1oMJQ0w=s180</t>
  </si>
  <si>
    <t>SRBR 2022</t>
  </si>
  <si>
    <t>MetaPort Systems, LLC</t>
  </si>
  <si>
    <t>1.0.14 (20220514-062936)</t>
  </si>
  <si>
    <t>https://play-lh.googleusercontent.com/nkp5vpfu8u84hI_VOPqelxrui8-gQohZFMx7iPze9wtNIXTf-14fqBe8QaUMWnJ_kdh9=s180</t>
  </si>
  <si>
    <t>Teladoc Health Patient</t>
  </si>
  <si>
    <t>InTouch Health</t>
  </si>
  <si>
    <t>1.5M</t>
  </si>
  <si>
    <t>https://play-lh.googleusercontent.com/JN7wfPEnk1RWquNzh2O-VNU46MnhKCpIyQIN90nVChgQNQveU01CblbIvfJyIe8oZIM=s180</t>
  </si>
  <si>
    <t>VeinSeek</t>
  </si>
  <si>
    <t>https://play-lh.googleusercontent.com/KTgtFH6PkcywxM2ioT6ag3QwAf43hpPqHeica3zparr4a-H3JJB7MQJiR45MyAh5Cvg=s180</t>
  </si>
  <si>
    <t>Pedi STAT</t>
  </si>
  <si>
    <t>James Kempema</t>
  </si>
  <si>
    <t>2.9M</t>
  </si>
  <si>
    <t>https://play-lh.googleusercontent.com/ZX5_fYepo4yaeVEy4JFKRFUT9qZHwOLXZ3cZNy4bgLqV4zctwhlqynlP3jjuL8tTnNU=s180</t>
  </si>
  <si>
    <t>Calcium Pro</t>
  </si>
  <si>
    <t>Calcium Science, LLC</t>
  </si>
  <si>
    <t>1.7.4</t>
  </si>
  <si>
    <t>https://play-lh.googleusercontent.com/O6WJQK6e6GjdiTrJa-dKrLAA1fWDA_f8WifhmLHhq0ryoU9o3ana291gQ5lvjPb2rHw=s180</t>
  </si>
  <si>
    <t>Freya â€¢ Surge Timer</t>
  </si>
  <si>
    <t>The Positive Birth Company</t>
  </si>
  <si>
    <t>2.0.56</t>
  </si>
  <si>
    <t>https://play-lh.googleusercontent.com/NmM_laQvzlkeYBfjLv0XIXy1JepEIMqz4_B7jsvhFFqnrq7P9C9Vyx_W3lhcldhhJj12=s180</t>
  </si>
  <si>
    <t>PTA Content Master</t>
  </si>
  <si>
    <t>Scorebuilders</t>
  </si>
  <si>
    <t>3.0.006</t>
  </si>
  <si>
    <t>https://play-lh.googleusercontent.com/BoOs2Ao5O3FM9ethQ9GnKT83Dxfzw9NKlCJzurlQc97y5h2E_mAIYswIJ20kq2EFRQ=s180</t>
  </si>
  <si>
    <t>Muscle Trigger Point Anatomy</t>
  </si>
  <si>
    <t>Real Bodywork</t>
  </si>
  <si>
    <t>2.4.8</t>
  </si>
  <si>
    <t>https://play-lh.googleusercontent.com/dX8bDLm4Aq0vF131uvjJO83EghJ9fIPIEfgLdcXwUXF7iZnpxkR53uy94H9FHocJRQ=s180</t>
  </si>
  <si>
    <t>Journal Club: Medicine</t>
  </si>
  <si>
    <t>Peripheral Brain, LLC</t>
  </si>
  <si>
    <t>https://play-lh.googleusercontent.com/wXxmjr2gWKKqMY4bfDID6KfYVTaCcf72_2PXby205okVqzsu_Vh51umnSS_Gmp-BVZyi=s180</t>
  </si>
  <si>
    <t>OptoDrum</t>
  </si>
  <si>
    <t>Linsay Associates, LLC</t>
  </si>
  <si>
    <t>460k</t>
  </si>
  <si>
    <t>https://play-lh.googleusercontent.com/_MY4e7mtRbyxiGjf2f48-Jxq3qQeN8WYN8MDeZ7pTsAkrca7jueLZixiJPPCB7R0sw=s180</t>
  </si>
  <si>
    <t>Horse Anatomy: Equine 3D</t>
  </si>
  <si>
    <t>https://play-lh.googleusercontent.com/oyzg8eyd0lA8Ffmz5TUnJ3DTMbT5Gqzye_G_xOhh9MDYVHSvcd0i69MqOgEdcxj_mNKQ=s180</t>
  </si>
  <si>
    <t>3D Anatomy</t>
  </si>
  <si>
    <t>Education Mobile</t>
  </si>
  <si>
    <t>https://play-lh.googleusercontent.com/-GlacFHcq5oMK-G8HSDoZnTr-BzHuB9Bj3WeutpLoBusEljBFlFSERaeH8ogX4T2reo=s180</t>
  </si>
  <si>
    <t>Voice Analyst</t>
  </si>
  <si>
    <t>Speechtools Ltd</t>
  </si>
  <si>
    <t>https://play-lh.googleusercontent.com/Cbla04z1eCxoVvKnTUzD8u3i9PMU8Ik0OKYnIBYWRG2qP_TlRxa_p2G1ofsUMvTUM-s=s180</t>
  </si>
  <si>
    <t>Apraxia Therapy: Aphasia</t>
  </si>
  <si>
    <t>https://play-lh.googleusercontent.com/Tm5u0Y8IfB9uXFK7VSLmkGMeC240meRf412FmATCApdsxbJedZqBw2y03F3sfQZq6BcB=s180</t>
  </si>
  <si>
    <t>Medical ID (premium)</t>
  </si>
  <si>
    <t>Laurent Pellegrino</t>
  </si>
  <si>
    <t>7.15.1</t>
  </si>
  <si>
    <t>https://play-lh.googleusercontent.com/dfV5BGz4zBV_FG37ptW1AHT_DXnwgWA8RWN7ieIrzsYEgi9Lsxd5o5LzGHMXFdnDIo0=s180</t>
  </si>
  <si>
    <t>Vetcalculators</t>
  </si>
  <si>
    <t>https://play-lh.googleusercontent.com/Df9avM9VglJViPwrc9dJSHzu2tHljdbNBXBa_Hwi-IRsRoe0bryLy_2vdYew3vF5cUU=s180</t>
  </si>
  <si>
    <t>Hearing Test Pro</t>
  </si>
  <si>
    <t>e-audiologia.pl</t>
  </si>
  <si>
    <t>4.4M</t>
  </si>
  <si>
    <t>https://play-lh.googleusercontent.com/qEIFA-3m27YUAFFbiOgWINGpMcPKq5GnzbfYB9F14lp1yiFbIOxdFknpuMTlxaSsNUdE=s180</t>
  </si>
  <si>
    <t>ASRA Coags</t>
  </si>
  <si>
    <t>ASRA</t>
  </si>
  <si>
    <t>https://play-lh.googleusercontent.com/sYnL8rc1pep_vvmLWnPu-544YRRmkqJ5jDbJAHLRD1M2EqQlTwKeX5FjN6eCQRYUww=s180</t>
  </si>
  <si>
    <t>Paramedic Meds</t>
  </si>
  <si>
    <t>Jonsap</t>
  </si>
  <si>
    <t>576k</t>
  </si>
  <si>
    <t>https://play-lh.googleusercontent.com/igfZbiY9El4EZLkOBlamv3y5PxJ8U2LfkxoZ4Izq1qRdXg4mYbLME1RaRX5y5RaJ-pU=s180</t>
  </si>
  <si>
    <t>Squeezy: NHS Pelvic Floor App</t>
  </si>
  <si>
    <t>Living With Ltd</t>
  </si>
  <si>
    <t>https://play-lh.googleusercontent.com/Bz_lOynoPaoXT_psvnqRyvUReEgo61u58LN9s1eKXDWdh4BJdJ7fIxx7AR8vf3WmWDP1=s180</t>
  </si>
  <si>
    <t>ACLS Rhythm Quiz</t>
  </si>
  <si>
    <t>Anesoft Corporation</t>
  </si>
  <si>
    <t>2.1M</t>
  </si>
  <si>
    <t>https://play-lh.googleusercontent.com/7weyBQj4MwlFQBXsM5mx3STfF47hxfS6DKZkn78FxO1F5xzSYjVfkOhLvd24XsyJ6UA=s180</t>
  </si>
  <si>
    <t>Diabetes &amp; Diet Tracker</t>
  </si>
  <si>
    <t>MyNetDiary.com</t>
  </si>
  <si>
    <t>7.9.6</t>
  </si>
  <si>
    <t>https://play-lh.googleusercontent.com/9EXPE7wCzMCabiu0OwMQeQef1YdQgEbqK0e8No6FKMewCkj48a3v2SPoW5yr5oNy_Jk=s180</t>
  </si>
  <si>
    <t>EMS Report Writer</t>
  </si>
  <si>
    <t>Thistle Labs</t>
  </si>
  <si>
    <t>https://play-lh.googleusercontent.com/_WfxaUs-ZCXBrLDHAAPitZFCIZ8NlMfNNpkVjdHMSboJ4D6h1fUJI4nQ5M0-F_Muy_I=s180</t>
  </si>
  <si>
    <t>EMT Review Plus</t>
  </si>
  <si>
    <t>https://play-lh.googleusercontent.com/Et-jGqOw5mPNQ9dHnEiIwlmooiD76uePnP8sAhsD0POi3pIIpe4l8Nehnmu3_iOOAA=s180</t>
  </si>
  <si>
    <t>Pain Tracker &amp; Diary</t>
  </si>
  <si>
    <t>Nanolume LLC</t>
  </si>
  <si>
    <t>4.6M</t>
  </si>
  <si>
    <t>4.5.1</t>
  </si>
  <si>
    <t>https://play-lh.googleusercontent.com/yUgxlD1Qqn5AZ7uqWGILfyq5thW9H2ciZdWcfa2BpMlvBLvD4jC2jYata5d-D1B6hw=s180</t>
  </si>
  <si>
    <t>RCIS Study Guide</t>
  </si>
  <si>
    <t>Jared Lapointe</t>
  </si>
  <si>
    <t>https://play-lh.googleusercontent.com/Q9uHcegBa2uIevT4d4FcYu7hAaMtPVCRX7r0yQy2htQq18yfeAAHiWsrz3UieC4vrA=s180</t>
  </si>
  <si>
    <t>Speech FlipBook</t>
  </si>
  <si>
    <t>1.0.31</t>
  </si>
  <si>
    <t>https://play-lh.googleusercontent.com/26-p3Wn7oKErQbw65NQAUYfwV0lOH4GDWTnT1eya3k5cmPuUl_jRO6rjFQLFEvdas14=s180</t>
  </si>
  <si>
    <t>Bennet Test Full</t>
  </si>
  <si>
    <t>Aliaksandr Uvarau</t>
  </si>
  <si>
    <t>https://play-lh.googleusercontent.com/sQVJHNL1pPm02QoH9zYMTiqoIZETwKEAFVJUkpkAbMY4qzQMErNBg9xFqlkmrbrW5eij=s180</t>
  </si>
  <si>
    <t>Dog Anatomy: Canine 3D</t>
  </si>
  <si>
    <t>https://play-lh.googleusercontent.com/74AKrGHSMeqfrJkmucxAy119pJIQJUa7a9HTb4DirlRLAEqwmtd2qyWGQQ4_A1XtVlgF=s180</t>
  </si>
  <si>
    <t>Manage My Pain Pro</t>
  </si>
  <si>
    <t>ManagingLife, Inc.</t>
  </si>
  <si>
    <t>3.86.2285</t>
  </si>
  <si>
    <t>https://play-lh.googleusercontent.com/qO7R5J0UVD4qpXW0v6sK1IlWOURzEF9MgtbP9oRf7bWlrXBk3FxeYoVMyZLeukdn7ko=s180</t>
  </si>
  <si>
    <t>PT Content Master</t>
  </si>
  <si>
    <t>https://play-lh.googleusercontent.com/uSkOjesWy9JyTUDknuvpBYHWIWsLrzPCNVb8P_4V5g3OIzCrCRVD-SC0uINbJhrUnLg=s180</t>
  </si>
  <si>
    <t>Medical Mnemonics</t>
  </si>
  <si>
    <t>Regular Rate and Rhythm Software</t>
  </si>
  <si>
    <t>371k</t>
  </si>
  <si>
    <t>https://play-lh.googleusercontent.com/-yuYE9vfwrLX_wi0K1fPEnHmW4tyNnFvmle6FIruC-nopODPOkvyKYljFSseUS9eERM=s180</t>
  </si>
  <si>
    <t>Muscle Premium - Human Anatomy, Kinesiology, Bones</t>
  </si>
  <si>
    <t>7.1.17</t>
  </si>
  <si>
    <t>https://play-lh.googleusercontent.com/QeCD0oSaaAF6EGGGhGZ5Oy3skf79AWcg2VSb-x-SQ6gXrdwesx0GzdwOIIrfbIVdqu4=s180</t>
  </si>
  <si>
    <t>Sleep trainer - Ferber method</t>
  </si>
  <si>
    <t>RebornPhoenix</t>
  </si>
  <si>
    <t>https://play-lh.googleusercontent.com/g3ETtPey2-hBFwgREVqfNjuxzDE6kBh0VTqJO6pcSwVCMgC35-2bc2-Z_1q6mLbwXA=s180</t>
  </si>
  <si>
    <t>The Clinical Problem Solvers</t>
  </si>
  <si>
    <t>Clinical Problem Solvers</t>
  </si>
  <si>
    <t>1.5.1</t>
  </si>
  <si>
    <t>https://play-lh.googleusercontent.com/pZAnL9Efzuto7R_AMsXPq1X7aD876_Or6H3OOnCCLBqUSTkEsJL0Oc3XY4WfYswaeQ=s180</t>
  </si>
  <si>
    <t>Guide to Clinical Midwifery</t>
  </si>
  <si>
    <t>1.1.0.48</t>
  </si>
  <si>
    <t>https://play-lh.googleusercontent.com/rb4ecUMqPGTFuPWozfngTrJD2YR3TP8e_sv750nO_KnRAn0TsARAJcTBEeYSrgWR1KQ=s180</t>
  </si>
  <si>
    <t>AEMT Review</t>
  </si>
  <si>
    <t>https://play-lh.googleusercontent.com/2jA4sL_ilZo99yijWmH71T1GngUHBX7z24Hi56ilq0ROWvdw_ukOOPwLa8PF_UitWA=s180</t>
  </si>
  <si>
    <t>Naming Therapy</t>
  </si>
  <si>
    <t>259M</t>
  </si>
  <si>
    <t>https://play-lh.googleusercontent.com/yEBBSWHuuoeS0zH9eVFl881C4pHoezIQbDC2S1-1FGDHPpwmMWNmJp7OZQenRoz2Ak9c=s180</t>
  </si>
  <si>
    <t>Cardiac diagnosis-heart rate</t>
  </si>
  <si>
    <t>ê¹€ì„±ë„</t>
  </si>
  <si>
    <t>https://play-lh.googleusercontent.com/6au5YNfBcp_6vTLzHl0PasKW6jpLhk9Fpd3yPltZaDgwKDYvKQUo1UK0jNrdO1vjm-g=s180</t>
  </si>
  <si>
    <t>YouTube Music</t>
  </si>
  <si>
    <t>https://play-lh.googleusercontent.com/GnYnNfKBr2nysHBYgYRCQtcv_RRNN0Sosn47F5ArKJu89DMR3_jHRAazoIVsPUoaMg=s180</t>
  </si>
  <si>
    <t>Spotify: Music and Podcasts</t>
  </si>
  <si>
    <t>Spotify AB</t>
  </si>
  <si>
    <t>https://play-lh.googleusercontent.com/UrY7BAZ-XfXGpfkeWg0zCCeo-7ras4DCoRalC_WXXWTK9q5b0Iw7B0YQMsVxZaNB7DM=s180</t>
  </si>
  <si>
    <t>Music Player - MP3 Player</t>
  </si>
  <si>
    <t>Apps10X</t>
  </si>
  <si>
    <t>v6.7.0</t>
  </si>
  <si>
    <t>https://play-lh.googleusercontent.com/z05conOaXdcBnXzxMn0Sm3fTIVNzckukUmhPCGHcU1gQf6AYM4VvW8XNUJgaEKGeqSM=s180</t>
  </si>
  <si>
    <t>Samsung Music</t>
  </si>
  <si>
    <t>16.2.27.5</t>
  </si>
  <si>
    <t>https://play-lh.googleusercontent.com/olj6n0kCUo_x3lNfgvzdGR5k_NEsz2D9PuC8evI0hYCHLSQHBhKY-cQwZ4EtWnac28o=s180</t>
  </si>
  <si>
    <t>SoundCloud: Play Music &amp; Songs</t>
  </si>
  <si>
    <t>SoundCloud</t>
  </si>
  <si>
    <t>2022.05.02-release</t>
  </si>
  <si>
    <t>https://play-lh.googleusercontent.com/lvYCdrPNFU0Ar_lXln3JShoE-NaYF_V-DNlp4eLRZhUVkj00wAseSIm-60OoCKznpw=s180</t>
  </si>
  <si>
    <t>$0.99 - $11.50 per item</t>
  </si>
  <si>
    <t>Shazam: Music Discovery</t>
  </si>
  <si>
    <t>Apple Inc.</t>
  </si>
  <si>
    <t>https://play-lh.googleusercontent.com/mwTU9-4NX-_QlATb6lILSinKI47wAtOM38GjPYRPQSsQOG2hVRY4h9OfEhDxpf8ADQ=s180</t>
  </si>
  <si>
    <t>Pandora - Music &amp; Podcasts</t>
  </si>
  <si>
    <t>Pandora</t>
  </si>
  <si>
    <t>https://play-lh.googleusercontent.com/jm0217jbZ0VJhGU7ecHHoi7MOcY7KMvxY5t1bIsc3KSVwLNbTwkwsfvtHvQkfabSmyNH=s180</t>
  </si>
  <si>
    <t>Drum Pad Machine - beat maker</t>
  </si>
  <si>
    <t>Easybrain</t>
  </si>
  <si>
    <t>2.14.0</t>
  </si>
  <si>
    <t>https://play-lh.googleusercontent.com/2Z6BfzwC4GfccM17VX_2E1_OlI-PHJGxk24gAJE-kbfw4Fg-VypA6PCF4sAv0vLbySt7=s180</t>
  </si>
  <si>
    <t>$4.99 - $46.99 per item</t>
  </si>
  <si>
    <t>Audiomack: Music Downloader</t>
  </si>
  <si>
    <t>Audiomack Music Apps</t>
  </si>
  <si>
    <t>https://play-lh.googleusercontent.com/4zXhkPkaVyWr-1jyOSw63KXVJSoeJRUOasy9x9Lsr2FBFc1RXHI9hZ-Dioud0hmSlYIv=s180</t>
  </si>
  <si>
    <t>$0.99 - $50.00 per item</t>
  </si>
  <si>
    <t>Groovepad - music &amp; beat maker</t>
  </si>
  <si>
    <t>https://play-lh.googleusercontent.com/dcJ7ep5ewceCwtR_Xgp7Hfo2GIZxt2WpO5LmqdMfhvKzhOcDmxY84aQBq7kZHs_-vwxP=s180</t>
  </si>
  <si>
    <t>$6.99 - $46.99 per item</t>
  </si>
  <si>
    <t>Apple Music</t>
  </si>
  <si>
    <t>Apple</t>
  </si>
  <si>
    <t>https://play-lh.googleusercontent.com/mOkjjo5Rzcpk7BsHrsLWnqVadUK1FlLd2-UlQvYkLL4E9A0LpyODNIQinXPfUMjUrbE=s180</t>
  </si>
  <si>
    <t>$0.10 - $14.99 per item</t>
  </si>
  <si>
    <t>Amazon Music: Discover Songs</t>
  </si>
  <si>
    <t>22.6.2</t>
  </si>
  <si>
    <t>https://play-lh.googleusercontent.com/c0uMGe9aLRQxGtAXB_9xnKnG83VOGRD7NtglvnzPj9SYS3_ZYA_EYhtP86nePn0vjI0=s180</t>
  </si>
  <si>
    <t>iHeart: Music, Radio, Podcasts</t>
  </si>
  <si>
    <t>iHeartMedia, Inc.</t>
  </si>
  <si>
    <t>https://play-lh.googleusercontent.com/UTfBaYUzml-7QPLpKI45GbuVjCjddn5Byi6yjzb87jPWHnrBSuAbaJDCsPMn3m6NjLBC=s180</t>
  </si>
  <si>
    <t>$0.99 - $12.99 per item</t>
  </si>
  <si>
    <t>Deezer: Music &amp; Podcast Player</t>
  </si>
  <si>
    <t>Deezer Music</t>
  </si>
  <si>
    <t>https://play-lh.googleusercontent.com/r55K1eQcji3QMHRKERq6zE1-csoh_MTOHiKyHTuTOblhFi_rIz06_8GN5-DHUGJOpn79=s180</t>
  </si>
  <si>
    <t>TIDAL Music</t>
  </si>
  <si>
    <t>TIDAL</t>
  </si>
  <si>
    <t>https://play-lh.googleusercontent.com/TusOKTn4sDTPYBgf8uGVPrkQqElbyvRi_fD8shKEhCeSw-HZfbtbX2c4VfgB0nzeTA=s180</t>
  </si>
  <si>
    <t>TuneIn Radio: News, Music &amp; FM</t>
  </si>
  <si>
    <t>TuneIn Inc</t>
  </si>
  <si>
    <t>https://play-lh.googleusercontent.com/KLI43egHmMQhCvDTH-EDWDdtxxPODJk6YO56Fa5cmmiYRd5LfBAXrVZmHcRCQ5j9_rZD=s180</t>
  </si>
  <si>
    <t>Smule: Sing 10M+ Karaoke Songs</t>
  </si>
  <si>
    <t>Smule</t>
  </si>
  <si>
    <t>9.7.7</t>
  </si>
  <si>
    <t>https://play-lh.googleusercontent.com/OfoqvtjnJN1BMezCZHJVVedsHrosIH_YoCUj28Sdhl3ch9tVFFGQgwnXByOR8t_6V58=s180</t>
  </si>
  <si>
    <t>$0.01 - $99.99 per item</t>
  </si>
  <si>
    <t>Google Podcasts</t>
  </si>
  <si>
    <t>https://play-lh.googleusercontent.com/BQUYd1Th9Z_XI5wtklPQDHmiNkSOzBakOnpk-Ni8CBTyHb0E7UM5LpyjRW9BWs4fUuVD=s180</t>
  </si>
  <si>
    <t>SiriusXM: Music, Sports &amp; News</t>
  </si>
  <si>
    <t>Sirius XM Radio Inc</t>
  </si>
  <si>
    <t>https://play-lh.googleusercontent.com/kcrIJ1Nfq6wMpWnaQESHiqRkyTno0EO6FBtqqbptuo2IWhGMFN8WxqXkgijj7ChYuP9H=s180</t>
  </si>
  <si>
    <t>PlayerPro Music Player (Pro)</t>
  </si>
  <si>
    <t>BlastOn SA</t>
  </si>
  <si>
    <t>https://play-lh.googleusercontent.com/MY-35mi9S8qRrfPlMcBPFpucHITW0vVC9FjFh9zu7uJUyUsQfTg21FKm_E7MvGmPXw=s180</t>
  </si>
  <si>
    <t>radio.net PRIME</t>
  </si>
  <si>
    <t>radio.net - Webradio, News &amp; Podcasts</t>
  </si>
  <si>
    <t>5.7.6.4</t>
  </si>
  <si>
    <t>https://play-lh.googleusercontent.com/74DiTyVDvgYPMa6N4itKlDge6YmeDN-uvOJ0yJIOKOmYWbAVYxUIpjYQN-mfVtRx7-JZ=s180</t>
  </si>
  <si>
    <t>SoundHound âˆž - Music Discovery &amp; Hands-Free Player</t>
  </si>
  <si>
    <t>SoundHound Inc.</t>
  </si>
  <si>
    <t>https://play-lh.googleusercontent.com/8lGSbhTMoOBqf3T4ACYocQWzrEFUjLMy8rWQKAu_Fu_FCUoCiUHH5B6KeQZ3Lk8Dig=s180</t>
  </si>
  <si>
    <t>BlackPlayer EX</t>
  </si>
  <si>
    <t>FifthSource</t>
  </si>
  <si>
    <t>https://play-lh.googleusercontent.com/9ylJtv-QApzfesjI8ZcOk7I6cwIfMW-xeMaiIE_sVtN6JY2zjgp8O6PWN7782X3dRqU=s180</t>
  </si>
  <si>
    <t>TuneIn Pro: Live Sports, News, Music &amp; Podcasts</t>
  </si>
  <si>
    <t>https://play-lh.googleusercontent.com/mbsuqMh4xa3mvT50wBN8HX5aIQMTerpC3eG-ggW6HxbbvK_Kj1UOtHg_VcUiCZd3MA=s180</t>
  </si>
  <si>
    <t>FL Studio Mobile</t>
  </si>
  <si>
    <t>Image-Line</t>
  </si>
  <si>
    <t>236M</t>
  </si>
  <si>
    <t>4.0.11</t>
  </si>
  <si>
    <t>https://play-lh.googleusercontent.com/Pxdgk7UjvfpihQv_WaAIndFJS0f_NcGvKGoKDN6HovXmnAQexYTgxDtPWdFRErJ_NRs=s180</t>
  </si>
  <si>
    <t>$0.99 - $13.99 per item</t>
  </si>
  <si>
    <t>Poweramp Full Version Unlocker</t>
  </si>
  <si>
    <t>Max MP</t>
  </si>
  <si>
    <t>https://play-lh.googleusercontent.com/tf0gb0phPdMDVkGbFZRfku_sNTUUamJGvFS2LRkfUbFGgYmp7mE5zaj3tdblP8TutW0=s180</t>
  </si>
  <si>
    <t>Music Folder Player Full</t>
  </si>
  <si>
    <t>ZorillaSoft</t>
  </si>
  <si>
    <t>https://play-lh.googleusercontent.com/_sWd8uZYhHlcIlD2SOOyaB3ouyn5aK8hodJ-ACtm9SV_RoWr2OLZHFfBkhW2vsqg8-A=s180</t>
  </si>
  <si>
    <t>Audio Evolution Mobile Studio</t>
  </si>
  <si>
    <t>eXtream Software Development</t>
  </si>
  <si>
    <t>https://play-lh.googleusercontent.com/uK_WC4ItKf_f2l_ZgBotGQSQtTpLcTgf06vCx29yqZmvaqn2WXQTFFAaqTZ3amoZbl8I=s180</t>
  </si>
  <si>
    <t>$1.14 - $13.99 per item</t>
  </si>
  <si>
    <t>Koala Sampler</t>
  </si>
  <si>
    <t>elf audio</t>
  </si>
  <si>
    <t>https://play-lh.googleusercontent.com/RhoZYPAuaPonODBW1A9hI-cvq9ZafGuU1aD0yRgUO8smpO2Z7g1uJNvuSOI4wgBFPbMh=s180</t>
  </si>
  <si>
    <t>USB Audio Player PRO</t>
  </si>
  <si>
    <t>6.0.7.0</t>
  </si>
  <si>
    <t>https://play-lh.googleusercontent.com/qVy5ANabOpRb6Dfu40fV_U872PhRaFwdIwm8lOK4LhSpoLpJxRBuPkIfN0bM5qZhbA=s180</t>
  </si>
  <si>
    <t>$2.19 - $3.99 per item</t>
  </si>
  <si>
    <t>iReal Pro -</t>
  </si>
  <si>
    <t>Technimo</t>
  </si>
  <si>
    <t>https://play-lh.googleusercontent.com/SLZHwIa8NDKmzza0_0rWb5fZ6lV8Q3QfG9OJyBKEjlZET6SeyLRj0-erllSvMLP1OHU=s180</t>
  </si>
  <si>
    <t>$4.99 - $5.99 per item</t>
  </si>
  <si>
    <t>Equalizer Pro - Volume Booster &amp; Bass Booster</t>
  </si>
  <si>
    <t>iJoysoft</t>
  </si>
  <si>
    <t>https://play-lh.googleusercontent.com/-xUB3Btu-vVcsmJ-WcdjwEocK_126lCROQNllS7Q1Glo4oGQMRDPIVqymaNjO3svOM-X=s180</t>
  </si>
  <si>
    <t>Music player - MP3 player &amp; Audio player</t>
  </si>
  <si>
    <t>1 Bit</t>
  </si>
  <si>
    <t>https://play-lh.googleusercontent.com/Pd0vd6VXoLvLKbQsq-X8xdmAoXJr3GsADlbqqzZiBaQeIlGsoxz_ZPVpFXcLQfNmgm0=s180</t>
  </si>
  <si>
    <t>Equalizer &amp; Bass Booster - Music Volume EQ</t>
  </si>
  <si>
    <t>8.2M</t>
  </si>
  <si>
    <t>2.1.8</t>
  </si>
  <si>
    <t>https://play-lh.googleusercontent.com/Z4tVGtJlfNuFLxyr0JSQ8KctXoHFo1wqsfJMN3c7z32TkQsr245cfG2IQ6ShU6rpqY8=s180</t>
  </si>
  <si>
    <t>Music Player &amp; MP3 Player</t>
  </si>
  <si>
    <t>InShot Inc.</t>
  </si>
  <si>
    <t>2.9.1.97</t>
  </si>
  <si>
    <t>https://play-lh.googleusercontent.com/zq8ihIMZKOs9H6tfhKISdMLJxIgCaajxI5nVBqS24zhdJT7FbWBRUvqIiJY5tns2jnk=s180</t>
  </si>
  <si>
    <t>$0.99 - $6.99 per item</t>
  </si>
  <si>
    <t>Coolexp</t>
  </si>
  <si>
    <t>https://play-lh.googleusercontent.com/vOO5BNPBMmvgcieibY8FXJM9DtAO6M8BEUNNGsCAKUTU5VasMN9FMqD-8OSeTn628cE=s180</t>
  </si>
  <si>
    <t>Pi Music Player - MP3 Player, YouTube Music</t>
  </si>
  <si>
    <t>Musicophilia Music Apps</t>
  </si>
  <si>
    <t>https://play-lh.googleusercontent.com/2X-H9MIopl01IozUi6mA5RDOn3_TVgqtGOVZij82aX-QlJCpEsGrozaNhz5Ve3kfpKo=s180</t>
  </si>
  <si>
    <t>$1.49 - $3.99 per item</t>
  </si>
  <si>
    <t>Piano Master Pink: keyboards</t>
  </si>
  <si>
    <t>Sound of Nature</t>
  </si>
  <si>
    <t>2.10.27</t>
  </si>
  <si>
    <t>https://play-lh.googleusercontent.com/NbCkQ0jD7cuTnrC06aAeusfkDnvMYMc5m1vzhgyp2HWn2jM64nO-OXOhHtYZRTtqWM8=s180</t>
  </si>
  <si>
    <t>$1.99 - $2.99 per item</t>
  </si>
  <si>
    <t>Music Player -  Play MP3 Music</t>
  </si>
  <si>
    <t>Pure Music MP3 Player Studio</t>
  </si>
  <si>
    <t>https://play-lh.googleusercontent.com/1aURLh42Cbo70I8Pr3fDVIUaqSYKxxCTeFQDd0qPRPzNntO3zWYBJW0VlEcRbuHXCLg=s180</t>
  </si>
  <si>
    <t>Music Player</t>
  </si>
  <si>
    <t>Leopard V7</t>
  </si>
  <si>
    <t>5.9.0</t>
  </si>
  <si>
    <t>https://play-lh.googleusercontent.com/1TO53OEq3vDyIDnZgkrvsseC52YrZWo2XXfnqVFxD8yUh0d1HjAA8kUf8FS-iNljsIvM=s180</t>
  </si>
  <si>
    <t>Pandora Music for TV</t>
  </si>
  <si>
    <t>https://play-lh.googleusercontent.com/uG250jVkB86R7zrFWo-COJyms7I0VST8hUzsBamFrJyknH5nGVjjBad9kNSONnJblg=s180</t>
  </si>
  <si>
    <t>Music Player &amp; MP3 Player - Lark Player</t>
  </si>
  <si>
    <t>Lark Player Studio</t>
  </si>
  <si>
    <t>5.26.15</t>
  </si>
  <si>
    <t>https://play-lh.googleusercontent.com/WfnBxlXCNhKPaBBL6VasmJw2YTURoGDFxKlJmyGdz_0b49z2nJeiaN3iCXwbcEObvzg=s180</t>
  </si>
  <si>
    <t>$1.99 - $6.99 per item</t>
  </si>
  <si>
    <t>Mp3 Player</t>
  </si>
  <si>
    <t>accountlab</t>
  </si>
  <si>
    <t>https://play-lh.googleusercontent.com/uCKQJ-Jzxvet56BXe9-HlRtN2rFksRbdAdNFoBxmGg_X4txM6Os57h2db9TE1d4ZuFk=s180</t>
  </si>
  <si>
    <t>DI.FM: Electronic Music Radio</t>
  </si>
  <si>
    <t>Digitally Imported Inc</t>
  </si>
  <si>
    <t>4.9.3.8578</t>
  </si>
  <si>
    <t>https://play-lh.googleusercontent.com/shNS3YU4kOYMC9CXGPusKJrau4nRbaHAcphTQeWUCDld1yLllkdCKY7vdudx2KLGVA=s180</t>
  </si>
  <si>
    <t>Radio Garden</t>
  </si>
  <si>
    <t>Radio Garden B.V.</t>
  </si>
  <si>
    <t>3.0.4</t>
  </si>
  <si>
    <t>https://play-lh.googleusercontent.com/07lewhVI4GklVBi_ehhOXxmB_bPaWWTiyqHAlQP6VsYD7h9R4d8hskNAy4SCOx0leNx-=s180</t>
  </si>
  <si>
    <t>$2.49 - $5.99 per item</t>
  </si>
  <si>
    <t>Music player</t>
  </si>
  <si>
    <t>creative &amp; quality std</t>
  </si>
  <si>
    <t>https://play-lh.googleusercontent.com/PdndnWPEaztvwVnYJh7GbSwDJ9xDJOwLonmx6klDL3uy0NE-X_YQttQ_z0166Wi1zsY=s180</t>
  </si>
  <si>
    <t>MP3 Downloader, YouTube Player</t>
  </si>
  <si>
    <t>Super Music Player Downloader</t>
  </si>
  <si>
    <t>https://play-lh.googleusercontent.com/akJ5M2yD2kshkeJqunJ0Umz4nXmWdxx3sua4SjVMUmu5srJb05XMXqOPcu_VReh5PQw=s180</t>
  </si>
  <si>
    <t>Audials Play: Radio &amp; Podcasts</t>
  </si>
  <si>
    <t>Audials Radio Software</t>
  </si>
  <si>
    <t>https://play-lh.googleusercontent.com/4CbxEzjQk0NhsKhS4per3jt-QlDlE6aM7Wk7wU5B_jXx0HyFqB-XxkIud6JeWJROPtc=s180</t>
  </si>
  <si>
    <t>Real Drum: electronic drums</t>
  </si>
  <si>
    <t>Kolb Apps</t>
  </si>
  <si>
    <t>10.11.2</t>
  </si>
  <si>
    <t>https://play-lh.googleusercontent.com/A32tc8f0mo23wYkdY8Aax8mpJScTAI-rIELt9VgyULdpPLq4_GPMkT17YOSdkLw--w=s180</t>
  </si>
  <si>
    <t>$1.99 - $18.99 per item</t>
  </si>
  <si>
    <t>Sony | Music Center</t>
  </si>
  <si>
    <t>Sony Corporation</t>
  </si>
  <si>
    <t>https://play-lh.googleusercontent.com/NX1W7v7MLu2vdC2bISLZz_SkVLNcI0N9dIGQdlOqF_uEVM4J1RZjhWMHoisiUY4-EzY=s180</t>
  </si>
  <si>
    <t>Vmons</t>
  </si>
  <si>
    <t>4.3.5</t>
  </si>
  <si>
    <t>https://play-lh.googleusercontent.com/uLbGtJfJkwSueil47c9yd6-H2rhnINEnYWAU9xGicxX73RZhVKEfVz5W52BJ_ROKE8o=s180</t>
  </si>
  <si>
    <t>Pulse Music</t>
  </si>
  <si>
    <t>Ashutosh P.</t>
  </si>
  <si>
    <t>https://play-lh.googleusercontent.com/0AIVRfgRiajLl1CG5qvy4aOP4YfiuSPF_FWc7Uulaf5JS-1dANsUT_nK1WS6-gct_XA=s180</t>
  </si>
  <si>
    <t>Music Player &amp; Equalizer- Musical for Galaxy S9</t>
  </si>
  <si>
    <t>kaloog</t>
  </si>
  <si>
    <t>8.4M</t>
  </si>
  <si>
    <t>1.36.1</t>
  </si>
  <si>
    <t>https://play-lh.googleusercontent.com/9mtE0k5gME0k57pVNTP18NkgWNwAcMPjYWAJT6fAVhCff_flW-erPhtx7i7i6unljw=s180</t>
  </si>
  <si>
    <t>Green Banana</t>
  </si>
  <si>
    <t>2.26.117.01</t>
  </si>
  <si>
    <t>https://play-lh.googleusercontent.com/WYQyuVw_RMeGJYHcB4TU-k9HszndHcWRSJOKysECzUUoDyJPqPkEwRyyuP0gCylGrdc=s180</t>
  </si>
  <si>
    <t>PlayerPro Music Player</t>
  </si>
  <si>
    <t>https://play-lh.googleusercontent.com/TZIyEUdqUmlWfswNoOH69ATRBRBHChvnqaPKhdVbeXF2hT3bOt7SJcpwp2Z3JrCUDjk=s180</t>
  </si>
  <si>
    <t>Pulsar Music Player - Mp3 Player, Audio Player</t>
  </si>
  <si>
    <t>Rhythm Software</t>
  </si>
  <si>
    <t>https://play-lh.googleusercontent.com/-CqdJ51VhoSJ3cKzfbx5TQB8dHTch5bPWfr285FNlHWxiVGLfVpJz_6OVixb-zqTYKs=s180</t>
  </si>
  <si>
    <t>eSound: MP3 Music Player</t>
  </si>
  <si>
    <t>Spicy Sparks</t>
  </si>
  <si>
    <t>https://play-lh.googleusercontent.com/nIJOSj_hBLfvbkA6w8hL6YXNqmFnXvWD_cy2iMyc3nEV7X_42kXt1QaSglNoKDalDCM=s180</t>
  </si>
  <si>
    <t>Video MP3 Converter</t>
  </si>
  <si>
    <t>FunDevs LLC</t>
  </si>
  <si>
    <t>2.6.5</t>
  </si>
  <si>
    <t>https://play-lh.googleusercontent.com/Zyc5gYcpXjj-xRvOvY_j3kSfHiVvD7Eg-NNCzdCRNuDddnioonHuB85F3R2Q0jOtotjy=s180</t>
  </si>
  <si>
    <t>Voice Recorder</t>
  </si>
  <si>
    <t>Smart Mobi Tools</t>
  </si>
  <si>
    <t>9.3.3</t>
  </si>
  <si>
    <t>https://play-lh.googleusercontent.com/_ycwEyesX5LrJsC1eo2ZaeUfuWtPHEjO97XTF6sbNb7ZED3Bs5bTrZTmIqGy5WM4MpA=s180</t>
  </si>
  <si>
    <t>Add Music to Voice</t>
  </si>
  <si>
    <t>inglesdivino</t>
  </si>
  <si>
    <t>https://play-lh.googleusercontent.com/EpQO_fo1zfD31XTKXae4S5ImIQd0s5FyFCEcQ1TfdXeLKMidQqCd2dGwtjE7F7V5z_E=s180</t>
  </si>
  <si>
    <t>Music Player - Mp3 Player</t>
  </si>
  <si>
    <t>Eco Mobile</t>
  </si>
  <si>
    <t>https://play-lh.googleusercontent.com/y_VNs3ZNPRsjfzScwO59poh3fSWn8ne_413C4DlMFQJYlH9qF_GPiFYdOsPlgz5LWWU=s180</t>
  </si>
  <si>
    <t>AIMP</t>
  </si>
  <si>
    <t>Artem Izmaylov</t>
  </si>
  <si>
    <t>v3.22, build 1193 (26.04.2022)</t>
  </si>
  <si>
    <t>https://play-lh.googleusercontent.com/-JkPRxESEsV-NNwIRtK9Rz9scr0dbSG1ZbjqYlD-Fnuc_XlU4gJXK6O3T2GakXChKLw=s180</t>
  </si>
  <si>
    <t>Spotistats for Spotify</t>
  </si>
  <si>
    <t>Sjoerd</t>
  </si>
  <si>
    <t>https://play-lh.googleusercontent.com/OO06tTnQyEckM3dUDbHqmWXpI-7IbYlodDxVR7L4buzOX6KQvAeTJEV_Q45cznM63mJ-=s180</t>
  </si>
  <si>
    <t>Heart Radio App</t>
  </si>
  <si>
    <t>Global Media &amp; Entertainment</t>
  </si>
  <si>
    <t>54.2.0</t>
  </si>
  <si>
    <t>https://play-lh.googleusercontent.com/dWuG0-k3dk_gDWCepF1ZHvzQyCBMl0GTIA4dhALk85Pj9udoqjWZHd_QjIoorejgs8P_=s180</t>
  </si>
  <si>
    <t>BlackPlayer Music Player</t>
  </si>
  <si>
    <t>https://play-lh.googleusercontent.com/ydi6YT7fseMtxW6BtPloTbM5sOh8N8uTlQJSuoiDgkV3QcnmWKJf_6y2MTtLd5Imc2RC=s180</t>
  </si>
  <si>
    <t>Music Player - Play music MP3</t>
  </si>
  <si>
    <t>AppTek Technology</t>
  </si>
  <si>
    <t>https://play-lh.googleusercontent.com/aFEilkX4GWc89CSpwieIS8d74aIAEcUTu9J5gQEV4KzMwEnzg8tWxf--ABxissVEHxex=s180</t>
  </si>
  <si>
    <t>Simple Music Player</t>
  </si>
  <si>
    <t>Anrimian</t>
  </si>
  <si>
    <t>0.9.4</t>
  </si>
  <si>
    <t>https://play-lh.googleusercontent.com/jKKYxSMn4kmUdo5iqJU74GY9aIVZ05mai9QvnGmFyPcToPbfavliMIdfEd22LcB1zoLJ=s180</t>
  </si>
  <si>
    <t>Slacker Studio</t>
  </si>
  <si>
    <t>Slacker Inc.</t>
  </si>
  <si>
    <t>https://play-lh.googleusercontent.com/Bmhgpp9FdhrG8QTSFUPKG1RguZp-vDOpaStTdJt_tDX3mH1qSnJtQRGHTGFU7LsuYA=s180</t>
  </si>
  <si>
    <t>Audius Music</t>
  </si>
  <si>
    <t>Audius, Inc.</t>
  </si>
  <si>
    <t>1.1.99</t>
  </si>
  <si>
    <t>https://play-lh.googleusercontent.com/Za9KI78jABx3xVdr5j3d8J0jC-FCJIHUKya4uiQnTC_wvJ4AAdUEMNONe9W8uo2uuhUU=s180</t>
  </si>
  <si>
    <t>Roon Remote</t>
  </si>
  <si>
    <t>Roon Labs</t>
  </si>
  <si>
    <t>191M</t>
  </si>
  <si>
    <t>1.8 (build 943) stable</t>
  </si>
  <si>
    <t>https://play-lh.googleusercontent.com/B8MrzgjsHiL_vsCbfWphVS-oPCf5l2ZIkvweq9KNFsFHjrP4pGpZ_YHYfIM-k6s5Kg=s180</t>
  </si>
  <si>
    <t>Classical KUSC</t>
  </si>
  <si>
    <t>USC Radio Group</t>
  </si>
  <si>
    <t>5.7.1</t>
  </si>
  <si>
    <t>https://play-lh.googleusercontent.com/T5tfBCj39SESBTj0Ot9KnbmsBcbpYBonJF7OflclVaoRocl6D0CO7osaijQlbLyKDPfP=s180</t>
  </si>
  <si>
    <t>Gimme Metal: Free Metal Music</t>
  </si>
  <si>
    <t>Gimme Radio Inc.</t>
  </si>
  <si>
    <t>5.8.11</t>
  </si>
  <si>
    <t>Mature 17+Violence, Blood, Sexual Themes, Partial Nudity, Strong LanguageLearn more</t>
  </si>
  <si>
    <t>https://play-lh.googleusercontent.com/WFcp1VkTHt1x872IXOxil5wErDlpjGBU0iODlTC_Lkq3-yxHyGCAWEf2HfNSqq8mPHU=s180</t>
  </si>
  <si>
    <t>LivePhish</t>
  </si>
  <si>
    <t>nugs.net</t>
  </si>
  <si>
    <t>3.4.5</t>
  </si>
  <si>
    <t>https://play-lh.googleusercontent.com/yixuXYMhXKwlxzO3lyputFXyVgMRZRYH8KxpIZFEyaYwtnZdJBDBZs8UCxcCoKZvBMc2=s180</t>
  </si>
  <si>
    <t>$9.99 - $199.99 per item</t>
  </si>
  <si>
    <t>My Mixtapez: Stream Music 24/7</t>
  </si>
  <si>
    <t>My Mixtapez: Rap &amp; Hip Hop</t>
  </si>
  <si>
    <t>8.3.30</t>
  </si>
  <si>
    <t>https://play-lh.googleusercontent.com/3AoPySZDs5kYwWek-Bj8vsrpoP7dzo0k7g4jfpsONZOzNAzeVmk4Z7-vWaMf4pKs_Q=s180</t>
  </si>
  <si>
    <t>Music Stream Pro: Simple Music</t>
  </si>
  <si>
    <t>MUSI</t>
  </si>
  <si>
    <t>1.8.5</t>
  </si>
  <si>
    <t>https://play-lh.googleusercontent.com/mqjt5geCKi0ltAVLPWnNZW5IeUIaOdjLFH5XHgCaissE_2gXPukuz4qfiZ6_9KvT3w=s180</t>
  </si>
  <si>
    <t>Zen Radio - Calm Relaxing Music</t>
  </si>
  <si>
    <t>https://play-lh.googleusercontent.com/D_Ayy4zrgX-30P4rxFEbDzs8h7a5meBAoWzAtKbqJczcPnzZJ1WTRfO-sEHfhuNfTA=s180</t>
  </si>
  <si>
    <t>Dash Radio</t>
  </si>
  <si>
    <t>Dash Radio, Inc.</t>
  </si>
  <si>
    <t>https://play-lh.googleusercontent.com/lEF7TnohncbV85qa-YlBk1JiSTEfbyEJt2woF_2WAMrxxc-rilT5DvgjvDF7TVEgGA=s180</t>
  </si>
  <si>
    <t>iHeartRadio Family</t>
  </si>
  <si>
    <t>https://play-lh.googleusercontent.com/wLpcfKyu2pqfQWF0u25qy7In2XIUa0rfEjmNzMrQ-gjFY-Fw8gdigSolZU__Rp5TUt8=s180</t>
  </si>
  <si>
    <t>Musicboard</t>
  </si>
  <si>
    <t>https://play-lh.googleusercontent.com/FBMTgNLT_b5wjrNUq89L4T9wa4pyBN150P3wM3jg96liHvMZeuaQ1Qq6COr_PtArlnc=s180</t>
  </si>
  <si>
    <t>$4.99 - $47.99 per item</t>
  </si>
  <si>
    <t>Mubert: AI Music Streaming</t>
  </si>
  <si>
    <t>MUBERT Inc.</t>
  </si>
  <si>
    <t>https://play-lh.googleusercontent.com/wdGv2KB9ZMBXtWTZKb1QqiBNmojPBCT6ed--rLYkumqf2b28yHwI2IeU9Gh8u_dUgrk=s180</t>
  </si>
  <si>
    <t>Musixmatch - Lyrics for your music</t>
  </si>
  <si>
    <t>Musixmatch</t>
  </si>
  <si>
    <t>7.8.12</t>
  </si>
  <si>
    <t>https://play-lh.googleusercontent.com/Hrp_zUTdmMnMWTdXi4GKUNwbix4ooYNSZrFl2VRwyyX_Gu49zLLO1X9q16zY8FZHog=s180</t>
  </si>
  <si>
    <t>$0.99 - $35.99 per item</t>
  </si>
  <si>
    <t>BluOS Controller</t>
  </si>
  <si>
    <t>Bluesound</t>
  </si>
  <si>
    <t>3.18.0</t>
  </si>
  <si>
    <t>https://play-lh.googleusercontent.com/SuraPSeMbu8gmxbWqZ_W7NngmyvDgfpg4pq856Yz9StH6EccGMMVxyrqc5feFxKmLQ=s180</t>
  </si>
  <si>
    <t>NavMusic - Wear OS Offline Music Media Nav Music</t>
  </si>
  <si>
    <t>TurnDaPage</t>
  </si>
  <si>
    <t>https://play-lh.googleusercontent.com/Av_29q66z24DwPgK9NWPQ8xGODyxnm22ZAdmCVvaE1EiTYrJ98tzFpAVIMJmrTdXsiuE=s180</t>
  </si>
  <si>
    <t>Frolomuse: MP3 Music Player</t>
  </si>
  <si>
    <t>FroloApps</t>
  </si>
  <si>
    <t>6.2.10-R</t>
  </si>
  <si>
    <t>https://play-lh.googleusercontent.com/gX7G6qsKEGrvApRktwsj4Cj6K6HEKdl-fAozxBgwH3ZvBMxjqod0k_ahuGZ3fJ0cKNQ=s180</t>
  </si>
  <si>
    <t>$0.99 - $15.99 per item</t>
  </si>
  <si>
    <t>MusicCast Controller</t>
  </si>
  <si>
    <t>Yamaha Corporation</t>
  </si>
  <si>
    <t>https://play-lh.googleusercontent.com/Rc1VRqhPueLWMAzZwuIRWYCXyveNS_gpLjUq2fFT3eliGvauBodBzvK2DcySEkOZi5o=s180</t>
  </si>
  <si>
    <t>JAZZ MUSIC RADIO</t>
  </si>
  <si>
    <t>https://play-lh.googleusercontent.com/Waca0ZFN4T4CBt8aPyfUdtn-ZaEbBoCVtD0jtt3QFn_Pv1eAFio2M4Pk9pIbKrRZ5is=s180</t>
  </si>
  <si>
    <t>$7.99 - $79.99 per item</t>
  </si>
  <si>
    <t>Asobimo Music: Free music App for Asobimo games</t>
  </si>
  <si>
    <t>Asobimo, Inc.</t>
  </si>
  <si>
    <t>https://play-lh.googleusercontent.com/P2FiVU_1rK1cCr68bS9v4sbDv2Yhp70-MrmO4IGucZcUbyxxfyQvdELJppe70ZU0aBOb=s180</t>
  </si>
  <si>
    <t>Bandcamp</t>
  </si>
  <si>
    <t>Bandcamp, Inc.</t>
  </si>
  <si>
    <t>2.5.4</t>
  </si>
  <si>
    <t>https://play-lh.googleusercontent.com/bShqpc5_RKyKRzOx1c4rWBhrhDXAM-TgmAz1eZNSme6bIbdrmPjSoxzdBLejeXsawMQ=s180</t>
  </si>
  <si>
    <t>Napster Music</t>
  </si>
  <si>
    <t>Rhapsody International, Inc</t>
  </si>
  <si>
    <t>https://play-lh.googleusercontent.com/A9wXJcPP7ZSlrDaruFPU1JTrDytHqQaFa0R9nZs4t2BhzyHiypK3gEhhd-rgKSsxog=s180</t>
  </si>
  <si>
    <t>$0.99 - $229.99 per item</t>
  </si>
  <si>
    <t>LiveOne: Stream Music &amp; Events</t>
  </si>
  <si>
    <t>https://play-lh.googleusercontent.com/keOx_590_KCCgRHHZV_hObfd8PC_Uem_KCjGxkSXtMFTHGkPjLROKfBULfCABFDLJmI=s180</t>
  </si>
  <si>
    <t>Mixcloud - Music, Mixes &amp; Live</t>
  </si>
  <si>
    <t>Mixcloud</t>
  </si>
  <si>
    <t>34.0.12</t>
  </si>
  <si>
    <t>https://play-lh.googleusercontent.com/rfhDNX4bfc93ZoeFpHJiFIGwi0-cYST1pls3ZuCggowT3ezDHFo-ay72PgMQ1HwE4hT1=s180</t>
  </si>
  <si>
    <t>IDAGIO - Classical Music Streaming</t>
  </si>
  <si>
    <t>Classical Music Streaming - IDAGIO</t>
  </si>
  <si>
    <t>3.3.0</t>
  </si>
  <si>
    <t>https://play-lh.googleusercontent.com/xe1lFonV6xk7ZPlBawsYZIZ06-xERTi12y9b4sHMZA3WJYdOsuiFYgbHQEZfu2LwXEI=s180</t>
  </si>
  <si>
    <t>Gimme Country: Free Country Radio</t>
  </si>
  <si>
    <t>TeenDrug Reference, LanguageLearn more</t>
  </si>
  <si>
    <t>https://play-lh.googleusercontent.com/o1cL_BAj30LcsuZU8GaUdwXjV5rlB5HTuY-OrMx8ANEIhgO81Yx1oEnUThWJFyg6KL_I=s180</t>
  </si>
  <si>
    <t>Gaana Hindi Song Music App</t>
  </si>
  <si>
    <t>Gamma Gaana Ltd</t>
  </si>
  <si>
    <t>8.34.1</t>
  </si>
  <si>
    <t>https://play-lh.googleusercontent.com/IqNQxWzyvknT0kradpcPPvZhC8sAfjng6-IO_TGCtIsn7JvD6hGnNUoH1OaIxb0x_48=s180</t>
  </si>
  <si>
    <t>Tamil Fm Radio Hd Tamil songs</t>
  </si>
  <si>
    <t>Tamil Live News And Tamil Fm Radio</t>
  </si>
  <si>
    <t>https://play-lh.googleusercontent.com/rMOcPhSn0nxTrGowB1pdJbXi4Z6uTesBG44LZDzTKUF6c7LSzoSbQKThagNuS-HZHLRr=s180</t>
  </si>
  <si>
    <t>Radio X</t>
  </si>
  <si>
    <t>https://play-lh.googleusercontent.com/PGqCLhGQrBaCWY5QK_yccL60pIv52IEkLU_kJmSdrgIBkqdkBEItCgUdM5NeNXfGZg=s180</t>
  </si>
  <si>
    <t>RadioApp â€“ FM, AM, DAB+</t>
  </si>
  <si>
    <t>Commercial Radio Australia</t>
  </si>
  <si>
    <t>2.5.501.336</t>
  </si>
  <si>
    <t>https://play-lh.googleusercontent.com/nRziJQ4ZKZeZZitEHGTLE8ywF_FWtE5Ni7Q8CoXlpj9qjCtdRAyzaNhOEcAd5wQ8Jlo=s180</t>
  </si>
  <si>
    <t>Capital XTRA Radio App</t>
  </si>
  <si>
    <t>https://play-lh.googleusercontent.com/afve_a23seB2CT-Gc_Z8BZ6jrsHVxu381fGJr7iy89qsUZH7cbxxx_-I2XSYw5QQVF4=s180</t>
  </si>
  <si>
    <t>Magicsing Karaoke</t>
  </si>
  <si>
    <t>ENTERMEDIA Co., Ltd.</t>
  </si>
  <si>
    <t>4.9.04</t>
  </si>
  <si>
    <t>https://play-lh.googleusercontent.com/98txH1iwQIcymkfVVhVJ0QB-2dGEfmwYetxuDU0MXCJKR_wAsYbMzJxXn5QQFO1fuqY=s180</t>
  </si>
  <si>
    <t>$2.99 - $84.99 per item</t>
  </si>
  <si>
    <t>Capital FM Radio App</t>
  </si>
  <si>
    <t>https://play-lh.googleusercontent.com/ITO7NPWmuUII4gKf5QZrhP7Q3tMT8qz4d6oYzbo01kSN0AHc3FA92z-nM1p1vfirLpU=s180</t>
  </si>
  <si>
    <t>Qello Concerts</t>
  </si>
  <si>
    <t>Stingray Group</t>
  </si>
  <si>
    <t>3.5.4</t>
  </si>
  <si>
    <t>https://play-lh.googleusercontent.com/bthYamXpibc9tMtjhSQVBcL7sKOM1zbqrPJyIPvxbeN3Rncf13H6F7V9SIJLoBAckFk=s180</t>
  </si>
  <si>
    <t>LBC Radio App</t>
  </si>
  <si>
    <t>https://play-lh.googleusercontent.com/OHwe_q30I8zRwfM4KR6HdOPWoDpF0_6W5mat3NwuvD1IxxE0nbrjUUWTMFCC891YC_A_=s180</t>
  </si>
  <si>
    <t>iSing - Sing &amp; Record Songs! (Karaoke)</t>
  </si>
  <si>
    <t>iSing Sp. z o.o.</t>
  </si>
  <si>
    <t>2.11.0.0</t>
  </si>
  <si>
    <t>https://play-lh.googleusercontent.com/S_gBf6E7634Lostnm5szDyf6UisiCs4LJD_GXlmyhJmAeCQVwplRa3VCIW3y1TGw7qE=s180</t>
  </si>
  <si>
    <t>$1.29 - $12.90 per item</t>
  </si>
  <si>
    <t>triple j</t>
  </si>
  <si>
    <t>Australian Broadcasting Corporation</t>
  </si>
  <si>
    <t>Mature 17+Drug Reference, Sexual Themes, Strong LanguageLearn more</t>
  </si>
  <si>
    <t>https://play-lh.googleusercontent.com/SaHKFIeraDVeA2BTObDP7EIyUAENCpOnvO_n4NHr7qVVDDiqp1DEorUu936j1MGuRQ=s180</t>
  </si>
  <si>
    <t>StarMaker: Sing Karaoke Songs</t>
  </si>
  <si>
    <t>StarMaker Interactive</t>
  </si>
  <si>
    <t>8.1.9</t>
  </si>
  <si>
    <t>https://play-lh.googleusercontent.com/93H1tf40Tq_4rn9waqWa6Wm2wx_YBMfPuOsxbzovvrahm3ndyk6hdUzBzetmWTulsw7e=s180</t>
  </si>
  <si>
    <t>JioSaavn - Music &amp; Podcasts</t>
  </si>
  <si>
    <t>Saavn Media Limited</t>
  </si>
  <si>
    <t>https://play-lh.googleusercontent.com/gUR8xEKvCngapSZGkZUgoNETAYuhhkCr0Npza-lPSjbRCM55zdS0SK_KxBj1tg2RoQ=s180</t>
  </si>
  <si>
    <t>$0.49 - $39.99 per item</t>
  </si>
  <si>
    <t>Sua MÃºsica</t>
  </si>
  <si>
    <t>Sua MÃºsica: Baixar Musicas</t>
  </si>
  <si>
    <t>https://play-lh.googleusercontent.com/hxgHkmjakLF4krywfqn12rTXwSzU5xU_rq90GQk02rhJM6cvWHFCKw2_1RIWFrkeQGY=s180</t>
  </si>
  <si>
    <t>AutoRap by Smule: Record rap over beats w/vocal FX</t>
  </si>
  <si>
    <t>3.1.9</t>
  </si>
  <si>
    <t>https://play-lh.googleusercontent.com/OVNYcqWj1UMaO9eSK1j7PNfDStjb3Wbi0Bp5XjuwlKLULXCG3vG6BGtXUY5-SiSwpA=s180</t>
  </si>
  <si>
    <t>Karaoke - Sing Karaoke, Unlimited Songs</t>
  </si>
  <si>
    <t>6.4.068</t>
  </si>
  <si>
    <t>https://play-lh.googleusercontent.com/1fLgKVSGFeViRWSUKccAHmFGnZXNbJQO8PaLodEfRflDM3pmxPZKN5n9P4rbqajrXg=s180</t>
  </si>
  <si>
    <t>Q-dance</t>
  </si>
  <si>
    <t>8.0.8</t>
  </si>
  <si>
    <t>https://play-lh.googleusercontent.com/XzSEPdQ-905ZMIe2BcadNp2ohYXvt5SFqBT8UnGeIXSIUInSbbdppzSnAEDdsQnuELFk=s180</t>
  </si>
  <si>
    <t>Kuku FM - Audiobooks &amp; Stories</t>
  </si>
  <si>
    <t>Kuku FM</t>
  </si>
  <si>
    <t>https://play-lh.googleusercontent.com/ZT-JBZI6eq4FbFk8OqIAxx7URFvOCklsv82m3ufi3FeaFnaWwijTp2IfdNGESnEAMQ=s180</t>
  </si>
  <si>
    <t>Ð¯Ð½Ð´ÐµÐºÑ.ÐœÑƒÐ·Ñ‹ÐºÐ° Ð¸ ÐŸÐ¾Ð´ÐºÐ°ÑÑ‚Ñ‹ â€“ ÑÐºÐ°Ñ‡Ð¸Ð²Ð°Ð¹Ñ‚Ðµ Ð¸ ÑÐ»ÑƒÑˆÐ°Ð¹Ñ‚Ðµ</t>
  </si>
  <si>
    <t>Yandex Apps</t>
  </si>
  <si>
    <t>2022.04.2 #4765</t>
  </si>
  <si>
    <t>https://play-lh.googleusercontent.com/4DlNrc4XJ015b-iJ69IKRhCEL6mEsR-QuWqMPZ-oTJfVGfcF3OQVq8xSgwAQNuwUqQ=s180</t>
  </si>
  <si>
    <t>Songkick Concerts</t>
  </si>
  <si>
    <t>Songkick.com, Inc.</t>
  </si>
  <si>
    <t>https://play-lh.googleusercontent.com/tovKyPQY5iiolil2yJUsIQl8btM_Atnz_dRf5izHrjOnDDQhm-xODLbyPY69RYGbdA=s180</t>
  </si>
  <si>
    <t>Podcast &amp; Radio iVoox</t>
  </si>
  <si>
    <t>iVoox Podcast y Radio</t>
  </si>
  <si>
    <t>https://play-lh.googleusercontent.com/wt9Ca2lmCCmx-eEC5DwnUBj0VS8hgYkXlymD_Vh6tF8xTvat8xW41F4YBfvnCwLyJ3o=s180</t>
  </si>
  <si>
    <t>Nova Player</t>
  </si>
  <si>
    <t>NOVA Entertainment Pty Ltd</t>
  </si>
  <si>
    <t>9.0.1</t>
  </si>
  <si>
    <t>https://play-lh.googleusercontent.com/NST2XBxiEs9deR63LIrlN-rbJ0Eh62bHbnVgIQWEiHd1Pv2__fREetei2RpEOWnfHts=s180</t>
  </si>
  <si>
    <t>Gold Radio App</t>
  </si>
  <si>
    <t>https://play-lh.googleusercontent.com/_4gK-a_j6GRL_auQ8K_n1fiKuNR5rPSI2wUOlgZuNI_rLYP097VI0tAuHwz0M5ebTlU=s180</t>
  </si>
  <si>
    <t>BBC Sounds: Radio &amp; Podcasts</t>
  </si>
  <si>
    <t>2.7.0.16021</t>
  </si>
  <si>
    <t>https://play-lh.googleusercontent.com/80Uwsf1UEGSrRXzfYbis2Z74aFOicnJ8Sss-Z3oORQRhQZ8pw0VkLu6qBSE2jfVD6rv0=s180</t>
  </si>
  <si>
    <t>D'Music</t>
  </si>
  <si>
    <t>Digicel_Group</t>
  </si>
  <si>
    <t>https://play-lh.googleusercontent.com/5NKxrYy3pMvZq5393kOij_TMJcvsDH8773fSYjW7rDACTGl380CMfXxSVA7frYDa3ls=s180</t>
  </si>
  <si>
    <t>KaraFun - Karaoke Party</t>
  </si>
  <si>
    <t>Recisio</t>
  </si>
  <si>
    <t>https://play-lh.googleusercontent.com/9aJvObJ2bXkvCJqJ663wgIlmhxdizTemzn6iSlXFhfMeDeIHthUaXWBTyEYrpPuYMJGF=s180</t>
  </si>
  <si>
    <t>$6.99 - $9.99 per item</t>
  </si>
  <si>
    <t>Bose Music</t>
  </si>
  <si>
    <t>Bose Corporation</t>
  </si>
  <si>
    <t>https://play-lh.googleusercontent.com/4bj4rK_ItRVG3ypS4ubpmqjuhlyRcZaq5xhFCn4jlXQDzpqyzh5jZmVfRx08LWTGfg=s180</t>
  </si>
  <si>
    <t>DICE</t>
  </si>
  <si>
    <t>DICE FM</t>
  </si>
  <si>
    <t>4.51.0</t>
  </si>
  <si>
    <t>https://play-lh.googleusercontent.com/BWVIAxDzSnvQMeTORr5xs7tiQJIgPXuJYHzJKoVACVr5EWEkjdCFLamEyyUJ7Jf41A=s180</t>
  </si>
  <si>
    <t>ARD Audiothek</t>
  </si>
  <si>
    <t>ARD Online</t>
  </si>
  <si>
    <t>https://play-lh.googleusercontent.com/neTLExGt6zopMTlmz5_WatV8g3QuUxCtDjRcf40vls9WdDLhbokdPueM4Nie-EAg9A=s180</t>
  </si>
  <si>
    <t>Bandsintown Concerts</t>
  </si>
  <si>
    <t>Bandsintown</t>
  </si>
  <si>
    <t>8.5.2</t>
  </si>
  <si>
    <t>https://play-lh.googleusercontent.com/d4HyvRGWXKvEOc7HAROImJdf_OSs3lQsYbtE1P5T__znXk5nBOxrtGiNzYwaj9Ca_Ow0=s180</t>
  </si>
  <si>
    <t>Family360 - Family Locator, GPS Tracker for Safety</t>
  </si>
  <si>
    <t>Family360</t>
  </si>
  <si>
    <t>Parenting</t>
  </si>
  <si>
    <t>3.4.7</t>
  </si>
  <si>
    <t>https://play-lh.googleusercontent.com/LsebG3vJMCXGe-9gvcO-zIG016vJ2Ljq7N3TEsD_QYP4NqfNQPG9qGOcwQq_O-cFpMBB=s180</t>
  </si>
  <si>
    <t>T-MobileÂ® FamilyModeâ„¢</t>
  </si>
  <si>
    <t>https://play-lh.googleusercontent.com/61qxm6Bc6u3wOv9_ApJFgNEGi_i8E7itDjJrLKlKFFeJn72sRIEu9fUY7FA7iqEjodc=s180</t>
  </si>
  <si>
    <t>Daniel Tiger for Parents</t>
  </si>
  <si>
    <t>https://play-lh.googleusercontent.com/DZ4BSCbPZu0RYsRlgrFo1-r7OVBPXXAEHcB03GUKYxHzKHmFXVCO77FedBdEjOvtgvw=s180</t>
  </si>
  <si>
    <t>Sago Mini Parents</t>
  </si>
  <si>
    <t>1.1.7</t>
  </si>
  <si>
    <t>https://play-lh.googleusercontent.com/JNozwTWKPzsSCs5lkepEUGQBgZnpk1DyZqwx065Fq-BKYYbg2WSchAics4rwPgEL2qs3=s180</t>
  </si>
  <si>
    <t>Amazon Kids+: Books, Videosâ€¦</t>
  </si>
  <si>
    <t>3.1.3.4500</t>
  </si>
  <si>
    <t>https://play-lh.googleusercontent.com/C-wWXejBC1q12ht3GEnCXHl6NAXbC0GXnnN2u6FjHVFxWCZJE89kPI-GXmkc3p6Bew=s180</t>
  </si>
  <si>
    <t>Microsoft Family Safety</t>
  </si>
  <si>
    <t>1.19.1.864</t>
  </si>
  <si>
    <t>https://play-lh.googleusercontent.com/eEZuWwcu-rcwi3_9Z-4tO76tIzDgeprl6zldnyUC71-tgnp_YB3DmRHILVIqs07YJlE=s180</t>
  </si>
  <si>
    <t>Speech Blubs: Language Therapy</t>
  </si>
  <si>
    <t>Blub Blub Inc.</t>
  </si>
  <si>
    <t>149M</t>
  </si>
  <si>
    <t>7.7.0</t>
  </si>
  <si>
    <t>https://play-lh.googleusercontent.com/qQ9w2JqWZERLeXhQr_RiE-DgAqxpet3zHVB3GLDHsI6MhiHC2uiQfeIwVdE9YVtd6BE=s180</t>
  </si>
  <si>
    <t>Find My Kids: Location Tracker</t>
  </si>
  <si>
    <t>GEO TRACK TECHNOLOGIES INC</t>
  </si>
  <si>
    <t>2.4.74</t>
  </si>
  <si>
    <t>https://play-lh.googleusercontent.com/doG_WYBA7pIIiTgO4XuUniS_c_p-HPh3sLnAMcD-JLX8Xnn5EYUygI1RG78J4dxhqiE=s180</t>
  </si>
  <si>
    <t>$0.99 - $134.99 per item</t>
  </si>
  <si>
    <t>FamilyAlbum - Photo Sharing</t>
  </si>
  <si>
    <t>mixi, Inc.</t>
  </si>
  <si>
    <t>https://play-lh.googleusercontent.com/VZhHlrZI5L8YupCk-u2DedzL1erZLCnmtz-DMF-EvsusBTrmyB3qsIL1TTZpek6YidM=s180</t>
  </si>
  <si>
    <t>Qustodio Parental Control &amp; Screen Time App</t>
  </si>
  <si>
    <t>Qustodio LLC</t>
  </si>
  <si>
    <t>182.7.1</t>
  </si>
  <si>
    <t>https://play-lh.googleusercontent.com/nxpmx1-g7mLx5e7cfMv5qS5qiNqXiG0bF9omTSf_Q9Ay5ONFtVNHfknnY12AiHx90Fg=s180</t>
  </si>
  <si>
    <t>$34.99 - $137.95 per item</t>
  </si>
  <si>
    <t>Moshi: Sleep and Meditation</t>
  </si>
  <si>
    <t>Mind Candy Ltd</t>
  </si>
  <si>
    <t>6.10.1</t>
  </si>
  <si>
    <t>https://play-lh.googleusercontent.com/v3bNDpPuOm5-1_qkPfd9S7OOM6slFTSY37yzs4tEfq7qANq9w2kMx-ognz_2PiOpJw=s180</t>
  </si>
  <si>
    <t>MMGuardian Parental Control</t>
  </si>
  <si>
    <t>MMGuardian.com</t>
  </si>
  <si>
    <t>3.6.77</t>
  </si>
  <si>
    <t>https://play-lh.googleusercontent.com/XDbzjZTJKvfqMiXx_no27w7J9vfZQGP2IG8NFj9LoAETvWNwvxIdvSkEFEQ7uoEpc60=s180</t>
  </si>
  <si>
    <t>$1.99 - $149.99 per item</t>
  </si>
  <si>
    <t>coParenter</t>
  </si>
  <si>
    <t>Hyphenus, Inc.</t>
  </si>
  <si>
    <t>5.2.9</t>
  </si>
  <si>
    <t>https://play-lh.googleusercontent.com/O0S5V4q7Q6pnujb5KQbZHEJ6DRu7ca4vIiTJcVle9XnQ1eTp366s1YgIkpgYACKOmy8=s180</t>
  </si>
  <si>
    <t>Boomerang Parental Control</t>
  </si>
  <si>
    <t>13.53-gp</t>
  </si>
  <si>
    <t>https://play-lh.googleusercontent.com/yrgXGgyf4COGyuZGr7cTCZhNm5DIvCShibGzdhL5Q6wY7o2juhPEhnfoJdJkrKC9CqQe=s180</t>
  </si>
  <si>
    <t>$11.99 - $30.99 per item</t>
  </si>
  <si>
    <t>Family Tools: Family Organizer</t>
  </si>
  <si>
    <t>Zerin Technologies</t>
  </si>
  <si>
    <t>https://play-lh.googleusercontent.com/Pnc6wOquQj9zs9mvPTzLuPhCs7fERBuoDdB-wdqygARb4IyTnd1dCl-APVFrhO2pByPF=s180</t>
  </si>
  <si>
    <t>$2.49 - $24.99 per item</t>
  </si>
  <si>
    <t>Baby Language</t>
  </si>
  <si>
    <t>Enbyin</t>
  </si>
  <si>
    <t>https://play-lh.googleusercontent.com/6HorlEFFaVT12GHe8--ogIbDOSyVbuwUrxA6gKdrDWFTjP-Wj9Sonmmsf8uUBMRkBGA=s180</t>
  </si>
  <si>
    <t>Parental Control App</t>
  </si>
  <si>
    <t>DIGITAL LITERACY SL</t>
  </si>
  <si>
    <t>181.27.3</t>
  </si>
  <si>
    <t>https://play-lh.googleusercontent.com/zTiLY-aov2UdnzWSy-v9gTCBDkgtNrI5y3rOQ7J4geCNpE_KO0lyQ-R9AuQs3PqcPvE=s180</t>
  </si>
  <si>
    <t>$54.99 - $139.99 per item</t>
  </si>
  <si>
    <t>Alli 360</t>
  </si>
  <si>
    <t>Kids360 LLC</t>
  </si>
  <si>
    <t>1.33.0</t>
  </si>
  <si>
    <t>https://play-lh.googleusercontent.com/FYAmVqj21-u5BmZ59qGGPeD_BhK3MWUOPpumvUC6o-829C_9LwbH8oS_xUVXIgiseA=s180</t>
  </si>
  <si>
    <t>Circle Parental Controls App</t>
  </si>
  <si>
    <t>Circle Media, Inc</t>
  </si>
  <si>
    <t>2.31.0.1</t>
  </si>
  <si>
    <t>https://play-lh.googleusercontent.com/omJfLxpfi2cRne183FjZi_lgD-YSA1O-7vORxMtH_YjEyAZv-bFcqVdt80aQltecxiM=s180</t>
  </si>
  <si>
    <t>Annie Baby Monitor: Nanny Cam</t>
  </si>
  <si>
    <t>Master App Solutions</t>
  </si>
  <si>
    <t>5.3.9</t>
  </si>
  <si>
    <t>https://play-lh.googleusercontent.com/-K0z2Qlubt4w3REtBMPjZDny6ki7UW8dBoipwdA6mxY7LZh7eGBopKcmLbW_hk0JEpI=s180</t>
  </si>
  <si>
    <t>$2.49 - $119.99 per item</t>
  </si>
  <si>
    <t>Share Expenses for Coparents</t>
  </si>
  <si>
    <t>SupportPay</t>
  </si>
  <si>
    <t>https://play-lh.googleusercontent.com/zkz43MDIdmDkXSYTBHTwTxJlQHknqDpmSIgAM_cgBgzeq4UULm8J417Sg6KOIaU5JTnb=s180</t>
  </si>
  <si>
    <t>AngelSense Guardian</t>
  </si>
  <si>
    <t>AngelSense</t>
  </si>
  <si>
    <t>https://play-lh.googleusercontent.com/_plG01NeqYAMjjZ5ja-UWBik8vrGZMn9hykOY-PAi7es3pfXABA6hxkJFN_6Nff_fGo=s180</t>
  </si>
  <si>
    <t>Securly Home</t>
  </si>
  <si>
    <t>Securly Inc.</t>
  </si>
  <si>
    <t>https://play-lh.googleusercontent.com/DpZgSmPnt1TywLoGx8gII5Ovz0jiD0obUXkSwhbcal0jkuGzZiXpWJ9wBLtzhkdAsdV-=s180</t>
  </si>
  <si>
    <t>Jiobit - More than a GPS Tracker for Kids and Pets</t>
  </si>
  <si>
    <t>Jiobit</t>
  </si>
  <si>
    <t>https://play-lh.googleusercontent.com/7JURhCV6-H4gaU9AvOForaXH5VOZ0haWubGu4xvf5Y7GajCJJQiuX3UF4f00CwlQfbU=s180</t>
  </si>
  <si>
    <t>S'moresUp - Smart Chores App</t>
  </si>
  <si>
    <t>Rotation 5, LLC</t>
  </si>
  <si>
    <t>6.05.02</t>
  </si>
  <si>
    <t>https://play-lh.googleusercontent.com/SI95hm97BHkQ-5vu5ES2innyMmCt9oGOeB8O3TeYRKYoD59Uzr8c-L3YL6MmdqyXq-4=s180</t>
  </si>
  <si>
    <t>Canopy - Parental Control App</t>
  </si>
  <si>
    <t>Canopy-app</t>
  </si>
  <si>
    <t>https://play-lh.googleusercontent.com/qS4sxD9eIHvLRj1NhRhOzIIEnSU0HA1KKgucWOx6n8VHTf4YlgvFsWt0_KxwQcY_LWC8=s180</t>
  </si>
  <si>
    <t>$7.99 - $15.99 per item</t>
  </si>
  <si>
    <t>Safety 1st Connected</t>
  </si>
  <si>
    <t>Dorel Juvenile Group, Inc.</t>
  </si>
  <si>
    <t>https://play-lh.googleusercontent.com/XD1s7ojQpMGtuuKNsOu01OGh7szPSyi9DIyNBYUJ61OcA6Tw8htxlSAFX-w_7WfdIrk=s180</t>
  </si>
  <si>
    <t>Chores 4 Rewards: Household Chores App For Kids</t>
  </si>
  <si>
    <t>Harry Carter</t>
  </si>
  <si>
    <t>https://play-lh.googleusercontent.com/-FNnnkaqTFdEl66eWbLc5i28vZk5VhfrAMdvM_Y8qDNRXjPIMdUbHasrEe6Qjq_Wmu8=s180</t>
  </si>
  <si>
    <t>$3.99 - $34.99 per item</t>
  </si>
  <si>
    <t>Storybook: Sleep &amp; Massage</t>
  </si>
  <si>
    <t>Familify</t>
  </si>
  <si>
    <t>4.0.119</t>
  </si>
  <si>
    <t>https://play-lh.googleusercontent.com/tKUulGMNZxe6NJZO3O1WaI-Ii_trPQmYCSF0AnJZOteR8boM121wTrL7Y50b5HOZrg=s180</t>
  </si>
  <si>
    <t>$5.99 - $89.99 per item</t>
  </si>
  <si>
    <t>Bibino Baby Monitor &amp; Baby Cam</t>
  </si>
  <si>
    <t>TappyTaps s.r.o.</t>
  </si>
  <si>
    <t>https://play-lh.googleusercontent.com/nUCecLlqyAfAO968NJ2Fu--Wi6Bx-LqpPG6-CmDSSebDazQLf2RqwiTslHk8dt-EzX8=s180</t>
  </si>
  <si>
    <t>$0.99 - $24.99 per item</t>
  </si>
  <si>
    <t>Chores &amp; Allowance Bot</t>
  </si>
  <si>
    <t>Wingboat.com LLC</t>
  </si>
  <si>
    <t>4.0.2</t>
  </si>
  <si>
    <t>https://play-lh.googleusercontent.com/owywZhKhcvUm76GoJ5fLUA1lll6_zjJN91XJRQGcX4n6pJKXruvQSS6ON414JVDP_OAs=s180</t>
  </si>
  <si>
    <t>The Short Years Baby Book</t>
  </si>
  <si>
    <t>Unbound Applications</t>
  </si>
  <si>
    <t>6.2.1</t>
  </si>
  <si>
    <t>https://play-lh.googleusercontent.com/Y9-4wgbmZs8_ODoI4STqz2_Meu7B-MUA5X7N186dNvjUlSzr9RBTgPES_sd78k-4Ptg=s180</t>
  </si>
  <si>
    <t>$19.99 per item</t>
  </si>
  <si>
    <t>Bedtime Stories for Kids Sleep</t>
  </si>
  <si>
    <t>Stas Apps</t>
  </si>
  <si>
    <t>https://play-lh.googleusercontent.com/FuJnA9SEcGSw5MXUZodJdDenARuzEeZPzdHB3dXSvtcQgBl9Q-KtJYBUKxVTbBxHGXo8=s180</t>
  </si>
  <si>
    <t>Learn Music &amp; Songs Xylophone</t>
  </si>
  <si>
    <t>Sunny Kid Games</t>
  </si>
  <si>
    <t>https://play-lh.googleusercontent.com/uQd4VfQZ_iu030WVE13IrvVM6xbnxlBnsDiRrL-iXhHiaAol3I2-TICfb9NeP0HP8RYo=s180</t>
  </si>
  <si>
    <t>Baby Names. Boy and Girl Names</t>
  </si>
  <si>
    <t>Wachanga</t>
  </si>
  <si>
    <t>https://play-lh.googleusercontent.com/QA6nCHTd1gGwlmae0QsgTq58SdoSjYpOQQYf5jndeFDMDptRaxjQgHuuUOlqGCIX6AV7=s180</t>
  </si>
  <si>
    <t>Timo Kids Weekly Routine Timer</t>
  </si>
  <si>
    <t>Timo Inc.</t>
  </si>
  <si>
    <t>https://play-lh.googleusercontent.com/PEpm3GovkJ9L9K3pas6TFRQ2dpmJPBIy32QN6O6wn_xLODiXDzT2Mc43fY-05vlJyk0=s180</t>
  </si>
  <si>
    <t>$0.99 - $31.99 per item</t>
  </si>
  <si>
    <t>Parental Control Kroha</t>
  </si>
  <si>
    <t>https://play-lh.googleusercontent.com/vcWWo0aP6vKJcT69ghiwRB02u3HEv6E_uGHQPJshw0LW8BWmFl_y1AvugpA2gfmPWg=s180</t>
  </si>
  <si>
    <t>BabyG: Activities for Babies</t>
  </si>
  <si>
    <t>BabyG Tech Pvt Ltd</t>
  </si>
  <si>
    <t>https://play-lh.googleusercontent.com/OFC7Z0J6YsmrN8nqRky1CuhXOmJ2FD5EvUkxr-qCsvyM5t5tj6zlKGwr_4MC8fj5TRA=s180</t>
  </si>
  <si>
    <t>$3.99 - $21.99 per item</t>
  </si>
  <si>
    <t>Safe Surfer: Block Porn &amp; Apps</t>
  </si>
  <si>
    <t>Safe Surfer Ltd</t>
  </si>
  <si>
    <t>Users Interact, Digital Purchases, Unrestricted Internet</t>
  </si>
  <si>
    <t>https://play-lh.googleusercontent.com/hJPS3eyxf-KN_0Q8bpxz4COx_4YRVUZUCssdMkemTcb1MQCC8W4wHu-AiJWiM7FUQ4wy=s180</t>
  </si>
  <si>
    <t>$1.49 - $5.49 per item</t>
  </si>
  <si>
    <t>Solid Starts: Introducing Real Food to Babies</t>
  </si>
  <si>
    <t>Solid Starts</t>
  </si>
  <si>
    <t>https://play-lh.googleusercontent.com/Ihq8RVTwVcbPCoQEj_L4U5SBWTBWDyAUDatzakM6LzfrPqVqTxsD5DZGajqmIwEWH2E=s180</t>
  </si>
  <si>
    <t>OurFamilyWizard Co-Parent App</t>
  </si>
  <si>
    <t>OurFamilyWizard, LLC</t>
  </si>
  <si>
    <t>5.5.0</t>
  </si>
  <si>
    <t>https://play-lh.googleusercontent.com/wlCWo3i1HpGwR1Eonfz6v3Ia2k0u3cnhzq8mwKwj0JtlqpOSr9EmTycaNbanBT5D_4nd=s180</t>
  </si>
  <si>
    <t>Baby Tracker - Breast Feeding</t>
  </si>
  <si>
    <t>Easy Health</t>
  </si>
  <si>
    <t>1.0.17</t>
  </si>
  <si>
    <t>https://play-lh.googleusercontent.com/lXhN70bXB0m72FbXTj01lSUOTnnYQXE74VLUm6eQiBhpbC87w0Vy1XCPLeKnEGYn_nA=s180</t>
  </si>
  <si>
    <t>Parental control features of SecureKids:</t>
  </si>
  <si>
    <t>Grupo Deidev</t>
  </si>
  <si>
    <t>https://play-lh.googleusercontent.com/XlSPhEjcXtU8wSx3QDrmPJcK-Tr1uOfwBtMX0ADJnzCtjK2jWi5czWc61B07llEgQuM=s180</t>
  </si>
  <si>
    <t>Lollipop - Smart baby monitor</t>
  </si>
  <si>
    <t>Masterwork Aoitek Co., Ltd.,</t>
  </si>
  <si>
    <t>https://play-lh.googleusercontent.com/KlMDlbkJQfskv1m92DK0yNQywxJfJMz16JjCImiTTqLlyonUgCVWmldtdiVt9F0oMA=s180</t>
  </si>
  <si>
    <t>Fisher-PriceÂ® Smart Connectâ„¢</t>
  </si>
  <si>
    <t>Fisher-Price, Inc.</t>
  </si>
  <si>
    <t>8.5.0</t>
  </si>
  <si>
    <t>https://play-lh.googleusercontent.com/epjajzfuoyqTCWi2D0MPGOhl31Kw1mNuHIToi1_gsSrT7JDmwzrJ68LKQKRohxJx3-M=s180</t>
  </si>
  <si>
    <t>BabySleep: Whitenoise lullaby</t>
  </si>
  <si>
    <t>Urbandroid (Petr NÃ¡levka)</t>
  </si>
  <si>
    <t>https://play-lh.googleusercontent.com/MS3AVQeTXWSO5I0MH0Xfro2OF-rRapZtw1dRxfTtsa68YxdFpcJxvs6csoTBW0PFMXc=s180</t>
  </si>
  <si>
    <t>Bebememo - Smart Baby Journal</t>
  </si>
  <si>
    <t>Bebememo, Inc.</t>
  </si>
  <si>
    <t>3.14.0</t>
  </si>
  <si>
    <t>https://play-lh.googleusercontent.com/LlQyBUwEtE7E4brH8nb0PVp7S6eS2Wn79ZW7PaSU1-IbdNI2GlV0T7r26c7cVYD6CNk=s180</t>
  </si>
  <si>
    <t>Lumi by Pampersâ„¢ Sleep Coach</t>
  </si>
  <si>
    <t>Lumi by Pampers US</t>
  </si>
  <si>
    <t>1.9.15</t>
  </si>
  <si>
    <t>https://play-lh.googleusercontent.com/FZNv_xVGqgODIAn5aqLMlT003Bq7yfd_pc7DP3_mvcbFO-lRweLVIErBrluz2h6F1AU=s180</t>
  </si>
  <si>
    <t>AppClose - co-parenting app</t>
  </si>
  <si>
    <t>AppClose, Inc</t>
  </si>
  <si>
    <t>121M</t>
  </si>
  <si>
    <t>3.0.407</t>
  </si>
  <si>
    <t>https://play-lh.googleusercontent.com/Ak5_wINfmwcHve_qXy_mEugm_7tSkUmphnkcNUt5HqPtFpl7dludIIUaw7lXmrBoqag=s180</t>
  </si>
  <si>
    <t>Baby Rattle - Giggles &amp; Lullaby Sounds for infants</t>
  </si>
  <si>
    <t>Bebi Family: preschool learning games for kids</t>
  </si>
  <si>
    <t>https://play-lh.googleusercontent.com/8YCEWTQyMfvy731FsjAmcrw24Ils5VsJ2c-0Wgi5nhDRZ_lyYAiQBw8A4p4cBd4J6U8=s180</t>
  </si>
  <si>
    <t>Mamava - Breastfeed on the Go</t>
  </si>
  <si>
    <t>Mamava, Inc.</t>
  </si>
  <si>
    <t>https://play-lh.googleusercontent.com/iHOSa_9HDrq-F2V0DHePWmwLCp_g3WLvFL23Yk87_W8N8VCcBqDsISI3Yc8qT4_DWrc=s180</t>
  </si>
  <si>
    <t>PiyoLog: Newborn Baby Tracker</t>
  </si>
  <si>
    <t>PiyoLog Inc.</t>
  </si>
  <si>
    <t>7.6.6</t>
  </si>
  <si>
    <t>https://play-lh.googleusercontent.com/nuIz-kV_tL6Y7bq12PL4mK0WC-6e9J_oxn-pFH0Xikd0tipgeYOQIRD9nrt1BZHdEQ=s180</t>
  </si>
  <si>
    <t>$3.49 - $34.99 per item</t>
  </si>
  <si>
    <t>HowApp: Parenting &amp; Activities.</t>
  </si>
  <si>
    <t>HowApp</t>
  </si>
  <si>
    <t>https://play-lh.googleusercontent.com/XvlXvlaSXXd-qGijjzy3xa1Hz1J9dF5rxbKwsD_-mJsioa00CDe3L8Qsrw6apqstlg=s180</t>
  </si>
  <si>
    <t>$8.99 - $254.99 per item</t>
  </si>
  <si>
    <t>Baby tracker - feeding, sleep</t>
  </si>
  <si>
    <t>Amila</t>
  </si>
  <si>
    <t>1.1.30</t>
  </si>
  <si>
    <t>https://play-lh.googleusercontent.com/dDfFm-1VhhUGfTWQ_vaxnQQ9Z1pApmha4lWufchGCSPfSkRTKvL0eTTRBFn9JHiwRbYh=s180</t>
  </si>
  <si>
    <t>$2.99 - $4.99 per item</t>
  </si>
  <si>
    <t>Little Stories: Bedtime Books</t>
  </si>
  <si>
    <t>Diveo Media - Story Books for Kids</t>
  </si>
  <si>
    <t>3.4.30</t>
  </si>
  <si>
    <t>https://play-lh.googleusercontent.com/GuY_Ac2uc9fi-zKwHLhb-xNz6k3ce-7CSoZMAu5JUYgESVV-qLvdKldobAl4QMaPoQw=s180</t>
  </si>
  <si>
    <t>BabyNaps</t>
  </si>
  <si>
    <t>https://play-lh.googleusercontent.com/pxqY0JyfPDqGvD0sCMAWe0kxcTECou7C4XycsSjmWfC76Hs3SGGZqv9OK3zDft_3tu8=s180</t>
  </si>
  <si>
    <t>Feed Baby Pro - Baby Tracker</t>
  </si>
  <si>
    <t>Penguin Apps</t>
  </si>
  <si>
    <t>https://play-lh.googleusercontent.com/sYRDTtuhgIewyOgrtjUFrDT2mP8TsBbCCTGzwMCqsR5HPiOvQxZvMoZYbTXY1SRi-C_w=s180</t>
  </si>
  <si>
    <t>Baby Monitor 3G - Video Nanny</t>
  </si>
  <si>
    <t>https://play-lh.googleusercontent.com/9xe4YOmFtbeWVait2eDDeUcmAn7DSeoYX3WZR4An97Qz2iwt_I6o4PHR7kUNjVBFH6hi=s180</t>
  </si>
  <si>
    <t>Microsoft Launcher</t>
  </si>
  <si>
    <t>Personalization</t>
  </si>
  <si>
    <t>6.220304.0.1041800</t>
  </si>
  <si>
    <t>https://play-lh.googleusercontent.com/TIsuoJZ8V7L59k5H0PrD0evk_eVU7iexZOYcgeAdQRUdXfq6dFOteC9B-sDkIu1cksXQ=s180</t>
  </si>
  <si>
    <t>Nova Launcher</t>
  </si>
  <si>
    <t>TeslaCoil Software</t>
  </si>
  <si>
    <t>https://play-lh.googleusercontent.com/Et6Ha-3AtD1XVbSHn68xCRFkQcPiZIKnl2q5y9EoRT5Y7u2NHRb35ii_Jot-hNLfvv3y=s180</t>
  </si>
  <si>
    <t>Fonts Keyboard</t>
  </si>
  <si>
    <t>4.6.0.17569</t>
  </si>
  <si>
    <t>https://play-lh.googleusercontent.com/Bygvey9SQnWBKAnB1QwIWyRaKx2DqYOLuhiXqWgQWBMMsrx2XQfaCFC28mM6BM8ZeQ=s180</t>
  </si>
  <si>
    <t>Wallpapers</t>
  </si>
  <si>
    <t>https://play-lh.googleusercontent.com/2aJfB6trLglywvIh6MSN58qh-r2b-_2GoXk4dWL5fIZmMAWdTN3f98Ugpi6U_glIm0w=s180</t>
  </si>
  <si>
    <t>GO Launcher - 3D parallax Themes &amp; HD Wallpapers</t>
  </si>
  <si>
    <t>go live llc</t>
  </si>
  <si>
    <t>https://play-lh.googleusercontent.com/cxplNHG1vLmqm3vccaY6Xn1SUx6mxbnu9Nb1xD4PDxqz7pMrPpYQbVIjeG5TPsLr9B6Y=s180</t>
  </si>
  <si>
    <t>Niagara Launcher â€§ fresh/clean</t>
  </si>
  <si>
    <t>Peter Huber</t>
  </si>
  <si>
    <t>1.6.5</t>
  </si>
  <si>
    <t>https://play-lh.googleusercontent.com/373v5z5bj2q7nqkdjadrYcnWgJVf9LmTWclGAGCgJyum50GvjFhACr8XgB0lnkDohT4=s180</t>
  </si>
  <si>
    <t>ScreenKit- App Icons &amp; Widgets</t>
  </si>
  <si>
    <t>Twinstar Creatives</t>
  </si>
  <si>
    <t>https://play-lh.googleusercontent.com/tAcSee-Uz9T0N7WoS70Op4llf1YMWX9sNgLPGcen3yUhIsdDHzDVX6WG7cjWMCco-D0V=s180</t>
  </si>
  <si>
    <t>Lawnchair 2</t>
  </si>
  <si>
    <t>David Sn</t>
  </si>
  <si>
    <t>https://play-lh.googleusercontent.com/n-45rALBFqr3eqmwjj1dzaKKid1ZKx3KtgsJW8BQuLRLUPhpKyoS_wSmbpmCMeWWsg8=s180</t>
  </si>
  <si>
    <t>Weather Home: Local Forecast</t>
  </si>
  <si>
    <t>Yobi Mobi</t>
  </si>
  <si>
    <t>https://play-lh.googleusercontent.com/4mOJsGWKLq0QdHoVgXTMaiVmjDxdis3d8KypvWMvLVkLsC02IAvLo9AW4kW9MCe97No=s180</t>
  </si>
  <si>
    <t>Facer Watch Faces</t>
  </si>
  <si>
    <t>Facer Studios</t>
  </si>
  <si>
    <t>https://play-lh.googleusercontent.com/S_uuQu2pL1-I3f5nv2lnv3DVSJQDlKpCjvgSl-_HtRa0IzaCF_R8dLp7AHpZAu7VsPk=s180</t>
  </si>
  <si>
    <t>PhotoWear Classic Watch Face</t>
  </si>
  <si>
    <t>Squeaky Dog Studios</t>
  </si>
  <si>
    <t>4.5.44</t>
  </si>
  <si>
    <t>https://play-lh.googleusercontent.com/jvuhZVMbIXKYfZyZfZiieRWmzql5QkthjGNJDvC5VW2d17Px0jM-bNWOq5pXkj1RWPKa=s180</t>
  </si>
  <si>
    <t>Global Themes and Wallpapers</t>
  </si>
  <si>
    <t>TheCons981</t>
  </si>
  <si>
    <t>https://play-lh.googleusercontent.com/unJHgBEPn6jw57qiYnzYOXhBtDWYKp9C9_4KRLcsA_c3eejU7usIeBw7ll9k0CBc7sc=s180</t>
  </si>
  <si>
    <t>Chad Wallpaper and \/y Wallpaper</t>
  </si>
  <si>
    <t>Anime Art Developer</t>
  </si>
  <si>
    <t>3.5M</t>
  </si>
  <si>
    <t>https://play-lh.googleusercontent.com/hSNSC3iup1TouhyCPlNdlgKI2dhr-d4DrnbRyGD4aiv-HvB8dd4tg0d9TolJDj2hjO8=s180</t>
  </si>
  <si>
    <t>Palette: Home Screen Setups</t>
  </si>
  <si>
    <t>Sam Beckman</t>
  </si>
  <si>
    <t>3.0.6</t>
  </si>
  <si>
    <t>https://play-lh.googleusercontent.com/rRMrvp3RR-T71b45v5EdTr8nK2puC39GDEtEt_FwKF_3lYJXS7akQb2oT050OLlOxOM=s180</t>
  </si>
  <si>
    <t>Glitter Live Wallpaper</t>
  </si>
  <si>
    <t>Kisoft Live Wallpapers</t>
  </si>
  <si>
    <t>https://play-lh.googleusercontent.com/Hj4LqaDn-Rprmzj3vJT15Rujy4ZVC_oTci1s1IPM_RvSt4PB3utdZ8bX0qo7yTAkIxI=s180</t>
  </si>
  <si>
    <t>Cute Wallpapers - Kawaii</t>
  </si>
  <si>
    <t>KawaiiSparkle</t>
  </si>
  <si>
    <t>https://play-lh.googleusercontent.com/49VzgQsPSjzkszz7vOeZ1fRTBC6fw5KmnvyubukXxtUOQwebi7BySxI6YADX-DIN7g=s180</t>
  </si>
  <si>
    <t>SoundID: Headphones Sound Cool</t>
  </si>
  <si>
    <t>Sonarworks</t>
  </si>
  <si>
    <t>https://play-lh.googleusercontent.com/KVKFrveFQwzT_RAL2rbY5n44e2LP7Tr5-1Hh5zg3OTaCQXqizIBJo9UDzZt6BolhoyY=s180</t>
  </si>
  <si>
    <t>3D Wallpaper Parallax - 4D Backgrounds</t>
  </si>
  <si>
    <t>ImaTechInnovations</t>
  </si>
  <si>
    <t>7.2.368</t>
  </si>
  <si>
    <t>https://play-lh.googleusercontent.com/9KOWwr1dfjDdDmWQMCPbPDtqgFZHqOLURqWtpiJzyALvXSKKpdSCoG6ofjZmmNpP_Wc=s180</t>
  </si>
  <si>
    <t>Social Ringtone, Wallpapers</t>
  </si>
  <si>
    <t>Ocean Float Mobile</t>
  </si>
  <si>
    <t>https://play-lh.googleusercontent.com/qF2AcQkBay0sEGJ2KtYSwWb5OsWGbUbvnqqoo6LfeMduLlI8s1y1en1Tp6s5e2Q_gIY=s180</t>
  </si>
  <si>
    <t>Mirror: Emoji meme maker, faceapp stickers creator</t>
  </si>
  <si>
    <t>Mirror AI</t>
  </si>
  <si>
    <t>1.32.98</t>
  </si>
  <si>
    <t>Everyone 10+Alcohol Reference, Mild Language, Crude HumorLearn more</t>
  </si>
  <si>
    <t>https://play-lh.googleusercontent.com/GgyYVWyS1DRNsnXfUatdGGWtNyHzvE0mINBMXmZghNJLkPJYYDwfUjWLXcNTXoE5nc1c=s180</t>
  </si>
  <si>
    <t>$4.99 - $44.99 per item</t>
  </si>
  <si>
    <t>POCO Launcher 2.0 - Customize,  Fresh &amp; Clean</t>
  </si>
  <si>
    <t>Xiaomi Inc.</t>
  </si>
  <si>
    <t>2.7.4.33</t>
  </si>
  <si>
    <t>https://play-lh.googleusercontent.com/5K0tDltsMK9pcCvesz5mT6ETgKRBjvF8nnmjts-ZA_gUyRt-Pc-JxNOq3TRaiytBwHE=s180</t>
  </si>
  <si>
    <t>Walli - 4K Wallpapers</t>
  </si>
  <si>
    <t>Tap-Mobile</t>
  </si>
  <si>
    <t>https://play-lh.googleusercontent.com/zJzgx8DHbcGZiH8KZvWOs-XDa0Pq2JEIZcrf1he6O_VBCZa-vRnFY-IJc9AC-NZkZak=s180</t>
  </si>
  <si>
    <t>Tapet</t>
  </si>
  <si>
    <t>Adrian Aisemberg</t>
  </si>
  <si>
    <t>8.055.008</t>
  </si>
  <si>
    <t>https://play-lh.googleusercontent.com/dDzJplR3_UnyklXz1xYdAugi6Hq8btSfdcSPWWc_WbmdNG214D7OHyEErPxq5BHl22o=s180</t>
  </si>
  <si>
    <t>Before Launcher | Go Minimal</t>
  </si>
  <si>
    <t>âŽ‹ Before Labs</t>
  </si>
  <si>
    <t>https://play-lh.googleusercontent.com/JoqorDidLqxhBzl4ivqQOGlaXTc9O8hmpWW3BzTT_qZtZtLKpZCCJAS-jg-aqB2XUw=s180</t>
  </si>
  <si>
    <t>Lines - Icon Pack</t>
  </si>
  <si>
    <t>Nate Wren Design</t>
  </si>
  <si>
    <t>https://play-lh.googleusercontent.com/nULoAGa8uXbWnfbhhrCqd92ml664w6ZrUCjvrFOL9X8wlogE8cX3R1y6uJfPfF_mLA=s180</t>
  </si>
  <si>
    <t>Olauncher. Minimal AF Launcher</t>
  </si>
  <si>
    <t>Tanuj M.</t>
  </si>
  <si>
    <t>1.1M</t>
  </si>
  <si>
    <t>v3.4.3</t>
  </si>
  <si>
    <t>https://play-lh.googleusercontent.com/npdx141pB4vB7ohy7nnbtoW3C2cs9giGfu-_NFggJT_ePiinlUUhXN2YF3GWZN4MM7_T=s180</t>
  </si>
  <si>
    <t>hyperion launcher</t>
  </si>
  <si>
    <t>prjkt.io</t>
  </si>
  <si>
    <t>hundred twelve</t>
  </si>
  <si>
    <t>https://play-lh.googleusercontent.com/et-Dt9e6e1cZI36zfPAZVapL5N4alnYF1CVFxA4jIvX-TfBFzxW67tZlYip6zjk9ub4=s180</t>
  </si>
  <si>
    <t>GO Keyboard Lite - Emoji keyboard, Free Theme, GIF</t>
  </si>
  <si>
    <t>Video Editor &amp; Video Maker Dev</t>
  </si>
  <si>
    <t>https://play-lh.googleusercontent.com/7uOepJc8lw0oNbxYfNl0_xmlltZ10PWcPt1pXd4r6DEnui87D78ePWfcP7HAWP9uE3E=s180</t>
  </si>
  <si>
    <t>Backdrops - Wallpapers</t>
  </si>
  <si>
    <t>Backdrops Developer</t>
  </si>
  <si>
    <t>https://play-lh.googleusercontent.com/QNPPRtgJyH8Vgv5FCI8S7nFRfrszCvCPrM79nyYrSQbkqnO_vrMMGnyNGPI-tCX5dy8q=s180</t>
  </si>
  <si>
    <t>LuX IconPack</t>
  </si>
  <si>
    <t>JustNewDesigns</t>
  </si>
  <si>
    <t>https://play-lh.googleusercontent.com/bGDMAmBPnPVFm9sczWTeBU5gkE9-O13mogFMcDWe8jhYkGxS03jDsGI1WquXk-32SU4=s180</t>
  </si>
  <si>
    <t>$0.49 - $6.49 per item</t>
  </si>
  <si>
    <t>NothingbutWallpapers</t>
  </si>
  <si>
    <t>AsdlorDesigns</t>
  </si>
  <si>
    <t>3.6.0</t>
  </si>
  <si>
    <t>https://play-lh.googleusercontent.com/tWZwDTnSkvyYELm7pGwMaodqBFGuZG2aZ4zWLi6fTSINjwq-i9mJV-FlchcJHjmn_6uI=s180</t>
  </si>
  <si>
    <t>Walldrobe - Wallpapers</t>
  </si>
  <si>
    <t>Noyal Jose</t>
  </si>
  <si>
    <t>https://play-lh.googleusercontent.com/xE_WPbXDDtXXE49XfHP5BVfSeyq-NEae19pZ2GFPUsEqyQOAJkPj266aTD0ACszsB0um=s180</t>
  </si>
  <si>
    <t>$1.49 - $17.99 per item</t>
  </si>
  <si>
    <t>Icon Pack Studio - Make your own icon pack</t>
  </si>
  <si>
    <t>Smart Launcher Team</t>
  </si>
  <si>
    <t>2.1 build 025</t>
  </si>
  <si>
    <t>https://play-lh.googleusercontent.com/Bw64Ft8n9ei2NJ_Et2MxWjSInZrL_6yMJbu7Usw-BcOgjvjo75xP4JnyjsX8VZJM9_E=s180</t>
  </si>
  <si>
    <t>Walpy - Wallpapers</t>
  </si>
  <si>
    <t>Raviola</t>
  </si>
  <si>
    <t>2.4.9</t>
  </si>
  <si>
    <t>https://play-lh.googleusercontent.com/6K8o8mobG8O-6OYZPUBRQYvCALzkkjjRzLjHCeuB19gRSjdZ9T5djqb1WzmpldCcuVo=s180</t>
  </si>
  <si>
    <t>Viral Icon Pack</t>
  </si>
  <si>
    <t>DrumDestroyer Themes</t>
  </si>
  <si>
    <t>12.3.0</t>
  </si>
  <si>
    <t>https://play-lh.googleusercontent.com/y3wnXLnPTdDgG67kUNNbLjp_ggJkrAJ_44L79W57HLU04ANbMtoU34G9nDjyLJxnAEk=s180</t>
  </si>
  <si>
    <t>$1.99 - $24.99 per item</t>
  </si>
  <si>
    <t>Sesame Search &amp; Shortcuts</t>
  </si>
  <si>
    <t>Sesame crew</t>
  </si>
  <si>
    <t>3.6.7</t>
  </si>
  <si>
    <t>https://play-lh.googleusercontent.com/E5z-YK_ISHDDYzcgPpUfs1FsZCTMxwoa1DK_K_CiXyOSd-sJfE0ay-jyr7P8smT4bVQ=s180</t>
  </si>
  <si>
    <t>Minma Icon Pack</t>
  </si>
  <si>
    <t>Rohit S Shetty</t>
  </si>
  <si>
    <t>https://play-lh.googleusercontent.com/wEvQtonZYqNpcEURxeeO29jfGAnWq-RA7Lp49Gi3g5qpuZB93geJ_3vcBDqPvvYt6HZr=s180</t>
  </si>
  <si>
    <t>Verticons Icon Pack</t>
  </si>
  <si>
    <t>SpaceMan</t>
  </si>
  <si>
    <t>https://play-lh.googleusercontent.com/cU86mQDNloxQaC0PXpg8Ww7SfyffhC62J0-nGDR83XilgzYV4-yWRogTnEh-87G-8x5C=s180</t>
  </si>
  <si>
    <t>Doodle: Live Wallpapers</t>
  </si>
  <si>
    <t>Patrick Zedler</t>
  </si>
  <si>
    <t>https://play-lh.googleusercontent.com/unc8RX7f-rUlTDdLDVaQwSO9hr0TIJd40TvrZx1HRP0tht-NOxK80oxXbMgGXVpF61Y=s180</t>
  </si>
  <si>
    <t>AIO Launcher</t>
  </si>
  <si>
    <t>AIO Mobile Apps</t>
  </si>
  <si>
    <t>https://play-lh.googleusercontent.com/PxnN4zYYxecaZKcYCqrdNZvFNWtMAhZOuYvp-alSXRY3GMQPhzM6bmDw9BLGci04ExM=s180</t>
  </si>
  <si>
    <t>Resplash - Wallpapers</t>
  </si>
  <si>
    <t>Brandon Lam</t>
  </si>
  <si>
    <t>https://play-lh.googleusercontent.com/rZshFGB30eHSHa5s1Qz1GII3bD5ONkHnMMDHQGiY1jwz9bljzF7-1kCgMe1Z46aS1av-=s180</t>
  </si>
  <si>
    <t>Moonrise Icon Pack</t>
  </si>
  <si>
    <t>MSite Studio</t>
  </si>
  <si>
    <t>https://play-lh.googleusercontent.com/fR_VbacJXBAj76g8DWpytx9SmmrmFYmhxouJCX3JZPFlJ9Sc0NbcEM-6sWBCNbAveg=s180</t>
  </si>
  <si>
    <t>Bing Wallpapers</t>
  </si>
  <si>
    <t>11.2.31748879</t>
  </si>
  <si>
    <t>https://play-lh.googleusercontent.com/jJBKGhHiVP5KpqOJXZbBjPD0LUi_iBOSxxAGnxybrPmitDMxwO_rFQt_-ScTkHU5Bro=s180</t>
  </si>
  <si>
    <t>Monoic Black | Dark, Monotone, Minimalistic icons</t>
  </si>
  <si>
    <t>KD Pixels</t>
  </si>
  <si>
    <t>https://play-lh.googleusercontent.com/XQseyx-u6H4SApivka89hmKx0BORA6ZEya1bcrdJQ2hTvsfAjlCdlonLljEKigx_2ac=s180</t>
  </si>
  <si>
    <t>$4.99 - $25.99 per item</t>
  </si>
  <si>
    <t>Starth Bing Wallpaper</t>
  </si>
  <si>
    <t>liaoheng</t>
  </si>
  <si>
    <t>1.9.44</t>
  </si>
  <si>
    <t>https://play-lh.googleusercontent.com/V1PYnTLy4WKSG6CZIZbgGWzQcrjt3_4ARpTKvmTmuN5MWt1F6SyfElp6uBfwCBBB6lw=s180</t>
  </si>
  <si>
    <t>Whicons - White Icon Pack</t>
  </si>
  <si>
    <t>Randle</t>
  </si>
  <si>
    <t>22.5.0</t>
  </si>
  <si>
    <t>https://play-lh.googleusercontent.com/DFVNuny5NLhXZ4e7339aGdg2ziZZs43_06ZsbbKR0RgqLcIOHMsnWdo_I5_zblfplaYu=s180</t>
  </si>
  <si>
    <t>Lines Pro - Icon Pack</t>
  </si>
  <si>
    <t>https://play-lh.googleusercontent.com/14pl1yMmxynhz2BrUV43xiNVhndewfKVnfaI51DNfVEKOzhrrD1dwBQFgOihPE-Y_VI=s180</t>
  </si>
  <si>
    <t>Desaturate - Free Icon Pack</t>
  </si>
  <si>
    <t>https://play-lh.googleusercontent.com/6PxcynpP74yYwfm4axiWaSzMtgC4N4ONRxj03Lwzysi9wqLwVF2_2q_SnFlh6ZuCtko=s180</t>
  </si>
  <si>
    <t>Crayon Icon Pack</t>
  </si>
  <si>
    <t>https://play-lh.googleusercontent.com/MmLHNN4_lwIN7kMG7XWnOxSYbEju-FBMEn8oDj4Xt8t9EnnH6S6GQeMHJDWpGfeDOSpM=s180</t>
  </si>
  <si>
    <t>Hex Installer: OneUI themes</t>
  </si>
  <si>
    <t>SatySatsZB &amp; envy_</t>
  </si>
  <si>
    <t>https://play-lh.googleusercontent.com/dhFI8vJHOZnUuwrnX_yfWSsW43CojlEjpSR3aVFecO6oa8VxrsQFf5m8fBieWE6-sKI=s180</t>
  </si>
  <si>
    <t>Outline Icons - Icon Pack</t>
  </si>
  <si>
    <t>RandomVector</t>
  </si>
  <si>
    <t>https://play-lh.googleusercontent.com/zvKnpRQxc_Z_biDbTCgH2BZiXPdpcf3CdYjR7VjzDSRHlnCt3-3fo648jpuzLuCT=s180</t>
  </si>
  <si>
    <t>Tigad Pro Icon Pack</t>
  </si>
  <si>
    <t>Indigo Madina</t>
  </si>
  <si>
    <t>117M</t>
  </si>
  <si>
    <t>2.9.5</t>
  </si>
  <si>
    <t>https://play-lh.googleusercontent.com/7GzMYkGWBSA58jvBapxfC2JJ6h9pc-mpXzuONx0fDP5jhzOy_kZGdBaSboRF9RcmQw=s180</t>
  </si>
  <si>
    <t>Vera Icon Pack: shapeless icon</t>
  </si>
  <si>
    <t>One4Studio</t>
  </si>
  <si>
    <t>https://play-lh.googleusercontent.com/0PoZwXBXOc5RqAkkJLaxTv_bDAjT1-_u6VQ9iidw_Gfwk8K-shQwoVgTZ0c3tEEHyqE=s180</t>
  </si>
  <si>
    <t>$1.49 - $49.99 per item</t>
  </si>
  <si>
    <t>Nova Dark Icon Pack</t>
  </si>
  <si>
    <t>6.2.5</t>
  </si>
  <si>
    <t>https://play-lh.googleusercontent.com/i_qY-W18INRV9PsVvnMtYUx4A8Skbu_gOEa8ncAnltRoU9c9nyMws_Pc_iQNtxNzZw=s180</t>
  </si>
  <si>
    <t>Snapseed</t>
  </si>
  <si>
    <t>https://play-lh.googleusercontent.com/Rilq4obCk7XIl2Pjb8XT-Ydh_aI3hBNeFwro9fFXrIAuC-zPxCZ4feE4rx5fZ3jHNLw=s180</t>
  </si>
  <si>
    <t>Adobe Lightroom: Photo Editor</t>
  </si>
  <si>
    <t>217M</t>
  </si>
  <si>
    <t>7.3.1</t>
  </si>
  <si>
    <t>https://play-lh.googleusercontent.com/RGvuFCqPOIiR1i9QDN6-HNt5nOuWj4zuqQduxnJn0ughdo-yhAJNG1r6W1A3Fc6Z9w=s180</t>
  </si>
  <si>
    <t>$1.99 - $119.99 per item</t>
  </si>
  <si>
    <t>Open Camera</t>
  </si>
  <si>
    <t>Mark Harman</t>
  </si>
  <si>
    <t>3.7M</t>
  </si>
  <si>
    <t>1.49.2</t>
  </si>
  <si>
    <t>https://play-lh.googleusercontent.com/GkhngtFrSb3G9WXkWxJ9IRppbGVbNy7b_xyqa12Xa-Y3My_SXtsLamI5kR6or5zWGA=s180</t>
  </si>
  <si>
    <t>Photoshop Express Photo Editor</t>
  </si>
  <si>
    <t>8.1.958</t>
  </si>
  <si>
    <t>https://play-lh.googleusercontent.com/r9zF77jorOmkaRlXnvsLiuVQ3p_gYW8y7x_UL-COoH9PxaTUEMbW1wiwS0z1n1Q31Q=s180</t>
  </si>
  <si>
    <t>Background Eraser</t>
  </si>
  <si>
    <t>handyCloset Inc.</t>
  </si>
  <si>
    <t>https://play-lh.googleusercontent.com/RS9yWmLdbMxg-nOBsnY3SlBo-eXXkjPedsU9HNy4aQfWT3HGWbfIkwJIqBl4T8CLqWU=s180</t>
  </si>
  <si>
    <t>Google Camera</t>
  </si>
  <si>
    <t>https://play-lh.googleusercontent.com/UEhZQtc_3LCwkKIayRjHG63EfC9bsXvJjuWiFMvVRAe_tHyk0pW4ZmCBJQCENxmYlYk=s180</t>
  </si>
  <si>
    <t>Private Photo Vault - Keepsafe</t>
  </si>
  <si>
    <t>Keepsafe</t>
  </si>
  <si>
    <t>10.11.0</t>
  </si>
  <si>
    <t>https://play-lh.googleusercontent.com/q0Sk9ckxrsLuBUQtKrP-Qp8GbUIbsXaZ2OOvRHBqV5y7ySNMAmq_Z5L7-F75GjPJquiD=s180</t>
  </si>
  <si>
    <t>Meitu- Photo &amp; Video Editor</t>
  </si>
  <si>
    <t>9.5.6.0</t>
  </si>
  <si>
    <t>https://play-lh.googleusercontent.com/fUczUfPdN1HF2IK2KPeS5dXbzslsc9-7iKbzBol_SCBOB5vbvBro5qmmP72sRzGJsqQ=s180</t>
  </si>
  <si>
    <t>$0.99 - $28.99 per item</t>
  </si>
  <si>
    <t>AirBrush: Easy Photo Editor</t>
  </si>
  <si>
    <t>4.19.0</t>
  </si>
  <si>
    <t>https://play-lh.googleusercontent.com/IpU0H_P-AUzXOdSoiZd72nCmlFwOaVJtj4k0OA2f-ZSNUmK89XUtAzfACZnQnG3t9YjC=s180</t>
  </si>
  <si>
    <t>$1.00 - $29.99 per item</t>
  </si>
  <si>
    <t>PicCollage: Grid &amp; Story Maker</t>
  </si>
  <si>
    <t>https://play-lh.googleusercontent.com/C8zkWervHF9NSaSyx17KY47RCxn12CQVPmmWm-y4pxRQWgGEGaOZfMDOZTQwVV09Aw=s180</t>
  </si>
  <si>
    <t>Amazon Photos</t>
  </si>
  <si>
    <t>https://play-lh.googleusercontent.com/_a9HTg8dzNCL7ZJoWesNTjvBtWTsrK2O-wEPLcIeEdHmp8RTAVW349z_l9G-vrNTPiE=s180</t>
  </si>
  <si>
    <t>PhotoRoom Studio Photo Editor</t>
  </si>
  <si>
    <t>Artizans of Photo Video Background Editor App</t>
  </si>
  <si>
    <t>https://play-lh.googleusercontent.com/oWttohYyh3AtI6jYeQNQReUzhz-babbXTHf9DDosjH-BnUC1eGgh16yxJoDrJm9xxr49=s180</t>
  </si>
  <si>
    <t>$9.49 - $69.99 per item</t>
  </si>
  <si>
    <t>PhotoScan by Google Photos</t>
  </si>
  <si>
    <t>1.5.2.242191532</t>
  </si>
  <si>
    <t>https://play-lh.googleusercontent.com/J57mz_RTCqTNiqbntn7WpnhHeLD7eGc4twaFFhz1XLcSqlKErjwfyioCWWgi2hIRXbA=s180</t>
  </si>
  <si>
    <t>Photo Lab PRO Picture Editor</t>
  </si>
  <si>
    <t>Linerock Investments LTD</t>
  </si>
  <si>
    <t>https://play-lh.googleusercontent.com/piRTQvTJll-DBZ0iSP6T7K1Z3Jqq-1VvNb3XYm8D2ydmjG9i6cdV2Un0sEgguH7CS3E=s180</t>
  </si>
  <si>
    <t>Photo Studio PRO</t>
  </si>
  <si>
    <t>KVADGroup App Studio</t>
  </si>
  <si>
    <t>2.5.7.11</t>
  </si>
  <si>
    <t>https://play-lh.googleusercontent.com/dMC24FnerxQ49vthfEY8MoG2MaR2qMgwcwe-xXqnXRvpDKKaJqNyoM0RduNyHHK5-Qty=s180</t>
  </si>
  <si>
    <t>Simple Gallery Pro: Photos</t>
  </si>
  <si>
    <t>Simple Mobile Tools</t>
  </si>
  <si>
    <t>6.22.0</t>
  </si>
  <si>
    <t>https://play-lh.googleusercontent.com/5WAMVhobwDCTXm8CIcxDGMxm5IztNbMMbAld_bWFYpoOW9J7q4LtOKPn-89ODwR4qg=s180</t>
  </si>
  <si>
    <t>GIF Maker, GIF Editor Pro</t>
  </si>
  <si>
    <t>GIF Maker &amp; GIF Editor &amp; Video Maker</t>
  </si>
  <si>
    <t>https://play-lh.googleusercontent.com/WTkXcnfXtYShaduekrptBogjSzOguER1hN0nrjrNXtoX-dnCISu18b-ECGx7FRnbuD3K=s180</t>
  </si>
  <si>
    <t>Camera FV-5</t>
  </si>
  <si>
    <t>FGAE Apps</t>
  </si>
  <si>
    <t>https://play-lh.googleusercontent.com/loGdokq6aLA7pIEBFi0KTPLa2ykpWawUenVxm-0amDcrNHjK0qMPc1Hg6Pg4fKDKdg=s180</t>
  </si>
  <si>
    <t>TouchRetouch</t>
  </si>
  <si>
    <t>ADVA Soft</t>
  </si>
  <si>
    <t>4.4.17</t>
  </si>
  <si>
    <t>https://play-lh.googleusercontent.com/G_TE35bTcKM6tPTxPuZy_gz5JxnJSdMahz8Lcv2dUQ4QiwLoAflyaw6xS529mlHA5w=s180</t>
  </si>
  <si>
    <t>FiLMiC Pro: Mobile Cine Camera</t>
  </si>
  <si>
    <t>FiLMiC Inc.</t>
  </si>
  <si>
    <t>6.19.2</t>
  </si>
  <si>
    <t>https://play-lh.googleusercontent.com/RbJPza4n97TCYEO48P-gqrgQWzwv2sySmuk3vMT2nisX1ugJfDn6wRr2rr7gdDDgROw=s180</t>
  </si>
  <si>
    <t>$2.99 - $13.99 per item</t>
  </si>
  <si>
    <t>Litchi for DJI Drones</t>
  </si>
  <si>
    <t>VC Technology Ltd</t>
  </si>
  <si>
    <t>4.23.0-g</t>
  </si>
  <si>
    <t>https://play-lh.googleusercontent.com/l-FO0nhBM937FdesX3LTl5pdoW7s8qvcJNloFR8hv_QjHqXD3KdpeW2ZhmfSST6DslQ=s180</t>
  </si>
  <si>
    <t>Rarevision VHS Camcorder ðŸ“¼ðŸ“¹ Retro 80s Cam</t>
  </si>
  <si>
    <t>Rarevision</t>
  </si>
  <si>
    <t>1.6.3</t>
  </si>
  <si>
    <t>https://play-lh.googleusercontent.com/m2c47SRbIdXx08IxJfg1MJWrd79nwKxUVfBP-_JS0Z7NelpBx4R9jhTpf-qWdsrI0dI=s180</t>
  </si>
  <si>
    <t>PhotoPills</t>
  </si>
  <si>
    <t>PhotoPills, SL</t>
  </si>
  <si>
    <t>1.7.8</t>
  </si>
  <si>
    <t>https://play-lh.googleusercontent.com/U00tLP776B-X5k-OkrJ1CcOMdfhd242UxvDsp8DPLY6j2LY0hvivmzFmuUGa7GbCZks=s180</t>
  </si>
  <si>
    <t>Photo Editor pro - SquarePic Stickers</t>
  </si>
  <si>
    <t>Photo Editor Perfect Corp.</t>
  </si>
  <si>
    <t>1.8.2.2</t>
  </si>
  <si>
    <t>https://play-lh.googleusercontent.com/ApA6tNvODx6xeUaa3O9j_hL09hkrTqZYVVQe-bKVTpMeVQZ8tz0TaLOwSmful9rXMoo=s180</t>
  </si>
  <si>
    <t>Pixlr â€“ Photo Editor</t>
  </si>
  <si>
    <t>Inmagine Lab</t>
  </si>
  <si>
    <t>3.4.63</t>
  </si>
  <si>
    <t>https://play-lh.googleusercontent.com/a-Cm56JAmr8UC0MSub0e1GbA82AsAXuUqO_7z5V2mQg_DsQc3RKnUUyyAepLbfjmSw=s180</t>
  </si>
  <si>
    <t>HD Camera -Video Filter Editor</t>
  </si>
  <si>
    <t>Mobile_V5</t>
  </si>
  <si>
    <t>https://play-lh.googleusercontent.com/sVlFY70s3Yd4N5HYJKREFI4eiU0C6A_-U_vw10w8nm0fEG3MzLlEbmByF6nbJnfOqg=s180</t>
  </si>
  <si>
    <t>Sweet Selfie: Camera &amp; Editor</t>
  </si>
  <si>
    <t>Selfie Camera &amp; Photo Editor &amp; Beauty Snap</t>
  </si>
  <si>
    <t>4.45.1432</t>
  </si>
  <si>
    <t>https://play-lh.googleusercontent.com/-H6Eq7WeFJrXbyH9Q7uoSiBxFfdclnK96po8ympbmcdvFzMD19yU5xWPwhNlbrXGJw=s180</t>
  </si>
  <si>
    <t>YouCam Perfect - Photo Editor</t>
  </si>
  <si>
    <t>Perfect Mobile Corp. Photo &amp; Video Beauty Editor</t>
  </si>
  <si>
    <t>TeenFantasy ViolenceLearn more</t>
  </si>
  <si>
    <t>https://play-lh.googleusercontent.com/8jhL1FZPyaXf6u4l9yAfrqqVHzm3z9QDaV1mFbQWmCxS2b0_vPCIR3z8T9ijK9TygV4=s180</t>
  </si>
  <si>
    <t>Photo Studio</t>
  </si>
  <si>
    <t>2.5.8.2</t>
  </si>
  <si>
    <t>https://play-lh.googleusercontent.com/0wCF8C1mimEwD0QKQdk8py6M1h_5_TpgSHEiRW3nN537VndacffSkQclIkR4KmrtCA=s180</t>
  </si>
  <si>
    <t>Gallery - Photo Album &amp; Gallery Slideshow</t>
  </si>
  <si>
    <t>https://play-lh.googleusercontent.com/ZYWRH3MX0G1xbVfmPbr4BXTz5RcFrEcjWA_jtnAdSa7EjmWPxGBxZvdW1i2veCzLNeo=s180</t>
  </si>
  <si>
    <t>Photo Gallery &amp; Album Pictures</t>
  </si>
  <si>
    <t>Easyelife</t>
  </si>
  <si>
    <t>1.8.2</t>
  </si>
  <si>
    <t>https://play-lh.googleusercontent.com/oSyNVJC_9HtnrRFwSskVobek1Q5XnLS_6mwRTxHvMBvUEWESm7WFYcou3zw_ZJCrJQ=s180</t>
  </si>
  <si>
    <t>Photo Editor - Lumii</t>
  </si>
  <si>
    <t>1.483.106</t>
  </si>
  <si>
    <t>https://play-lh.googleusercontent.com/jKpgsD7Y99ZTLAlWz1eefc2atJ11BQxUx2BzOEGoegQY0i0WZmG5LDr3ejbdeBTjtaA=s180</t>
  </si>
  <si>
    <t>$4.99 - $12.99 per item</t>
  </si>
  <si>
    <t>Presets for Lightroom - Koloro</t>
  </si>
  <si>
    <t>cerdillac</t>
  </si>
  <si>
    <t>5.7.2</t>
  </si>
  <si>
    <t>https://play-lh.googleusercontent.com/r3c5ngCuMROgTyiJj17Vu_GFG-RQ4MmmRgRDPzvvFBsg7u6zDO7uVDyQ61PRWC6gmw=s180</t>
  </si>
  <si>
    <t>Photo Editor Pro - Polish</t>
  </si>
  <si>
    <t>1.395.116</t>
  </si>
  <si>
    <t>https://play-lh.googleusercontent.com/fNL2p8frW7OohneKTg-PO6ahEDGrxntbEZhT-s7jONrpSaIaonPmVLfMeSRdwhjDBXE4=s180</t>
  </si>
  <si>
    <t>Painnt - Pro Art Filters</t>
  </si>
  <si>
    <t>Moonlighting Apps Spain</t>
  </si>
  <si>
    <t>https://play-lh.googleusercontent.com/eaOXNHaUYRxJgnrzOrxJn_ZZ8VwEM35kPr3OZz6KFaR8K0JC42rVhxSwwbPOOr32uw=s180</t>
  </si>
  <si>
    <t>Vertical Gallery</t>
  </si>
  <si>
    <t>Mobsnake</t>
  </si>
  <si>
    <t>https://play-lh.googleusercontent.com/99se9rFlJzjhFDs0IqU9C3icwPKFTrOIRBNh_yfSTTUsgp1P3YflWRAs85EHbma2Uw=s180</t>
  </si>
  <si>
    <t>LightX Photo Editor &amp; Photo Effects</t>
  </si>
  <si>
    <t>AndOr Communications Pvt Ltd</t>
  </si>
  <si>
    <t>2.1.6</t>
  </si>
  <si>
    <t>https://play-lh.googleusercontent.com/x0yyAApzXVUjUXg3F3CwS_D4w0nHchntpvK0d_FnhqkkY1u9Wx_Ih8i_T2MLFZXuow=s180</t>
  </si>
  <si>
    <t>Glitch Lab</t>
  </si>
  <si>
    <t>Ilixa</t>
  </si>
  <si>
    <t>1.4.5</t>
  </si>
  <si>
    <t>https://play-lh.googleusercontent.com/VQ_VxdNgFcl6YRwdIqNthSmBM1NSD6pnLQzzQNJr5NACoegwxE6etPVh514ljyJZHpE=s180</t>
  </si>
  <si>
    <t>$1.49 - $8.49 per item</t>
  </si>
  <si>
    <t>LINE Camera - Photo editor</t>
  </si>
  <si>
    <t>15.3.1</t>
  </si>
  <si>
    <t>https://play-lh.googleusercontent.com/i_KEGjIAYqatVluupykgNlrJMbUFiDh5ADQFO1b2ANolZYa5huKc3PGBUcduUZxTC7D6=s180</t>
  </si>
  <si>
    <t>$0.99 - $46.40 per item</t>
  </si>
  <si>
    <t>Pexels: HD+ videos &amp; photos</t>
  </si>
  <si>
    <t>Pexels</t>
  </si>
  <si>
    <t>4.3.2</t>
  </si>
  <si>
    <t>https://play-lh.googleusercontent.com/KtFwMsqVzBBpTFc8vR5SZRCNBvqknlWurnzTRl4J-2kdZhoM04LjklX9Vh8pl-fYfpU=s180</t>
  </si>
  <si>
    <t>SNOW</t>
  </si>
  <si>
    <t>SNOW Corporation</t>
  </si>
  <si>
    <t>https://play-lh.googleusercontent.com/R8-LD7m5rwQwIdAit3PwUG8QgYoDecAZBSaEuPAjhTpsG6mkqo130b-RKm9RrXBj-kI=s180</t>
  </si>
  <si>
    <t>$3.99 - $29.99 per item</t>
  </si>
  <si>
    <t>PREQUEL Aesthetic Photo Editor</t>
  </si>
  <si>
    <t>Prequel Inc.</t>
  </si>
  <si>
    <t>1.39.0</t>
  </si>
  <si>
    <t>https://play-lh.googleusercontent.com/36YDpLl60mfXJkYNx6wXIcqqcMlC5B2Shz3wi9tXO2IZ5UvN5EU8gOfWFI1Nxn8CvKTe=s180</t>
  </si>
  <si>
    <t>SODA - Natural Beauty Camera</t>
  </si>
  <si>
    <t>SNOW, Inc.</t>
  </si>
  <si>
    <t>https://play-lh.googleusercontent.com/tJuaMUqC-JAgH8T_-rdch9JkfgUrX84Z66nQ2TAQYYlV0ymLxM5RAujebfQ7NUNJiUnn=s180</t>
  </si>
  <si>
    <t>Mirror Lab</t>
  </si>
  <si>
    <t>2.6.4</t>
  </si>
  <si>
    <t>https://play-lh.googleusercontent.com/hQlJt88BK3oxKnqwVjIebt5bfjec7zlEeNCMaMFxLjvkJtSsFSThFkNUTDGdnPwsf633=s180</t>
  </si>
  <si>
    <t>$8.49 per item</t>
  </si>
  <si>
    <t>ProCam X - Lite ( HD Camera Pro )</t>
  </si>
  <si>
    <t>Imagi Mobile</t>
  </si>
  <si>
    <t>https://play-lh.googleusercontent.com/TOkRTd_-kR16pgGQRQuE_nl4UVRiF9tfD-2iN0SOHraGEdFX_rFoXy0cmo1LuE7XX8I=s180</t>
  </si>
  <si>
    <t>Cymera - Photo Editor Collage</t>
  </si>
  <si>
    <t>SK Communications</t>
  </si>
  <si>
    <t>https://play-lh.googleusercontent.com/7Zy-tLXcGSmbwA2nW7fNzO9ixXcXNJ1465MsJEHMAknd4TNTKmCgVS3N3xWEbdoYFIXy=s180</t>
  </si>
  <si>
    <t>Polarr</t>
  </si>
  <si>
    <t>https://play-lh.googleusercontent.com/kqM1zv_3Uhq2NyVLJLLH6iRhXdeLQCxQZdFTqt1yZKAgYicbtyvQwh99LbuccecIDtra=s180</t>
  </si>
  <si>
    <t>SELPHY Photo Layout</t>
  </si>
  <si>
    <t>Canon Inc.</t>
  </si>
  <si>
    <t>https://play-lh.googleusercontent.com/qbDGiSuY3bSul37_csnyfnhaTfFa9hmmNxKsSzjHsPbnMvlYxa39O1GVdTbm5sz5i5Zr=s180</t>
  </si>
  <si>
    <t>Image Editor</t>
  </si>
  <si>
    <t>Byte Mobile</t>
  </si>
  <si>
    <t>4.11.b175</t>
  </si>
  <si>
    <t>https://play-lh.googleusercontent.com/IPu70Fo64hctn_LK6tK0eWpGBaoFTV2UM5rDASETI-aolPwWKNThpiEtkXi6P2CU_g=s180</t>
  </si>
  <si>
    <t>$13.90 per item</t>
  </si>
  <si>
    <t>VIMAGE 3D live photo animation</t>
  </si>
  <si>
    <t>vimage</t>
  </si>
  <si>
    <t>3.3.0.2</t>
  </si>
  <si>
    <t>https://play-lh.googleusercontent.com/QiLdPwVFcbUky192DwUsZdAiDbNYR9XZalhHu9YDDrL35rGUTVG82r3JhC9M8_T4pw=s180</t>
  </si>
  <si>
    <t>Remove image backgrounds on the go with remove.bg</t>
  </si>
  <si>
    <t>Kaleido AI</t>
  </si>
  <si>
    <t>https://play-lh.googleusercontent.com/UVktVy7A1ytREvn8atk5RvSCcM_5Mc7WDCn8fu56XtZL0OvDey1DUtr-CJ6wk3vWPQXX=s180</t>
  </si>
  <si>
    <t>Gradient: Celebrity Look Alike</t>
  </si>
  <si>
    <t>168M</t>
  </si>
  <si>
    <t>2.7.51</t>
  </si>
  <si>
    <t>https://play-lh.googleusercontent.com/Q1ReNCyqz0hWy8_GDPKncdFkwnLOyLGC1t0Wotv7-hFWgdDi0lfUFArra94tFbEQeIo=s180</t>
  </si>
  <si>
    <t>NFT Art Creator: UniPixel</t>
  </si>
  <si>
    <t>hugelettuce</t>
  </si>
  <si>
    <t>https://play-lh.googleusercontent.com/lyLeX-OpSdhpe8ftb95I5dNz2ftikTvxxpUMEcmAuE94rFpLNL2SrQCb7Rz2BaG4OkI=s180</t>
  </si>
  <si>
    <t>$4.99 - $64.99 per item</t>
  </si>
  <si>
    <t>Adobe Photoshop Mix - Cut-out, Combine, Create</t>
  </si>
  <si>
    <t>https://play-lh.googleusercontent.com/DTMxdZ6-ITLZOYAmJFD9g_xY11QTLNlb6edmX2ccVhSSvIZ-CqFO4oy4Nfn51j53cNc=s180</t>
  </si>
  <si>
    <t>ON1 Photo RAW for Mobile</t>
  </si>
  <si>
    <t>ON1, Inc.</t>
  </si>
  <si>
    <t>16.1.11612</t>
  </si>
  <si>
    <t>https://play-lh.googleusercontent.com/0CWwSH-oGDAIoEyzwCzcAmETrtWvcM5hwaTzoAaykibTAtTv5gb39LZb14rGEGAzZA=s180</t>
  </si>
  <si>
    <t>Camera360 :Photo Editor&amp;Selfie</t>
  </si>
  <si>
    <t>PinGuo Inc.</t>
  </si>
  <si>
    <t>169M</t>
  </si>
  <si>
    <t>9.9.21</t>
  </si>
  <si>
    <t>https://play-lh.googleusercontent.com/8zryei6qG6-68aOww4EPtXO7Z0ZZoQ9mieU3FiQTmCnVn9QBtek-4uOabyIJm5E2YITt=s180</t>
  </si>
  <si>
    <t>Google Calendar</t>
  </si>
  <si>
    <t>https://play-lh.googleusercontent.com/Jsbb0EeesKUbDTl3UyDKO6sNz45RCMh7gnoI6giQcQz1f5Mj0J4TRh7Psyu53vShh-qm=s180</t>
  </si>
  <si>
    <t>Google Drive</t>
  </si>
  <si>
    <t>https://play-lh.googleusercontent.com/t-juVwXA8lDAk8uQ2L6d6K83jpgQoqmK1icB_l9yvhIAQ2QT_1XbRwg5IpY08906qEw=s180</t>
  </si>
  <si>
    <t>$0.99 - $1,024.00 per item</t>
  </si>
  <si>
    <t>Adobe Acrobat Reader: Edit PDF</t>
  </si>
  <si>
    <t>https://play-lh.googleusercontent.com/BkRfMfIRPR9hUnmIYGDgHHKjow-g18-ouP6B2ko__VnyUHSi1spcc78UtZ4sVUtBH4g=s180</t>
  </si>
  <si>
    <t>Google Keep - Notes and Lists</t>
  </si>
  <si>
    <t>https://play-lh.googleusercontent.com/9bJoeaPbGTB8Tz_h4N-p-6ReRd8vSS-frZb2tmJulaGIoTKElKj3zpmcFJvnS96ANZP5=s180</t>
  </si>
  <si>
    <t>ColorNote Notepad Notes</t>
  </si>
  <si>
    <t>Notes</t>
  </si>
  <si>
    <t>https://play-lh.googleusercontent.com/IDOtRhsZLSG3EFxWxmWREMPa42_SNQvl9-x4FBu5dn9aJMjpVtMx_GoNdnQwEIp_7gsV=s180</t>
  </si>
  <si>
    <t>Google Sheets</t>
  </si>
  <si>
    <t>https://play-lh.googleusercontent.com/keE2gN0Hqh8-Tsf_RYZ_-yS2uo6ToqYVyRBv_UZaLXsgeeHBd2YPcEUWEF4DEtfGyb1h=s180</t>
  </si>
  <si>
    <t>File Manager</t>
  </si>
  <si>
    <t>File Manager Plus</t>
  </si>
  <si>
    <t>2.8.7</t>
  </si>
  <si>
    <t>https://play-lh.googleusercontent.com/9PzlG2XGr5sQDf5925tlZhqluOreI2cwzp-FOZiuj545Kt1Gk5EE9J4IdGsD7e5xWw=s180</t>
  </si>
  <si>
    <t>Samsung Email</t>
  </si>
  <si>
    <t>6.1.61.1</t>
  </si>
  <si>
    <t>https://play-lh.googleusercontent.com/MaRCSacmqLlbSST5m_sJUb_tE9pTresHYgwpd4gInpcj_NVGbjLCnTe96Yx5zz893bA=s180</t>
  </si>
  <si>
    <t>Google One</t>
  </si>
  <si>
    <t>https://play-lh.googleusercontent.com/DGAleS46qOedNzJGsB3e29QLpL6Qi6EwIDze95nBvxMAMGEmbE6KOW__2haEkHVDs4Y=s180</t>
  </si>
  <si>
    <t>Google Assistant</t>
  </si>
  <si>
    <t>0.1.187945513</t>
  </si>
  <si>
    <t>https://play-lh.googleusercontent.com/ORzWxi-sIo_hCgSa6uzVvBUE4osKUqRVzHnniUUxA2WXD7BnZ95BNVpWFLUTKRyJRdU=s180</t>
  </si>
  <si>
    <t>Microsoft Word: Edit Documents</t>
  </si>
  <si>
    <t>16.0.15128.20202</t>
  </si>
  <si>
    <t>https://play-lh.googleusercontent.com/9kABykeGovHPy-dN19lRxxnCp8IZK3Pkl8qLFNxrEe-hhKVZeiyhTBEIRUt6t-vhxQ=s180</t>
  </si>
  <si>
    <t>Microsoft Office: Edit &amp; Share</t>
  </si>
  <si>
    <t>https://play-lh.googleusercontent.com/D6XDCje7pB0nNP1sOZkwD-tXkV0_As3ni21us5yZ71_sy0FTWv1s_MQBe1JUnHlgE94=s180</t>
  </si>
  <si>
    <t>$6.99 - $99.99 per item</t>
  </si>
  <si>
    <t>Google Docs</t>
  </si>
  <si>
    <t>https://play-lh.googleusercontent.com/emmbClh_hm0WpWZqJ0X59B8Pz1mKoB9HVLkYMktxhGE6_-30SdGoa-BmYW73RJ8MGZQ=s180</t>
  </si>
  <si>
    <t>Microsoft Outlook</t>
  </si>
  <si>
    <t>4.2217.1</t>
  </si>
  <si>
    <t>https://play-lh.googleusercontent.com/Zk9elS0eGXDr0L4W6-Ey7YwHbRNjkyezHC8iCc8rWp64lNIjlByS8TDF9qDSZbiEWY4=s180</t>
  </si>
  <si>
    <t>Microsoft Excel: Spreadsheets</t>
  </si>
  <si>
    <t>16.0.15128.20112</t>
  </si>
  <si>
    <t>https://play-lh.googleusercontent.com/37EzETO6gZyKmCg2kBIFX1e9gkubxZrVa5fHJ6yOaa7VvEShHjKv2RdtwnZt9Sk258s=s180</t>
  </si>
  <si>
    <t>Microsoft OneDrive</t>
  </si>
  <si>
    <t>6.55.1</t>
  </si>
  <si>
    <t>https://play-lh.googleusercontent.com/6AWr-qrhGT0ohjw0koq3bM8GHEFg1gTurald4FjCDg2RulTp4y_VVsYWUtw7Fo6lsQo=s180</t>
  </si>
  <si>
    <t>Xfinity</t>
  </si>
  <si>
    <t>122M</t>
  </si>
  <si>
    <t>4.7.0.20220428181450</t>
  </si>
  <si>
    <t>https://play-lh.googleusercontent.com/zIjprEdU_0F4wqsGb_uD9bnbBiCTw_5Sld92VIHhKZApm2I6ICv0x1MqhetxbGIteg=s180</t>
  </si>
  <si>
    <t>Content Transfer</t>
  </si>
  <si>
    <t>4.1.707-RELEASE</t>
  </si>
  <si>
    <t>https://play-lh.googleusercontent.com/AP_8p2BYgaGBHRDAM8ZpFpuS44RLCdKQIiMgvXT6myVDaMmMhmkpwHGIlZXyDUyUEf8=s180</t>
  </si>
  <si>
    <t>Dropbox: Cloud Photo Storage</t>
  </si>
  <si>
    <t>Dropbox, Inc.</t>
  </si>
  <si>
    <t>280.2.2</t>
  </si>
  <si>
    <t>https://play-lh.googleusercontent.com/WUcazXmUT97aoXa1TmB72z1RrP4shaBA4Te9vH5fcCHIPCBVjj5F6fGEPgNq6HXmXw=s180</t>
  </si>
  <si>
    <t>Simple Calendar Pro: Events</t>
  </si>
  <si>
    <t>6.18.1</t>
  </si>
  <si>
    <t>https://play-lh.googleusercontent.com/sUWMNAdjJ4tzllXUAXEHd8Fud526VBavAXvxTQQtW6qWnJjXJQ2afOTNA5QiRp0Mb6o=s180</t>
  </si>
  <si>
    <t>LifeUp: Gamification To-Do &amp; Tasks List | HabitRPG</t>
  </si>
  <si>
    <t>AyagiKei</t>
  </si>
  <si>
    <t>1.88.4</t>
  </si>
  <si>
    <t>https://play-lh.googleusercontent.com/PO_MEuIr3Y0jAQYrgjJWibCveys9gVAKlqi06QqLlCp7Ft-PH8QZkFbrHkFPnZgh4kk=s180</t>
  </si>
  <si>
    <t>Password Manager SafeInCloud â„—</t>
  </si>
  <si>
    <t>Safe In Cloud</t>
  </si>
  <si>
    <t>https://play-lh.googleusercontent.com/701ZtPqagBgasQuodBJe92fvqzAHl9NCzqMZPd27tnHJehKRi7u4DHe_0kb1f_rWgDkP=s180</t>
  </si>
  <si>
    <t>aCalendar+ Calendar &amp; Tasks</t>
  </si>
  <si>
    <t>Tapir Apps GmbH</t>
  </si>
  <si>
    <t>https://play-lh.googleusercontent.com/FgV8IzqAZ64ghmSwPHAhR37jBsvEA9ads8ieqZBkzajvcjufQGe0bpYkiw2Dr3pAx_4=s180</t>
  </si>
  <si>
    <t>Easy Voice Recorder Pro</t>
  </si>
  <si>
    <t>Digipom</t>
  </si>
  <si>
    <t>https://play-lh.googleusercontent.com/2YnZZaurQQjAtvmDnYnNFnc1ODKL4x1ESjtvas8o7ZN4JVZSTSV77-jDBKxjEyG01H0B=s180</t>
  </si>
  <si>
    <t>DigiCal+ Calendar</t>
  </si>
  <si>
    <t>Digibites</t>
  </si>
  <si>
    <t>1.0M</t>
  </si>
  <si>
    <t>https://play-lh.googleusercontent.com/JZphxNAvoLO5E85uulDtY_TCA2uBRNsp7ElD0fCa6XBFmdH9shL4DuBPbcKr93GXK7s=s180</t>
  </si>
  <si>
    <t>aWallet Cloud Password Manager</t>
  </si>
  <si>
    <t>Synpet</t>
  </si>
  <si>
    <t>https://play-lh.googleusercontent.com/bAApliBMrsZ7A7996vaIaV8m3LZDaWIke3-FpG_37JGNhZMGqioT26PW9KLMO1I4L-E=s180</t>
  </si>
  <si>
    <t>CamScanner (License)</t>
  </si>
  <si>
    <t>177k</t>
  </si>
  <si>
    <t>https://play-lh.googleusercontent.com/GWzjjs1jJ483qc-SqT8nHueCAUcGnSMSuA1TcGU7b-nMfP66lYBNewzua3oW4GAMTcSY=s180</t>
  </si>
  <si>
    <t>DAVxâµ â€“ CalDAV CardDAV WebDAV</t>
  </si>
  <si>
    <t>bitfire web engineering</t>
  </si>
  <si>
    <t>4.2.1-gplay</t>
  </si>
  <si>
    <t>https://play-lh.googleusercontent.com/7k9mNle4qlFEAYXJMittqSGsIPYxd_Flpm8S6yzxlZlMZJ42Cuz8Q90cf81V3oYY4yei=s180</t>
  </si>
  <si>
    <t>$3.49 - $22.99 per item</t>
  </si>
  <si>
    <t>QuickEdit Text Editor Pro</t>
  </si>
  <si>
    <t>https://play-lh.googleusercontent.com/ZNJRTw4J0vOyEJPGe2-mdJaXC3o9wcf4M7wvkcytJ9IUZh514z4oDPn2Znw845CTnOE=s180</t>
  </si>
  <si>
    <t>HotSchedules</t>
  </si>
  <si>
    <t>4.189.0-1402</t>
  </si>
  <si>
    <t>https://play-lh.googleusercontent.com/cudBRDzsvi50wundWmjnvvaotvejOERDJP4XDur6VtmeiI3aBdGEYmqNVc3Knev5BA=s180</t>
  </si>
  <si>
    <t>Plague Inc: Scenario Creator</t>
  </si>
  <si>
    <t>Ndemic Creations</t>
  </si>
  <si>
    <t>https://play-lh.googleusercontent.com/iOH4T6RedjLu_lrZHBDEZVQ-xrJof1hUQouSY52FjUFyDRykBYRYGeSzCG-qI-Wv-_A=s180</t>
  </si>
  <si>
    <t>Duet Display</t>
  </si>
  <si>
    <t>Duet, Inc.</t>
  </si>
  <si>
    <t>0.2.1.8</t>
  </si>
  <si>
    <t>https://play-lh.googleusercontent.com/85nFUi50EaX5re_f1qa_JoMdd9LgtdrC3KB80pr9VXqyo3jAfZcyq19SczEmTPZoWXI=s180</t>
  </si>
  <si>
    <t>$19.99 - $34.99 per item</t>
  </si>
  <si>
    <t>PDF Reader - PDF Viewer 2022</t>
  </si>
  <si>
    <t>https://play-lh.googleusercontent.com/kIwlXqs28otssKK_9AKwdkB6gouex_U2WmtLshTACnwIJuvOqVvJEzewpzuYBXwXQQ=s180</t>
  </si>
  <si>
    <t>WeNote: Notes Notebook Notepad</t>
  </si>
  <si>
    <t>Yocto Enterprise</t>
  </si>
  <si>
    <t>https://play-lh.googleusercontent.com/Q_yP5jPB7QhgkgcEQKLoXO60LkVtcdoTwXQRYDLmr7eJFjta__MNeVmwVI-xRSO0-PTs=s180</t>
  </si>
  <si>
    <t>$0.99 - $30.99 per item</t>
  </si>
  <si>
    <t>Chrome Beta</t>
  </si>
  <si>
    <t>102.0.5005.58</t>
  </si>
  <si>
    <t>https://play-lh.googleusercontent.com/XZB1L7nFZVsMyBGbV1qmf139ijkQLdeyQH-Bh5P9D2mU3vY2oEfoP2mwz0hItjxyxZo=s180</t>
  </si>
  <si>
    <t>Writer Plus (Write On the Go)</t>
  </si>
  <si>
    <t>Easy4U Ltd.</t>
  </si>
  <si>
    <t>860k</t>
  </si>
  <si>
    <t>https://play-lh.googleusercontent.com/Tpk0OrNp-a6QhRFcJl6Kp0zIvzishoymwcVIoqnxEDTn4j-4Kir0EueH1aDVfZOd794=s180</t>
  </si>
  <si>
    <t>Email - Fast &amp; Secure Mail</t>
  </si>
  <si>
    <t>Edison Software</t>
  </si>
  <si>
    <t>1.28.1</t>
  </si>
  <si>
    <t>https://play-lh.googleusercontent.com/UkIkuLNa4V_bgbL2-aaibMzD57c2MILWfH766SzR8XbxFnMNn9AhkdRNKPP-25CwhS4=s180</t>
  </si>
  <si>
    <t>Files</t>
  </si>
  <si>
    <t>Marc apps &amp; software</t>
  </si>
  <si>
    <t>25k</t>
  </si>
  <si>
    <t>https://play-lh.googleusercontent.com/NRcblsK9s_SKgBj1kNSnWBU7bHMolrx6y92esOeEwAh9Qtmvm_azW6iR9JbbINceIWM=s180</t>
  </si>
  <si>
    <t>Focus To-Do: Pomodoro &amp; Tasks</t>
  </si>
  <si>
    <t>Pomodoro Timer &amp; To Do List - SuperElement Soft</t>
  </si>
  <si>
    <t>https://play-lh.googleusercontent.com/xAQs0ge8Krvht8mCeLN1WruzxHETXSnk35_KoDtxFVLsZ8e7jrRdTOnaX9MCbans1_Y9=s180</t>
  </si>
  <si>
    <t>Simple Calculator</t>
  </si>
  <si>
    <t>Mohammed Benguedda</t>
  </si>
  <si>
    <t>https://play-lh.googleusercontent.com/cKbjdKv2iaAiA0RprF9Ga582ewQO6vwaBHkT5su6_ObBMGtWVm5g7MKIyEJhJfkoBZM=s180</t>
  </si>
  <si>
    <t>Notepad - simple notes</t>
  </si>
  <si>
    <t>atomczak</t>
  </si>
  <si>
    <t>1.19.0</t>
  </si>
  <si>
    <t>https://play-lh.googleusercontent.com/EQ8s_EFKWDgDQxwE_eseKUq-jCsYiR9gOVzV1RSpJBFgmkqSgSH4-w8IyTW-FuYliQ=s180</t>
  </si>
  <si>
    <t>Simple Calendar 2022 | Planner</t>
  </si>
  <si>
    <t>5.2.11</t>
  </si>
  <si>
    <t>https://play-lh.googleusercontent.com/d6EAI1A2Foa0CaE6rGDoobf38zzsth8uCgw5HPSkSIwFXH3A2lrBzE9amv9Mjf_7SA=s180</t>
  </si>
  <si>
    <t>Bulldog Blocker â€“ Porn Filter</t>
  </si>
  <si>
    <t>Ever Accountable</t>
  </si>
  <si>
    <t>6.12.81 Apr-2022</t>
  </si>
  <si>
    <t>https://play-lh.googleusercontent.com/EL-08avlZOqRQr0svVweOlVkeoCUE-Ie72qRoY987he_n9-0ax68GMBb5HCzN_9aYH8T=s180</t>
  </si>
  <si>
    <t>$2.99 - $38.99 per item</t>
  </si>
  <si>
    <t>Samsung Notes</t>
  </si>
  <si>
    <t>https://play-lh.googleusercontent.com/GsNdpuskXyDTlc5jOoT3M425gZVNdl49bAk0TmGDQUmEbs9uTWlDVEqI9varcaUHi43z=s180</t>
  </si>
  <si>
    <t>Tasks: to do list &amp; tasks</t>
  </si>
  <si>
    <t>Pocket Brilliance Limited</t>
  </si>
  <si>
    <t>https://play-lh.googleusercontent.com/SMbBC8C9MXU4VgNVPSGBBWlxEtnR3maiJKryL1j2wp3zW5mK7yBnYg4cB4o-EMQh5sI=s180</t>
  </si>
  <si>
    <t>$0.99 - $55.00 per item</t>
  </si>
  <si>
    <t>To-Do List - Schedule Planner</t>
  </si>
  <si>
    <t>https://play-lh.googleusercontent.com/VPqK75BwKMtTDFF6UQS6E3GYdYqzvZfddDxoKRH-DSlXIcYLN_EeSy5OXKx0bhBTtLUU=s180</t>
  </si>
  <si>
    <t>AT&amp;T ProTech</t>
  </si>
  <si>
    <t>6.3.2</t>
  </si>
  <si>
    <t>https://play-lh.googleusercontent.com/IObEqrPxcZEcT5o6uZitqEGVtALF0mPftYRQ06i8g_XhZUf4v6grnSEfMxm7Nj0vU-6G=s180</t>
  </si>
  <si>
    <t>HOVER - Measurements in 3D</t>
  </si>
  <si>
    <t>HOVER</t>
  </si>
  <si>
    <t>https://play-lh.googleusercontent.com/-GxTPngfc-YGMV7Ns1YJ16SEiZPe_g9WK_fC3b9Hk3Lnzl-bRAmNFlX4cZb1iyqk80o=s180</t>
  </si>
  <si>
    <t>Wordpad</t>
  </si>
  <si>
    <t>Blaze Inc.</t>
  </si>
  <si>
    <t>https://play-lh.googleusercontent.com/ORARQZTD7t7lF9HliMOyeFmAnPXml4VdG1Zq8Z85OX6m_BoS8M5gHRR0LYIVYaPjrZE=s180</t>
  </si>
  <si>
    <t>Stack: PDF Scanner by Google Area 120</t>
  </si>
  <si>
    <t>Area 120 by Google</t>
  </si>
  <si>
    <t>1.231.431385252.release</t>
  </si>
  <si>
    <t>https://play-lh.googleusercontent.com/VXUJ1HPO4eR-5fMbKaBWaB6tlYoA6HXfzwv4hdP_8W7ICuqHIP1b3PCGa-MhEQaatBk=s180</t>
  </si>
  <si>
    <t>AppLock Pro - App Lock &amp; Privacy Guard for Apps</t>
  </si>
  <si>
    <t>Eywin Apps</t>
  </si>
  <si>
    <t>https://play-lh.googleusercontent.com/SzvEB742sD0MaP9gtCEzR49jIDfAD4Qu7FieEnGF7_t7b7M_Jr_aXY-IgCKrWhyHJg=s180</t>
  </si>
  <si>
    <t>Microsoft To Do: Lists &amp; Tasks</t>
  </si>
  <si>
    <t>https://play-lh.googleusercontent.com/PH-2iORSfQs-iizoHzePXBaJCXml443pgoC14-lZESLFIp78A4SvxLKUVv1FyIQFtC8=s180</t>
  </si>
  <si>
    <t>Universal Email App</t>
  </si>
  <si>
    <t>Craigpark Limited</t>
  </si>
  <si>
    <t>14.18.0.36314</t>
  </si>
  <si>
    <t>https://play-lh.googleusercontent.com/c5z2oJL5LH1TjGxFyStV2wtEdyiT_VSpLkurfwSxRMGYMBmJri0MaKQslm3-iyQyEiI=s180</t>
  </si>
  <si>
    <t>TickTick:To-do list &amp; Tasks</t>
  </si>
  <si>
    <t>Appest Inc.</t>
  </si>
  <si>
    <t>https://play-lh.googleusercontent.com/YSlqf3WBgIuNjwOoABhCM6ehJFJ0p5aTe5TAc3gq80SMBdg-8mqwcOUwFgFu4uVU2gQ=s180</t>
  </si>
  <si>
    <t>Voxist: Visual voicemail you can read</t>
  </si>
  <si>
    <t>Voxist</t>
  </si>
  <si>
    <t>1.44.7</t>
  </si>
  <si>
    <t>https://play-lh.googleusercontent.com/EUzx4bfHjmGoWWWd0jColeu1ZvpAm2u5eOrDryMCNTL7qdtlpOcEZ8KyG1-ppu-kmns=s180</t>
  </si>
  <si>
    <t>$3.99 - $14.99 per item</t>
  </si>
  <si>
    <t>Color Checklist</t>
  </si>
  <si>
    <t>Kenzap Pte Ltd</t>
  </si>
  <si>
    <t>https://play-lh.googleusercontent.com/RC85t6xvxcQr2Q5c5XhpjQeFJs1EKhuH5yKgdTFqlPQ7_3KiE29I4cWYzaYiB8gNMXk=s180</t>
  </si>
  <si>
    <t>Google Tasks</t>
  </si>
  <si>
    <t>2022.04.25.444123527.0-release</t>
  </si>
  <si>
    <t>https://play-lh.googleusercontent.com/pjUulZ-Vdo7qPKxk3IRhnk8SORPlgSydSyYEjm7fGcoXO8wDyYisWXwQqEjMryZ_sqK2=s180</t>
  </si>
  <si>
    <t>DigiCal Calendar Agenda</t>
  </si>
  <si>
    <t>2.2.12</t>
  </si>
  <si>
    <t>https://play-lh.googleusercontent.com/imYXWbfnMrO2iRrZsIjW7x5YdGTadGFQQxmYQxbqFGE_uSsGpvDPNFMUSomglBKi-jdV=s180</t>
  </si>
  <si>
    <t>IFTTT - automation &amp; workflow</t>
  </si>
  <si>
    <t>IFTTT, Inc</t>
  </si>
  <si>
    <t>https://play-lh.googleusercontent.com/l34-WD5Qal7KEpJd7y8go-gpWmB2NxzazRykrsKgj0UpSvCyJ7-yp3e8T5RFx3l_bkI=s180</t>
  </si>
  <si>
    <t>$3.99 - $120.00 per item</t>
  </si>
  <si>
    <t>AdBlock for Samsung Internet</t>
  </si>
  <si>
    <t>BetaFish</t>
  </si>
  <si>
    <t>https://play-lh.googleusercontent.com/pmAmkZJWiWeq2a7eUpQVtBuJJeTqtK3W71M7m_LoNgIOuyaCCOvKkjdDRjfJDfTQjVQ=s180</t>
  </si>
  <si>
    <t>Notion - notes, docs, tasks</t>
  </si>
  <si>
    <t>Notion Labs, Inc.</t>
  </si>
  <si>
    <t>0.6.391</t>
  </si>
  <si>
    <t>https://play-lh.googleusercontent.com/YunI84iqxMZEY378RzJyQNMOAF6cerXdIPFbCzy8AYMtHahZukLxANu48AKR1oXHN6NG=s180</t>
  </si>
  <si>
    <t>PDF Scanner APP - Scan to PDF</t>
  </si>
  <si>
    <t>https://play-lh.googleusercontent.com/r_hl3s5mB2MbTKIPlW3aVDxAKuZT0ywGkMjHSTyns7PWkOw9amQJSxWKLQFUcWWI4N4=s180</t>
  </si>
  <si>
    <t>Toggl Track - Time Tracking</t>
  </si>
  <si>
    <t>Toggl.com</t>
  </si>
  <si>
    <t>https://play-lh.googleusercontent.com/PeblLXajnpQMBdnzHCQ9yRh6IZ1iOM7qqJkp306uOYlYq8djKFs2vTLO5YO265MPmcM=s180</t>
  </si>
  <si>
    <t>WPS Office-PDF,Word,Excel,PPT</t>
  </si>
  <si>
    <t>WPS SOFTWARE PTE. LTD.</t>
  </si>
  <si>
    <t>16.2.1</t>
  </si>
  <si>
    <t>https://play-lh.googleusercontent.com/DUohbTj-FKR_48Dav1c-1QZTSo6D0CzVNSO28RYhC2AH8_3B93AO3lTF3S2PKPQHeQY=s180</t>
  </si>
  <si>
    <t>$0.49 - $394.99 per item</t>
  </si>
  <si>
    <t>All Document Reader - One Read</t>
  </si>
  <si>
    <t>https://play-lh.googleusercontent.com/XCNc1l_88OIjwiYO3C8g4gwiyUgrWaI0v7NCAsDhdrsPT-oMyCDy9I4KBVzBolxBeV11=s180</t>
  </si>
  <si>
    <t>HelloSign: PDF Fill and Sign</t>
  </si>
  <si>
    <t>https://play-lh.googleusercontent.com/Biue__MRCXCdKtdozfvCTCTGQAdw-v1iUophhu6r35AapIwr0XbVtpPv9RHMXzc-rraf=s180</t>
  </si>
  <si>
    <t>WriterDuet</t>
  </si>
  <si>
    <t>WriterDuet Inc.</t>
  </si>
  <si>
    <t>7.0.279</t>
  </si>
  <si>
    <t>https://play-lh.googleusercontent.com/nbXaV4mMIzNYndETPFIlBepUUQSGoSlEHBLeSKKGNWSc3MWNPT1Mgs0Blh-VmiENACZV=s180</t>
  </si>
  <si>
    <t>Adobe Fill &amp; Sign: Easy PDF Doc &amp; Form Filler.</t>
  </si>
  <si>
    <t>1.9.0-regular</t>
  </si>
  <si>
    <t>https://play-lh.googleusercontent.com/DtFmBHVTrw0Ovp6oFVXj0UcUEvElK_NdPkMOkcglpVgpUio-mJazA1a12prA6834Qg=s180</t>
  </si>
  <si>
    <t>WPS PDF Fill &amp; Sign</t>
  </si>
  <si>
    <t>https://play-lh.googleusercontent.com/Xz0lYvM7f9SC5Qja4iALQVk07o4B4UxA6w3QAUMcSeG-eP1dCB3PDgqmY6IkuIj9y8A=s180</t>
  </si>
  <si>
    <t>CamScanner - PDF Scanner App</t>
  </si>
  <si>
    <t>CamSoft Information</t>
  </si>
  <si>
    <t>6.16.0.2204270000</t>
  </si>
  <si>
    <t>https://play-lh.googleusercontent.com/eWYNxjXiub6-HqtwoS2d4bl-NkqcKgOHansSnXXqje8-K9XLRwflOgEYwSzPMicdAA=s180</t>
  </si>
  <si>
    <t>PDF viewer lite</t>
  </si>
  <si>
    <t>AVR-Apps</t>
  </si>
  <si>
    <t>https://play-lh.googleusercontent.com/PSgQpFtTft1peUFrqTntf154WMbLjrlhIXEYUtWYlw3ge6uPSPFW1-No2A-0XutkPQ=s180</t>
  </si>
  <si>
    <t>Microsoft PowerPoint</t>
  </si>
  <si>
    <t>https://play-lh.googleusercontent.com/6pTX4OILXTxazqad66oiVfG4x2KpYn4kIPgdzOe173tT0oHr2ThwpBhMyzzzxWq_r6M=s180</t>
  </si>
  <si>
    <t>LibreOffice &amp; OpenOffice document reader | ODF</t>
  </si>
  <si>
    <t>Stefl und Taschauer OG</t>
  </si>
  <si>
    <t>https://play-lh.googleusercontent.com/0v-4BQeMeoN1gxhzJaE6zlHFEmpkSe6Knjb1cCIK2mTr3gtFRDq38gojzkFJc6gb7Q=s180</t>
  </si>
  <si>
    <t>Document Reader : Documents Viewer - PDF Creator</t>
  </si>
  <si>
    <t>Solo Tech Apps</t>
  </si>
  <si>
    <t>https://play-lh.googleusercontent.com/H7d5LQrGZEWE299v7b5xBXJS1hwvdXOWK8Ren_HLwxHKdYGHKyw6k2agfigl9IQKD_Y=s180</t>
  </si>
  <si>
    <t>$4.20 - $30.00 per item</t>
  </si>
  <si>
    <t>Glovius - 3D CAD File Viewer</t>
  </si>
  <si>
    <t>Geometric Americas</t>
  </si>
  <si>
    <t>https://play-lh.googleusercontent.com/ZpiPszdVR0k7sO8I7L5409oziApFEePkmnXvOt_1zHtz3AlM46xONYVry_wQw_Tn7WU=s180</t>
  </si>
  <si>
    <t>$0.99 - $99.00 per item</t>
  </si>
  <si>
    <t>Office: Presentations - compatible with PowerPoint</t>
  </si>
  <si>
    <t>SoftMaker Software GmbH</t>
  </si>
  <si>
    <t>2021.1102.0429.0</t>
  </si>
  <si>
    <t>https://play-lh.googleusercontent.com/T5NOd2SkUHiszzbUsPe6GNJsvcbfTher6zXt9FJ_bOioK0fWNrvEMdx363sUug1r4Yw=s180</t>
  </si>
  <si>
    <t>iLovePDF: PDF Editor &amp; Scanner</t>
  </si>
  <si>
    <t>iLovePDF</t>
  </si>
  <si>
    <t>https://play-lh.googleusercontent.com/I5yxs1Pspu1rB3NPfqnoX2NscvfzAW7e3Zq5GGhXcr2g207X9-npiuP48Ys7107M1VvA=s180</t>
  </si>
  <si>
    <t>$5.99 - $46.99 per item</t>
  </si>
  <si>
    <t>Squid - Take Notes &amp; Markup PDFs</t>
  </si>
  <si>
    <t>Steadfast Innovation, LLC</t>
  </si>
  <si>
    <t>https://play-lh.googleusercontent.com/Uquu01EBxEbztp4X4lApPqIBqP2A_kKgKwQy8weM-wY1T1MDSVJ8Hrvy2-8cSPpwAQ=s180</t>
  </si>
  <si>
    <t>$1.00 - $10.00 per item</t>
  </si>
  <si>
    <t>Foxit PDF Editor</t>
  </si>
  <si>
    <t>Foxit Software Inc.</t>
  </si>
  <si>
    <t>11.3.6.0507.1910</t>
  </si>
  <si>
    <t>https://play-lh.googleusercontent.com/T_1cOZ9QjaX6_N-5XgVs_w7nIHA_fPt6PR6xFEky0KZVhcNFp24TNCDUDHGGTFrfuCw=s180</t>
  </si>
  <si>
    <t>PDF Viewer Pro</t>
  </si>
  <si>
    <t>PSPDFKit GmbH</t>
  </si>
  <si>
    <t>https://play-lh.googleusercontent.com/AitM1gufKKtVFmuPCbA3_-hg5WdpePYWzq2H4lBt88av9QZfHLLUETqYS349ipjmsaM=s180</t>
  </si>
  <si>
    <t>Zoho Writer - Document Editor</t>
  </si>
  <si>
    <t>Zoho Corporation</t>
  </si>
  <si>
    <t>https://play-lh.googleusercontent.com/PdbxLXcwMx3Hnud_FqqYNpzyplQwiJoj9SFY0B-4nkCoBOpIX_498jyTCGhHchd8G9zv=s180</t>
  </si>
  <si>
    <t>Office Reader - Word, Excel, PPoint, n PDF Reader</t>
  </si>
  <si>
    <t>nTools</t>
  </si>
  <si>
    <t>https://play-lh.googleusercontent.com/dOudM-8xCHqUURmKniQkHxkWze4nRS6yOaOWFtMzPNEk2vzVs25VSL2P3q3gtqee-X2r=s180</t>
  </si>
  <si>
    <t>Office: PlanMaker - Excel-compatible spreadsheet</t>
  </si>
  <si>
    <t>https://play-lh.googleusercontent.com/70w4zaBxG8SaHN-5FNswY5DGSc9IavU09E8NdOclbWXvubMVL0Bd0b9EZ3fn8shIw0w=s180</t>
  </si>
  <si>
    <t>PDF Reader - PDF Viewer</t>
  </si>
  <si>
    <t>Saurabh Dhage</t>
  </si>
  <si>
    <t>https://play-lh.googleusercontent.com/L297XMX7yeN03ACwHslmpufF3K8MGmy9BhJRlamY-OFj1PnfNI5hN54qo4IECBNHUQ=s180</t>
  </si>
  <si>
    <t>PDF Converter</t>
  </si>
  <si>
    <t>Cometdocs.com Inc.</t>
  </si>
  <si>
    <t>https://play-lh.googleusercontent.com/2MInH1vtQDTVIflRIb3qu5NOjS9M81HjvDAWd2qoxwYpKZwTCk0lOn_ZUIaXbtvVgQ=s180</t>
  </si>
  <si>
    <t>CAD Exchanger: View &amp; Convert 3D CAD models</t>
  </si>
  <si>
    <t>CADEX-SOFT</t>
  </si>
  <si>
    <t>3.10.1.14880</t>
  </si>
  <si>
    <t>https://play-lh.googleusercontent.com/cij3eaZ_XyIPsZvMGoWDS8wZFVwkjFWoULPNY_ClGk2YRRxMhNHkF9WPte9xDr8Omw=s180</t>
  </si>
  <si>
    <t>Google Slides</t>
  </si>
  <si>
    <t>https://play-lh.googleusercontent.com/DG-zbXPr8LItYD8F2nD4aR_SK_jpkipLBK77YWY-F0cdJt67VFgCHZtRtjsakzTw3EM=s180</t>
  </si>
  <si>
    <t>Lumin</t>
  </si>
  <si>
    <t>Lumin PDF</t>
  </si>
  <si>
    <t>2.4.4</t>
  </si>
  <si>
    <t>https://play-lh.googleusercontent.com/f2qS4JmzdOyKdgw2va4bktlKCrnm75iU54S8Zyjzbkxd-KG24-b0QMcd7u461oDzQ8s=s180</t>
  </si>
  <si>
    <t>Xodo PDF Reader &amp; Editor</t>
  </si>
  <si>
    <t>Xodo Technologies Inc.</t>
  </si>
  <si>
    <t>8.0.6</t>
  </si>
  <si>
    <t>https://play-lh.googleusercontent.com/KY0p1qXxEnylbHTYhr-khe_RX6kCyUeeKrzgoirIC-2yHHURRQkZqx8lS_gme4VPQQ=s180</t>
  </si>
  <si>
    <t>Upsheet For Google Sheets</t>
  </si>
  <si>
    <t>LlNEAR APPS</t>
  </si>
  <si>
    <t>https://play-lh.googleusercontent.com/U2yb46qNp6m-hA_U2hNZe6Bl-PxD57S9W99Zr4ISKLv_KkTJARB-lyRHG6KVZuW6hbI=s180</t>
  </si>
  <si>
    <t>Zoho Sheet - Spreadsheet App</t>
  </si>
  <si>
    <t>2021.12.24</t>
  </si>
  <si>
    <t>https://play-lh.googleusercontent.com/2MmaqnAOoKUMtoJYqCa91T7rlHIM9Smj-TSdXHEvv9IQf--UfEGUhZmriGrpZ6PmTg=s180</t>
  </si>
  <si>
    <t>Collabora Office: LibreOffice, OpenOffice &amp; more</t>
  </si>
  <si>
    <t>Collabora Productivity Limited</t>
  </si>
  <si>
    <t>324M</t>
  </si>
  <si>
    <t>21.11.3.6</t>
  </si>
  <si>
    <t>https://play-lh.googleusercontent.com/_9QNPKueUzrp63WOa-KtDK3qJvitUi8vXmDUATdpmtUgVQF9_YAbyRBvB2QliUc9_q4=s180</t>
  </si>
  <si>
    <t>Smallpdf: PDF Scanner &amp; Editor</t>
  </si>
  <si>
    <t>Smallpdf</t>
  </si>
  <si>
    <t>348M</t>
  </si>
  <si>
    <t>v1.37.0</t>
  </si>
  <si>
    <t>https://play-lh.googleusercontent.com/6rZArbkYpvNYuTnlcPh3U8KRP4cii_Leptqx_rspIJuYKXeCeHikP2ZPcHhZKicaQeI=s180</t>
  </si>
  <si>
    <t>$12.00 - $108.00 per item</t>
  </si>
  <si>
    <t>VerbTeX LaTeX Editor</t>
  </si>
  <si>
    <t>verbosus.com</t>
  </si>
  <si>
    <t>https://play-lh.googleusercontent.com/lt1QH0BLWNgs0XoIPTaLBSd2f4fNg_NaLFWfiNxB84lyr8--f_RNmKFErwi0WUQxwg=s180</t>
  </si>
  <si>
    <t>Padlet</t>
  </si>
  <si>
    <t>https://play-lh.googleusercontent.com/wbHOlcRgrngNPRwvBUu6ctj65XHY600jnlJCWIeo88WdoJ9IakF44Yqlz0ZW2UEXX8k=s180</t>
  </si>
  <si>
    <t>Form Filler: Create and Sign Fillable PDF Forms</t>
  </si>
  <si>
    <t>airSlate, Inc.</t>
  </si>
  <si>
    <t>https://play-lh.googleusercontent.com/ESW-r6NZFxfG3xpcWNQ_cGG5n2yq2IUSaECEdxHa37A_VSKp-rY6hNyPk5y6qd5iKRw=s180</t>
  </si>
  <si>
    <t>ezPDF Reader PDF Annotate Form</t>
  </si>
  <si>
    <t>Unidocs Inc.</t>
  </si>
  <si>
    <t>2.7.1.0</t>
  </si>
  <si>
    <t>https://play-lh.googleusercontent.com/FKWhmaqkaTvs-QqBZGd6QMT4liSOykGZXJwa0Boi6vD4XN5QE1re7Vfw8oPTQMCtwu2j=s180</t>
  </si>
  <si>
    <t>Persian Calendar</t>
  </si>
  <si>
    <t>https://play-lh.googleusercontent.com/L3iKwEI9cIylMS1-gSfOFMAo-VOsTJTjpq7dsph1_-NodEYJ4fWmnH1Bn_K9e9qVdY4=s180</t>
  </si>
  <si>
    <t>QR &amp; Barcode Reader</t>
  </si>
  <si>
    <t>TeaCapps</t>
  </si>
  <si>
    <t>https://play-lh.googleusercontent.com/-CvY0c-MmYQf2xaJQ6TVj_PZO4lpKG3T-i78UOolkpMxwlUen3KsakPA7I8OOwjOx_Q=s180</t>
  </si>
  <si>
    <t>$5.99 per item</t>
  </si>
  <si>
    <t>App Usage - Manage/Track Usage</t>
  </si>
  <si>
    <t>Sam Lu</t>
  </si>
  <si>
    <t>https://play-lh.googleusercontent.com/UOzEVOQL-JfBJIEJ2zPkindLEEPgYAOytkfKNoOKlDAr2UaV_kXwb7BrHRs1vDoMaQ=s180</t>
  </si>
  <si>
    <t>Ridmik Classic Keyboard</t>
  </si>
  <si>
    <t>Ridmik Labs</t>
  </si>
  <si>
    <t>https://play-lh.googleusercontent.com/phUegpDe6cLFncRl5JXoWyZMZ6j0V8c8xQ08SyWvqZZxQbIT58yXZEqGiL19PJMOfKwf=s180</t>
  </si>
  <si>
    <t>AVG Cleaner â€“ Storage Cleaner</t>
  </si>
  <si>
    <t>AVG Mobile</t>
  </si>
  <si>
    <t>https://play-lh.googleusercontent.com/-7ubP1IhuwyFQkGLwVQMVqibcBvI46hL9-JgXGacA9auoWpiSXSGMkeWy9ux2QvpvQ=s180</t>
  </si>
  <si>
    <t>Easy Urdu Keyboard Ø§Ø±Ø¯Ùˆ Editor</t>
  </si>
  <si>
    <t>Pakdata</t>
  </si>
  <si>
    <t>https://play-lh.googleusercontent.com/lXAkWMZzToO2l8Brk10Cx5gQLFV9hNYmwEJcuW0Fq5JkB0JWnCesq17ipOoS5je5TCw=s180</t>
  </si>
  <si>
    <t>Microsoft Translator</t>
  </si>
  <si>
    <t>4.0.512i 5a7fb808</t>
  </si>
  <si>
    <t>https://play-lh.googleusercontent.com/s06AISm1RkzTuie5UJNczrhn22t0_5tjT9sUZIwondVe9tQ53YuK6W2WccbvB7mDzCU=s180</t>
  </si>
  <si>
    <t>SHAREit Lite - Share &amp; File Transfer, File Manage</t>
  </si>
  <si>
    <t>Smart Media4U Technology Pte.Ltd.</t>
  </si>
  <si>
    <t>3.3.69</t>
  </si>
  <si>
    <t>https://play-lh.googleusercontent.com/dpyvCzQa-XQ2nCQeEeUN7wKw8izxlHHjjULPi9pAnGVPoZBRCI3wpx5fGePrgzmVIzQt=s180</t>
  </si>
  <si>
    <t>My Passwords Manager</t>
  </si>
  <si>
    <t>Erkan Molla</t>
  </si>
  <si>
    <t>https://play-lh.googleusercontent.com/Gg-_e9Zjh8C7B4YAhKQhffTHU6enDc35pZMz9lcDeCJKNO1HsKgl50M1GdOPN_JqQUM=s180</t>
  </si>
  <si>
    <t>Keyboard - Emoji, Emoticons</t>
  </si>
  <si>
    <t>KK Keyboard Studio</t>
  </si>
  <si>
    <t>4.4.9</t>
  </si>
  <si>
    <t>https://play-lh.googleusercontent.com/2HtaK8BYUH3Ma30HT4ejnHJNIpSoavLupNp6bJRS8v59HN-ODdHsiMsSE5MPpFrAwc8=s180</t>
  </si>
  <si>
    <t>Clipto - Organize Any Data</t>
  </si>
  <si>
    <t>Clipto Team</t>
  </si>
  <si>
    <t>6.0.16-release</t>
  </si>
  <si>
    <t>https://play-lh.googleusercontent.com/1cngnIOS5gz-uoDfo-aWVYytisHvfODNEO-rtiRPic1ZPysfi1BV7_-ePmupLw7T9qku=s180</t>
  </si>
  <si>
    <t>Microsoft SwiftKey Keyboard</t>
  </si>
  <si>
    <t>SwiftKey</t>
  </si>
  <si>
    <t>8.10.13.2</t>
  </si>
  <si>
    <t>https://play-lh.googleusercontent.com/-T9LWvUtdAT4faOMnIOy0oInlZNPYquWJLFE1P0kL_R-WQvCK3nIdkqtZMkiHdCk9seW=s180</t>
  </si>
  <si>
    <t>pCloud: Cloud Storage</t>
  </si>
  <si>
    <t>pCloud LTD</t>
  </si>
  <si>
    <t>https://play-lh.googleusercontent.com/5C2U8bk9x9-SzmJqy4xb9urLqwY1JvX-kU4EEVL-bSSEjv1wyM7IT7o4svuAKbsHUoA=s180</t>
  </si>
  <si>
    <t>$3.99 - $384.99 per item</t>
  </si>
  <si>
    <t>Electrical Calculations</t>
  </si>
  <si>
    <t>Ettore Gallina</t>
  </si>
  <si>
    <t>8.2.4</t>
  </si>
  <si>
    <t>https://play-lh.googleusercontent.com/ronsYV9fd2_oueDQWVtN7Rlj7Gqj9p1n7mt4K14lXLlycoRyIP8IJVcdVklVXOvu4nM=s180</t>
  </si>
  <si>
    <t>Mindly (mind mapping)</t>
  </si>
  <si>
    <t>dripgrind</t>
  </si>
  <si>
    <t>https://play-lh.googleusercontent.com/yuZU90xiajzv0u0YU5aeLsPjTq-2towdDvKU6TihwUxb8XfT0eyCykaunqZ0PKbwHw=s180</t>
  </si>
  <si>
    <t>Remember The Milk</t>
  </si>
  <si>
    <t>4.5.20</t>
  </si>
  <si>
    <t>https://play-lh.googleusercontent.com/xmnal18taauP2mjQFEhr1PhcItQ_W32IRuaD86IoL2U_4E-mfeKiliKtkISgOuA6Ln9n=s180</t>
  </si>
  <si>
    <t>Cleaner - Merge Duplicate Contacts</t>
  </si>
  <si>
    <t>https://play-lh.googleusercontent.com/wXn3bsnZYKxmIM64VMBS1zm_Tp5zbe8BDIZRQKrL8eCYuxNTy8A75lfvi578Op0X4Mcv=s180</t>
  </si>
  <si>
    <t>VNC Viewer - Remote Desktop</t>
  </si>
  <si>
    <t>RealVNC Limited</t>
  </si>
  <si>
    <t>3.7.1.44443</t>
  </si>
  <si>
    <t>https://play-lh.googleusercontent.com/MgYbfR6gHgGFcaEempgLqvpJAaXZ1-XbDUcS2PVvIxTIPnATuPeiER3JjGtb9Dev7w=s180</t>
  </si>
  <si>
    <t>Sync for iCloud Contacts</t>
  </si>
  <si>
    <t>io.mt</t>
  </si>
  <si>
    <t>13.3.8</t>
  </si>
  <si>
    <t>https://play-lh.googleusercontent.com/Ps2pQ3J0SMarkO1A_Z1diYRC1ohFGDeVUh0dFsYLRMU2ZS2QYAALrRMdAocZRGhzmM8=s180</t>
  </si>
  <si>
    <t>ClevNote - Notepad, Checklist</t>
  </si>
  <si>
    <t>Cleveni Inc.</t>
  </si>
  <si>
    <t>2.22.10</t>
  </si>
  <si>
    <t>https://play-lh.googleusercontent.com/Vhz5tqWkYilcMO9B7mIomnWxnUxc6b2NrWp_055ni-PBxvNwrjA4UiM7b66TvyejMA=s180</t>
  </si>
  <si>
    <t>$7.49 per item</t>
  </si>
  <si>
    <t>Grammarly - Grammar Keyboard</t>
  </si>
  <si>
    <t>Grammarly, Inc.</t>
  </si>
  <si>
    <t>1.9.24.1</t>
  </si>
  <si>
    <t>https://play-lh.googleusercontent.com/deyz04czPzpKP09vrklnBHU4S-gT_o6wLt2jCZeeifdh53VW6YfBffj8bEPh4xzG6A=s180</t>
  </si>
  <si>
    <t>$29.99 - $139.99 per item</t>
  </si>
  <si>
    <t>HP Print Service Plugin</t>
  </si>
  <si>
    <t>HP Inc.</t>
  </si>
  <si>
    <t>22.1.0.38</t>
  </si>
  <si>
    <t>https://play-lh.googleusercontent.com/kfg71sF9VqFDT9eQVjDe62PPgEZYSX3e3la5C6ESnC9dZ-ND1p0lzoDYI7AMyrjO4fA=s180</t>
  </si>
  <si>
    <t>WinZip â€“ Zip UnZip Tool</t>
  </si>
  <si>
    <t>WinZip Computing</t>
  </si>
  <si>
    <t>https://play-lh.googleusercontent.com/JrTXus1qjrMQLWOvCKh4YJBC6daYReevV6KEKHsFn1djgymdNMeA5bmLt1fubFDAKdA=s180</t>
  </si>
  <si>
    <t>Work Shift Calendar</t>
  </si>
  <si>
    <t>LRHSoft</t>
  </si>
  <si>
    <t>2.0.5.2</t>
  </si>
  <si>
    <t>https://play-lh.googleusercontent.com/mGG0zHqdib_05nFkLbJjMvO4JzDBbQPL_RJ6CUPPJ7wOd3of5LQZD9AysREI8P7aBg=s180</t>
  </si>
  <si>
    <t>Microsoft OneNote: Save Ideas and Organize Notes</t>
  </si>
  <si>
    <t>16.0.14931.20304</t>
  </si>
  <si>
    <t>https://play-lh.googleusercontent.com/3Wr_nlhRHjIGfPd-BNUbgffLfxPPqNW8GFPscqnQ4t2aPRyKlFMuXT4yhb-PSMsHgss=s180</t>
  </si>
  <si>
    <t>Explorer</t>
  </si>
  <si>
    <t>Speed Software</t>
  </si>
  <si>
    <t>3.10.3</t>
  </si>
  <si>
    <t>https://play-lh.googleusercontent.com/uudqgfInanP3h1MQw5LbjyMAoXwbr6AlVqsx23PyWpM6IQQRfPJBlaqN9aLMMGNf3uCz=s180</t>
  </si>
  <si>
    <t>Memento Database</t>
  </si>
  <si>
    <t>MementoDB Inc.</t>
  </si>
  <si>
    <t>4.11.0</t>
  </si>
  <si>
    <t>https://play-lh.googleusercontent.com/-SfpAPRb7BFN5MCbJJcP-75cJvPN_5ORfXidz3vAoBxgE3QAT-dS0Nwemeok3r73mgg=s180</t>
  </si>
  <si>
    <t>Loop Habit Tracker</t>
  </si>
  <si>
    <t>Ãlinson S Xavier</t>
  </si>
  <si>
    <t>https://play-lh.googleusercontent.com/gGHaWnV9n3EK0jpJ_yessWA1PF6mcL7Ys41mBPTCTXtusf13Yr2zVpVYAOI69ZX2Gjc=s180</t>
  </si>
  <si>
    <t>Amazon Shopping</t>
  </si>
  <si>
    <t>24.9.0.100</t>
  </si>
  <si>
    <t>https://play-lh.googleusercontent.com/QPKtPRTJyhrYoPqYmjP81aCeYAQrH7ocIC25Tw8spEoKsX7eY0cqXMJp4QfkIq2bSg=s180</t>
  </si>
  <si>
    <t>SHEIN-Fashion Shopping Online</t>
  </si>
  <si>
    <t>Shein Group Ltd</t>
  </si>
  <si>
    <t>8.1.4</t>
  </si>
  <si>
    <t>https://play-lh.googleusercontent.com/99kIOo2NkDRAwBGQRfcq8-RP9x4PRKSxXlhiK519nxKF5ikbKhXdtgUrRI3UaSPTSwo=s180</t>
  </si>
  <si>
    <t>eBay: The shopping marketplace</t>
  </si>
  <si>
    <t>https://play-lh.googleusercontent.com/31-mJUIynIfQBizOn-w1yWLKHBxVeRKA3gz348_E3K-TnuEaqCjn_-Fr9j0yQ6i0y5E=s180</t>
  </si>
  <si>
    <t>Walmart Shopping &amp; Grocery</t>
  </si>
  <si>
    <t>22.18.1</t>
  </si>
  <si>
    <t>https://play-lh.googleusercontent.com/nckECUuaqv8rJllZ3CIvOJxxBnqe0TISPy_X-9B3U8nM4rst1Nr0eixKZlXW5fKyiTsf=s180</t>
  </si>
  <si>
    <t>Target</t>
  </si>
  <si>
    <t>Target Corporation</t>
  </si>
  <si>
    <t>2022.16.0</t>
  </si>
  <si>
    <t>https://play-lh.googleusercontent.com/2CGELmJiSElPwjREp7RvpDDzbnq9bGMGhvOBHkqcHrVPdGjJesHHuzKtC6LkCq-F0Fw=s180</t>
  </si>
  <si>
    <t>Wish - Shopping Made Fun</t>
  </si>
  <si>
    <t>Wish Inc.</t>
  </si>
  <si>
    <t>22.8.0</t>
  </si>
  <si>
    <t>https://play-lh.googleusercontent.com/48ehEzpO3FESH3ncULXG-iMPZRjxcqhtFXzLJlscWkBZIpIskxl30J7_1hG2riQtrkqe=s180</t>
  </si>
  <si>
    <t>The Home Depot</t>
  </si>
  <si>
    <t>The Home Depot, Inc.</t>
  </si>
  <si>
    <t>7.2.1</t>
  </si>
  <si>
    <t>https://play-lh.googleusercontent.com/n-vPcnP-kTyZ5eH6QJkIvAhylJuU__wOZyfcJR3D3u2N1aChqfXEroE4KVSfNlGd2Hs=s180</t>
  </si>
  <si>
    <t>Etsy: Buy &amp; Sell Unique Items</t>
  </si>
  <si>
    <t>Etsy, Inc</t>
  </si>
  <si>
    <t>6.1.1</t>
  </si>
  <si>
    <t>https://play-lh.googleusercontent.com/giKCCPigafUbKQ1AkXVxSjQ1PggetEI96ORNKxxhQdvGAFhto71kO4zf7gZ9oOdLIQe5=s180</t>
  </si>
  <si>
    <t>Best Buy</t>
  </si>
  <si>
    <t>Best Buy, Inc</t>
  </si>
  <si>
    <t>22.4.20</t>
  </si>
  <si>
    <t>https://play-lh.googleusercontent.com/u6dX8UIBQKvzQNYcBbWNjdVPrctiOmZgvO89r2mEysm-HpM7UXFUxj8W1zoSvFh_myQ=s180</t>
  </si>
  <si>
    <t>Nike</t>
  </si>
  <si>
    <t>https://play-lh.googleusercontent.com/eLqKK4MkDoXXbD_F3A_2rs-othxTESxbocvyOGyhAmbNCydgnYKczItIY2-HLYJmhr6Q=s180</t>
  </si>
  <si>
    <t>craigslist</t>
  </si>
  <si>
    <t>craigslist.org</t>
  </si>
  <si>
    <t>1.16.3</t>
  </si>
  <si>
    <t>https://play-lh.googleusercontent.com/a9p2RY926fpvuxKG1n0j2dTkBilw7m9YbcUcY_JdkJP6m6qwX-BASZiYSlOcogdMDkE=s180</t>
  </si>
  <si>
    <t>Wayfair - Shop All Things Home</t>
  </si>
  <si>
    <t>Wayfair, LLC</t>
  </si>
  <si>
    <t>https://play-lh.googleusercontent.com/NnEL8J7Z4621ATPA1rmy3J-G0aeiY_JqP0HKVabhqqnoRibHPMdaoRtu_rv5Wr3AdkA=s180</t>
  </si>
  <si>
    <t>OfferUp: Buy. Sell. Letgo.</t>
  </si>
  <si>
    <t>OfferUp Inc.</t>
  </si>
  <si>
    <t>4.28.1</t>
  </si>
  <si>
    <t>https://play-lh.googleusercontent.com/l_81q9c_BqSJX58fQ-hqWQO9LmMqcuIFW2leB9PtUyu7QY1ngt3gzW0qTos2vBMvpQ=s180</t>
  </si>
  <si>
    <t>$0.99 - $349.99 per item</t>
  </si>
  <si>
    <t>Ibotta: Save &amp; Earn Cash Back</t>
  </si>
  <si>
    <t>Ibotta</t>
  </si>
  <si>
    <t>6.136.0</t>
  </si>
  <si>
    <t>https://play-lh.googleusercontent.com/4GH2kO3tEhwo9hzCHtm0zQdwHgePpS24SgJvGh9j3SvBsFY3HR5GJmU8-e1ijSvyMA=s180</t>
  </si>
  <si>
    <t>Fetch Rewards</t>
  </si>
  <si>
    <t>2.64.0</t>
  </si>
  <si>
    <t>https://play-lh.googleusercontent.com/4JGiw1ZAdkLrWEy5xZPc1yRuY1MgI0Se4DlhXpTgeybUQIfFXD8BmxiqhE1FhSZ8FUSj=s180</t>
  </si>
  <si>
    <t>Klarna | Shop now. Pay later.</t>
  </si>
  <si>
    <t>Klarna Bank AB (publ)</t>
  </si>
  <si>
    <t>22.18.281</t>
  </si>
  <si>
    <t>https://play-lh.googleusercontent.com/tDXSaAt_I_qx6am_rTcQ1WHaXo6ncfiB-b742DnSXZkJGASvs15yRYnvzogzbYwse0QD=s180</t>
  </si>
  <si>
    <t>Shop: package &amp; order tracker</t>
  </si>
  <si>
    <t>Shopify Inc.</t>
  </si>
  <si>
    <t>2.55.0</t>
  </si>
  <si>
    <t>https://play-lh.googleusercontent.com/fHr2pe1B7n_dvrFX3e-P-BFrsiMJ-nPh4_wn4Yj2vwlINS_Lb4CwK8qKGK8upu5to-RK=s180</t>
  </si>
  <si>
    <t>ì‡¼í•‘ì—”í‹°-ìƒˆë¡œìš´ ì‡¼í•‘ì„¸ìƒ</t>
  </si>
  <si>
    <t>ì‡¼í•‘ì—”í‹°</t>
  </si>
  <si>
    <t>2.3.8</t>
  </si>
  <si>
    <t>https://play-lh.googleusercontent.com/U4jh7YShiRuC3lHvaQALs4S4apREMouh5D1e-sCXI1HupieVHzknCK-GbRG5kZEEkTo=s180</t>
  </si>
  <si>
    <t>ì‹ ì„¸ê³„TVì‡¼í•‘ â€“ ì‹ ê·œê°€ìž…ê³ ê° ì¶”ê°€í˜œíƒ!</t>
  </si>
  <si>
    <t>ì‹ ì„¸ê³„í‹°ë¹„ì‡¼í•‘</t>
  </si>
  <si>
    <t>2.2.40</t>
  </si>
  <si>
    <t>https://play-lh.googleusercontent.com/hmRclJvaD6tjXhexO5UYbu8rU4Uj4SPaVvZ9E3NLsTcYkNOeqFlhwBJEOz_B1Dx4m1F2=s180</t>
  </si>
  <si>
    <t>CITRUSS World of Shopping</t>
  </si>
  <si>
    <t>CITRUSS WORLD OF SHOPPING</t>
  </si>
  <si>
    <t>4.2.14</t>
  </si>
  <si>
    <t>https://play-lh.googleusercontent.com/frN1M5kygygE9EIulHRxujemonr8IOQjvc2a2MvGdSPqpdfFOxMD2Tmfeg7pu86pcQ=s180</t>
  </si>
  <si>
    <t>Wì‡¼í•‘-ìƒˆë¡œìš´ ì‡¼í•‘ì˜ì‹œìž‘ (í‹°ì»¤ë¨¸ìŠ¤,í™ˆì‡¼í•‘,ë”ë¸”ìœ ì‡¼í•‘)</t>
  </si>
  <si>
    <t>ë”ë¸”ìœ ì‡¼í•‘</t>
  </si>
  <si>
    <t>https://play-lh.googleusercontent.com/ILtc5a_PH8xpyEjTBIVD-Autlkl_SL1U4aoGTWn1JYhADFOrX1NMjXZubcO6ll0t5e8=s180</t>
  </si>
  <si>
    <t>Shopping Jardim Sul: Compras online e promoÃ§Ãµes</t>
  </si>
  <si>
    <t>brMalls</t>
  </si>
  <si>
    <t>3.2.3</t>
  </si>
  <si>
    <t>https://play-lh.googleusercontent.com/aI-629Wx3BPA2RlsPXHdZcdZC_r82Fjwtl12nPbu_OMoeCiHdu9WOpzei7eRqyZs8HRG=s180</t>
  </si>
  <si>
    <t>Multi vantagens nos shoppings</t>
  </si>
  <si>
    <t>AplicaÃ§Ãµes Multiplan</t>
  </si>
  <si>
    <t>https://play-lh.googleusercontent.com/2ypVYYpv1W7XX4btpV8PMZTODfppevXlHnndF54E50IUW_45ztwx-fp4Jqaf-ZZYzHA=s180</t>
  </si>
  <si>
    <t>Mooca Plaza Shopping: Compras online e promoÃ§Ãµes</t>
  </si>
  <si>
    <t>https://play-lh.googleusercontent.com/PxGm-GtRcln9TFr7GFwcNrLs7QG3XhHt7oGtLwQ09Y90TkKIxNVmuWUgowsvGRbFq38=s180</t>
  </si>
  <si>
    <t>Shopping VillaLobos: Compras online e promoÃ§Ãµes</t>
  </si>
  <si>
    <t>https://play-lh.googleusercontent.com/WHP22STw-1p9ZTiR1fO--Eqt4rhvMdWE3HmSpciWsaMmKdhHmV3fdeiQ6zSJtd9EJ7M=s180</t>
  </si>
  <si>
    <t>Shopping MetrÃ´ Santa Cruz: Compras e promoÃ§Ãµes</t>
  </si>
  <si>
    <t>3.2.4</t>
  </si>
  <si>
    <t>https://play-lh.googleusercontent.com/pCP_Z5pYs_axzix2RZqA15oiUN5ctoxyBpONgXk1jvaHIx6xjXqEsarDgPfGL5BCPA4=s180</t>
  </si>
  <si>
    <t>Shopping Tijuca: Compras online e promoÃ§Ãµes</t>
  </si>
  <si>
    <t>https://play-lh.googleusercontent.com/SpvT2RcJHKxAjuM_DCMiTBmMhCjiNNtNZ5XGOyMMfilcXnQlMSbwCauaO5bID90VOkg=s180</t>
  </si>
  <si>
    <t>MenardsÂ®</t>
  </si>
  <si>
    <t>Menard, Inc.</t>
  </si>
  <si>
    <t>9.6.2</t>
  </si>
  <si>
    <t>https://play-lh.googleusercontent.com/NbbgPqJ1M04KfLkRyTdFv0G4LJ-Pgz35CIYpsTjPrvBEQkYJVZZAtmePu1JfS2GVwQ=s180</t>
  </si>
  <si>
    <t>AE + Aerie</t>
  </si>
  <si>
    <t>American Eagle Outfitters</t>
  </si>
  <si>
    <t>11.12.1</t>
  </si>
  <si>
    <t>https://play-lh.googleusercontent.com/pZBIqxTLgIQ9U4nBgkyOJa462mN-NedqpA9EzDuCFUTDcSPNKBsEjnsUrKjt6ktjU7rV=s180</t>
  </si>
  <si>
    <t>Skechers: Shoes, Clothes &amp; Skechers Plus Rewards</t>
  </si>
  <si>
    <t>Skechers USA</t>
  </si>
  <si>
    <t>https://play-lh.googleusercontent.com/GJhcKwnT8b6WsvU-kW6o1E7umZrSimbo6Oarbc4KC4H4YPl8p9o65Nt6_VeBnN3Pqzo=s180</t>
  </si>
  <si>
    <t>Summit Racing</t>
  </si>
  <si>
    <t>Autosales, Incorporated</t>
  </si>
  <si>
    <t>2.2.10</t>
  </si>
  <si>
    <t>https://play-lh.googleusercontent.com/fnrVXzy9nVocND_FbVBvWk7mClHxviq3O6YEcqYYGtLruxv9Tz-0Pak9DM0zorPHyvs=s180</t>
  </si>
  <si>
    <t>Shop Samsung</t>
  </si>
  <si>
    <t>Samsung Electronics Co. Ltd</t>
  </si>
  <si>
    <t>1.0.29745</t>
  </si>
  <si>
    <t>https://play-lh.googleusercontent.com/vBQEUKhetnbbHC3_RxYZyM8-qKK7y-buAW-49HAj-zfU2jWD-UDvYvfk9CGwRy25dw=s180</t>
  </si>
  <si>
    <t>Touch of Modern: Shopping</t>
  </si>
  <si>
    <t>TouchOfModern, Inc.</t>
  </si>
  <si>
    <t>4.11.04</t>
  </si>
  <si>
    <t>https://play-lh.googleusercontent.com/9vtX_tu6NGP3J4KQwPPp3kOGbzwmWHWYkm5zu8DqqDHv72MjhRiFEngK0AuMnsuvP-Q=s180</t>
  </si>
  <si>
    <t>Nordstrom Rack</t>
  </si>
  <si>
    <t>Nordstrom, Inc.</t>
  </si>
  <si>
    <t>9.4.1.4323796</t>
  </si>
  <si>
    <t>https://play-lh.googleusercontent.com/yLEekI4wi4c2YrWfAh5kPDCwIa-DZdkR4cSiGHMfVoVohAGlWu7aBhZG6NtJceteMRY=s180</t>
  </si>
  <si>
    <t>Key Ring: Cards Coupon &amp; Sales</t>
  </si>
  <si>
    <t>Key Ring</t>
  </si>
  <si>
    <t>8.35.1</t>
  </si>
  <si>
    <t>https://play-lh.googleusercontent.com/CPqoOBh9H77nVbUjBNoa1Aanpwy9nbElqTBdvfQaU3R6TBXV7kTEbu4paHo4eY3H6wQ=s180</t>
  </si>
  <si>
    <t>Alibaba.com - B2B marketplace</t>
  </si>
  <si>
    <t>Alibaba Mobile</t>
  </si>
  <si>
    <t>7.57.1</t>
  </si>
  <si>
    <t>https://play-lh.googleusercontent.com/D09AsmYSxDpMWRSXbu54j2R_8sR-1OgbV2DXSI9_HIuY2IMZ8b8JgscWol6mikknaks=s180</t>
  </si>
  <si>
    <t>Zebit</t>
  </si>
  <si>
    <t>4.9M</t>
  </si>
  <si>
    <t>https://play-lh.googleusercontent.com/etc73PnvTlMbRT7XWvbUY0FovtHM_nbjt9H2ma3uAHnEt-RITUw6zurals9OD1BHorJb=s180</t>
  </si>
  <si>
    <t>Zarty: Product Test &amp; Earn</t>
  </si>
  <si>
    <t>Zarty</t>
  </si>
  <si>
    <t>1.8.3+545</t>
  </si>
  <si>
    <t>https://play-lh.googleusercontent.com/eRNyTc6i87ZzFHoR5_RVGoAZkFMCYgteKuHVeaOwCh4QZslvqo4JaP9ZG8eo8xXYD5k=s180</t>
  </si>
  <si>
    <t>Ashley HomeStore</t>
  </si>
  <si>
    <t>Ashley Furniture Industries</t>
  </si>
  <si>
    <t>https://play-lh.googleusercontent.com/8_11iUyq9KGEbQipIH2cb3isJgVB4UqsazmHacCR2Y95867rQLkmb6Vz9ZynZ2zwBg=s180</t>
  </si>
  <si>
    <t>Nespresso</t>
  </si>
  <si>
    <t>3.26.3</t>
  </si>
  <si>
    <t>https://play-lh.googleusercontent.com/IuMO_AblduQP8gorp3cTPG58KCsdXivtpkEWbRo2qAM7o5gSlKiI-hwcsPLFc2s9EQ=s180</t>
  </si>
  <si>
    <t>Hot Topicâ€”All Fandoms Welcome</t>
  </si>
  <si>
    <t>HOTTOPIC INC</t>
  </si>
  <si>
    <t>20.0.2.6</t>
  </si>
  <si>
    <t>https://play-lh.googleusercontent.com/REs9MXAU0uKqWLhcsorBPCySBL1Nj8US1pGSodI-M13E_JYEXOZsOJyDzdD_6ETWJrkq=s180</t>
  </si>
  <si>
    <t>JCPenney â€“ Shopping &amp; Deals</t>
  </si>
  <si>
    <t>Penney OpCo LLC</t>
  </si>
  <si>
    <t>11.1.1</t>
  </si>
  <si>
    <t>https://play-lh.googleusercontent.com/VLgWX1zPUNdZvy6a1p9POvltrfUH7pZhFKnlCPVRrg-RsqdMucZky92L-GAuKXOchM8=s180</t>
  </si>
  <si>
    <t>Albertsons Deals &amp; Delivery</t>
  </si>
  <si>
    <t>Albertsons Companies, Inc.</t>
  </si>
  <si>
    <t>2022.19.0</t>
  </si>
  <si>
    <t>https://play-lh.googleusercontent.com/tYUsZQBtbMX5D4liR2C25R17lG7NpjlDvEPfVPX9Bvw5fNxrDBw2TP8v77IWdZyW1lk=s180</t>
  </si>
  <si>
    <t>JOANN - Shopping &amp; Crafts</t>
  </si>
  <si>
    <t>Jo-Ann Stores</t>
  </si>
  <si>
    <t>7.3.9</t>
  </si>
  <si>
    <t>https://play-lh.googleusercontent.com/3Uc1RDMwD6piAsI6MD5lswFLrp45MjRiY-slvJp42capqbGHfw3RZKmuwuhgB-wGLVg=s180</t>
  </si>
  <si>
    <t>Tractor Supply Company</t>
  </si>
  <si>
    <t>1.16.2</t>
  </si>
  <si>
    <t>https://play-lh.googleusercontent.com/WK9MKhpJwPDcKP0gDk4mSCftrO17cXSosKskfwiVNYsSd0S5FEFH4Yum9j6k0yLG8g=s180</t>
  </si>
  <si>
    <t>Belk</t>
  </si>
  <si>
    <t>23.1.3</t>
  </si>
  <si>
    <t>https://play-lh.googleusercontent.com/l-0WS9D2wAX1QuoJBXyDeOanLCLl2qODPYNWddIMjjhD618EvnxUekTzpmboCFdZ3wY=s180</t>
  </si>
  <si>
    <t>Office DepotÂ®- Rewards &amp; Deals on Office Supplies</t>
  </si>
  <si>
    <t>Office Depot LLC.</t>
  </si>
  <si>
    <t>https://play-lh.googleusercontent.com/I6aAIxCg9kUt_ey4AIqhtk7v1veynkecFABvS6VH_n6DrVTGhox53Rjy3b8TFoILgsA=s180</t>
  </si>
  <si>
    <t>GameStop</t>
  </si>
  <si>
    <t>GameStop App</t>
  </si>
  <si>
    <t>500.2.0</t>
  </si>
  <si>
    <t>https://play-lh.googleusercontent.com/JJhUZovKKiP528Cpa5V3SiKm5jNEx7Ev7FT0V2QnyJnKPS8bxQHtqaSA1_fd7t55ZXQ=s180</t>
  </si>
  <si>
    <t>CIDER - Clothing &amp; Fashion</t>
  </si>
  <si>
    <t>Cider Global</t>
  </si>
  <si>
    <t>1.11.3</t>
  </si>
  <si>
    <t>https://play-lh.googleusercontent.com/7P2DYXiaa9qDLcO5NwN0j1jy-eUjeblLAZzcBMFRu6NLoCM6fBh4_y0ksuAQmf58nMdS=s180</t>
  </si>
  <si>
    <t>GOAT â€“ Sneakers &amp; Apparel</t>
  </si>
  <si>
    <t>GOAT</t>
  </si>
  <si>
    <t>1.62.2</t>
  </si>
  <si>
    <t>https://play-lh.googleusercontent.com/Wj5N9bGhAMhgu1zV99Gn0WUXwZZYR-Zjc6CcU_byVZ6yh7slLzmnQNVIJaRn2vB3aQ=s180</t>
  </si>
  <si>
    <t>DealDash - Bid &amp; Save Auctions</t>
  </si>
  <si>
    <t>DealDash.com</t>
  </si>
  <si>
    <t>https://play-lh.googleusercontent.com/3GpJrgcEBK-nyVPMD4olq_lf0iaarqhPxR86r6kAtQxkBqhotI24yVWN4BRlRfCGvhhH=s180</t>
  </si>
  <si>
    <t>Kohl's - Online Shopping Deals, Coupons &amp; Rewards</t>
  </si>
  <si>
    <t>Kohl's</t>
  </si>
  <si>
    <t>https://play-lh.googleusercontent.com/LOYnesaLrG-rRiXbYrzKn0cqc2IUGMi6kkNxkvu22PwfarMqCeqkozzEU-HTqceMN9I=s180</t>
  </si>
  <si>
    <t>ROMWE -Your Aesthetic E-Mall</t>
  </si>
  <si>
    <t>Roadget Business PTE. LTD.</t>
  </si>
  <si>
    <t>5.5.4</t>
  </si>
  <si>
    <t>https://play-lh.googleusercontent.com/K8kxyGNA3fX7aVlwpDHtH5nNy__rN0rsLIF7k_VYwVXu5vTgAB8VDBHx4CcIfD-ZcQ=s180</t>
  </si>
  <si>
    <t>Drop: Cash Back Shopping App</t>
  </si>
  <si>
    <t>Drop Technologies Inc.</t>
  </si>
  <si>
    <t>1.96.0</t>
  </si>
  <si>
    <t>https://play-lh.googleusercontent.com/e1L-8R_FgoXX5lyHFdo-oTrMKiS8Fxm97o61fkGc_D0qYI2N2Eoci5ECGSK62Ao4hg=s180</t>
  </si>
  <si>
    <t>Instagram</t>
  </si>
  <si>
    <t>https://play-lh.googleusercontent.com/h9jWMwqb-h9hjP4THqrJ50eIwPekjv7QPmTpA85gFQ10PjV02CoGAcYLLptqd19Sa1iJ=s180</t>
  </si>
  <si>
    <t>$0.05 - $99.99 per item</t>
  </si>
  <si>
    <t>TikTok</t>
  </si>
  <si>
    <t>TikTok Pte. Ltd.</t>
  </si>
  <si>
    <t>https://play-lh.googleusercontent.com/z5nin1RdQ4UZhv6fa1FNG7VE33imGqPgC4kKZIUjgf_up7E-Pj3AaojlMPwNNXaeGA=s180</t>
  </si>
  <si>
    <t>Twitter</t>
  </si>
  <si>
    <t>Twitter, Inc.</t>
  </si>
  <si>
    <t>https://play-lh.googleusercontent.com/wIf3HtczQDjHzHuu7vezhqNs0zXAG85F7VmP7nhsTxO3OHegrVXlqIh_DWBYi86FTIGk=s180</t>
  </si>
  <si>
    <t>Facebook Lite</t>
  </si>
  <si>
    <t>https://play-lh.googleusercontent.com/5pZMqQYClc5McEjaISPkvhF8pDmlbLqraTMwk1eeqTlnUSjVxPCq-MItIrJPJGe7xW4=s180</t>
  </si>
  <si>
    <t>Reddit</t>
  </si>
  <si>
    <t>reddit Inc.</t>
  </si>
  <si>
    <t>https://play-lh.googleusercontent.com/nlptFyxNsb8J0g8ZLux6016kunduV4jCxIrOJ7EEy-IobSN1RCDXAJ6DTGP81z7rr5Zq=s180</t>
  </si>
  <si>
    <t>Likee - Short Video Community</t>
  </si>
  <si>
    <t>Likeme Pte. Ltd.</t>
  </si>
  <si>
    <t>3.86.3</t>
  </si>
  <si>
    <t>https://play-lh.googleusercontent.com/7hAq25yPmjdVuPeEpC8DQnHGsgo-BuNXhRVlSt0IYOXpKj8puu0PCDFsZHlJWkdN8kU=s180</t>
  </si>
  <si>
    <t>$0.49 - $120.00 per item</t>
  </si>
  <si>
    <t>IMVU: online game &amp; friends</t>
  </si>
  <si>
    <t>IMVU, Inc.</t>
  </si>
  <si>
    <t>https://play-lh.googleusercontent.com/ut6VL9UY4lSszR8KxJf2vDDvOaFWae2gnSzr2gsPtPi-muLl2QkilZJgD8JUIHByzA=s180</t>
  </si>
  <si>
    <t>Bigo Live - Live Streaming App</t>
  </si>
  <si>
    <t>Bigo Technology Pte. Ltd.</t>
  </si>
  <si>
    <t>5.22.4</t>
  </si>
  <si>
    <t>https://play-lh.googleusercontent.com/HG2RzzjeH8ceylgOYfV4-pI2ribI3KRvh3jNUTYpI_KPZ3Sa8VCKQQjAp6VjeIYetQ=s180</t>
  </si>
  <si>
    <t>$0.71 - $399.99 per item</t>
  </si>
  <si>
    <t>MeWe</t>
  </si>
  <si>
    <t>8.0.5.23</t>
  </si>
  <si>
    <t>https://play-lh.googleusercontent.com/MXxTMo9fY9vq7gpXCR6wNgl9wwthyVr0j3qxYAUFxODn54-T4LqN3c8r7cIqHwfvdS8=s180</t>
  </si>
  <si>
    <t>Whisper</t>
  </si>
  <si>
    <t>MediaLab.AI, Inc - Whisper</t>
  </si>
  <si>
    <t>9.57.1</t>
  </si>
  <si>
    <t>https://play-lh.googleusercontent.com/wfl3o3R5a7RgYB6SxDk9Gfzcot89ThVjj22yn9bcjC-ccb1-JvT9u0XujZZpFuBXULd-=s180</t>
  </si>
  <si>
    <t>zenly - your world</t>
  </si>
  <si>
    <t>ZENLY</t>
  </si>
  <si>
    <t>5.0.3</t>
  </si>
  <si>
    <t>https://play-lh.googleusercontent.com/l3SwfmU3aa80_I14yJgJNEAtQDmfmVAmuGtb16wucK8WOHmiIMwQqoWczVOyV0mEpVE=s180</t>
  </si>
  <si>
    <t>REALITY-Avatar Live Streaming-</t>
  </si>
  <si>
    <t>REALITY, Inc.</t>
  </si>
  <si>
    <t>325M</t>
  </si>
  <si>
    <t>6.17.0</t>
  </si>
  <si>
    <t>https://play-lh.googleusercontent.com/heTDX-gYr56XWwd0EnblfLqQWnvvPuezsm8u33gcaCUEum4oMDoJAbDnrqK0qXhWxF0=s180</t>
  </si>
  <si>
    <t>Letterboxd</t>
  </si>
  <si>
    <t>Letterboxd Limited</t>
  </si>
  <si>
    <t>https://play-lh.googleusercontent.com/PFcm5Ne2otuXxkCNgql_XtpHjYrlhIGGQRFaz9XLFg2wikmMP5YCv_OsvFe1PLDAvGg=s180</t>
  </si>
  <si>
    <t>$19.00 - $49.00 per item</t>
  </si>
  <si>
    <t>Papaya Live-Live Streamï¼ŒShow</t>
  </si>
  <si>
    <t>PAPAYA SOFTWARE PTE.LTD</t>
  </si>
  <si>
    <t>https://play-lh.googleusercontent.com/MTuuf6dROhYXZPuaGMZjNWVGF2Y0TMAzpPeEXMzeffejaXkReu57qM3y7PGuQtLYRTw=s180</t>
  </si>
  <si>
    <t>Pococha Live - Live Stream &amp; Build Your Community</t>
  </si>
  <si>
    <t>DeNA Co., Ltd.</t>
  </si>
  <si>
    <t>5.14.2</t>
  </si>
  <si>
    <t>https://play-lh.googleusercontent.com/LZPdnPMeacf1zCBhDcOlVs01XQNTrySEVlZq8yq4lsAAvHrAG3n_kz3ZqPEOKdnpnA0=s180</t>
  </si>
  <si>
    <t>Hearo Watch Parties. Watch with friends!</t>
  </si>
  <si>
    <t>Hearo.Live</t>
  </si>
  <si>
    <t>1.23.8</t>
  </si>
  <si>
    <t>https://play-lh.googleusercontent.com/QgOKXD6SZXrVXBjC8CNW7Y3fUrbIBbubaT1xVUZs7RVoBm9sUA8ZDBAvJz7BY5LpI3A=s180</t>
  </si>
  <si>
    <t>Utreon</t>
  </si>
  <si>
    <t>https://play-lh.googleusercontent.com/eK71WExSUFCESjboXqvGZFMp1VH3oVBRXKJu4Hsijc6V6QxUqf0kNhsYDmlidySLEA8=s180</t>
  </si>
  <si>
    <t>Likee Lite - Funny videos</t>
  </si>
  <si>
    <t>3.7.4</t>
  </si>
  <si>
    <t>https://play-lh.googleusercontent.com/0hzx733VK9gE4Nlb7FsYmzymW9P83fk_-JFp-Jd-9kP42ikA8XFAkevB6kmPLBC3-Ts=s180</t>
  </si>
  <si>
    <t>$0.99 - $120.99 per item</t>
  </si>
  <si>
    <t>Nowblox - Earn Robux</t>
  </si>
  <si>
    <t>Nowblox</t>
  </si>
  <si>
    <t>https://play-lh.googleusercontent.com/6C9cAuG2k57anqBjC6g-XEIK9V6OoXYb0ODmMfQE2MS4-SG2kLL4MsDGkXYxnpdQVm3K=s180</t>
  </si>
  <si>
    <t>Telegram X</t>
  </si>
  <si>
    <t>Telegram FZ-LLC</t>
  </si>
  <si>
    <t>https://play-lh.googleusercontent.com/Zmol9WVk6mjWE38P6wc3Aaz9mQn-VFhviKllLP4kiplfW4xIEjgYmKUalZcFsOOnDQ=s180</t>
  </si>
  <si>
    <t>Tumblrâ€”Fandom, Art, Chaos</t>
  </si>
  <si>
    <t>Tumblr, Inc</t>
  </si>
  <si>
    <t>24.5.0.00</t>
  </si>
  <si>
    <t>https://play-lh.googleusercontent.com/YhXmFqJQgNaXEEruHjtPfCJGIhPROb86O9kkRqRbnk1y0BeT_nlqDBi-LUiM1unMvQ=s180</t>
  </si>
  <si>
    <t>Anonymous Chat / AnonChat</t>
  </si>
  <si>
    <t>Anon.Chat</t>
  </si>
  <si>
    <t>4.10.2</t>
  </si>
  <si>
    <t>https://play-lh.googleusercontent.com/f7fNE96kFHH4rpGSf7T1v48q-NEYhsbd-a-keTQdQOOMbiNIOhh2nVOf9lBMMOwr1SI=s180</t>
  </si>
  <si>
    <t>$0.99 - $10.00 per item</t>
  </si>
  <si>
    <t>Pinterest Lite</t>
  </si>
  <si>
    <t>https://play-lh.googleusercontent.com/WrShAfbM_afdSQcT4w_T77DwOBdXC68LeSkmL5Xc-X2zB_t22NQ-2qg_1TxDIPV6LOMA=s180</t>
  </si>
  <si>
    <t>Bottled - Message in a Bottle</t>
  </si>
  <si>
    <t>Honi Inc</t>
  </si>
  <si>
    <t>2.00.6</t>
  </si>
  <si>
    <t>https://play-lh.googleusercontent.com/aaGjX6qQAk2yc62CCg8VDddqPsEj3ELvA6SpX_SuXYVmQih77wUrUZm17-jMql-cmA=s180</t>
  </si>
  <si>
    <t>purp - Make new friends</t>
  </si>
  <si>
    <t>hubo Labs</t>
  </si>
  <si>
    <t>160M</t>
  </si>
  <si>
    <t>https://play-lh.googleusercontent.com/c7hMtnBh61TithVtxR5LzXeMhRAu8LpYqvuaIaCxM67_uIuKsTLrM2ha89Yl2SWmNw=s180</t>
  </si>
  <si>
    <t>LEGOÂ® Life: kid-safe community</t>
  </si>
  <si>
    <t>LEGO System A/S</t>
  </si>
  <si>
    <t>https://play-lh.googleusercontent.com/KBB7fF_3YZ6MMV9OY7zgj7nX9itxU9MVn8saLlTShybebe4ay0FXzZuwX-Ach4Oo2d06=s180</t>
  </si>
  <si>
    <t>Game Jolt Social</t>
  </si>
  <si>
    <t>Game Jolt Inc.</t>
  </si>
  <si>
    <t>1.1.11</t>
  </si>
  <si>
    <t>https://play-lh.googleusercontent.com/i0mVZnCIXrkka2iEPqfUxm7mmQZeN77uABX_oQ1bt7QZfYDiCKeS7Jk6_nsYoJkBbQ=s180</t>
  </si>
  <si>
    <t>Oasis - Start your second life</t>
  </si>
  <si>
    <t>OASIS(Hong Kong) Ltd</t>
  </si>
  <si>
    <t>367M</t>
  </si>
  <si>
    <t>0.37.5</t>
  </si>
  <si>
    <t>https://play-lh.googleusercontent.com/70QfKYkqGXdyUrdQvlu543HmLTtOJ6mKEwyljHdr-_hNT5elpeIIFrlpTpXDekdAKVA=s180</t>
  </si>
  <si>
    <t>CDLLife</t>
  </si>
  <si>
    <t>3.1.19</t>
  </si>
  <si>
    <t>https://play-lh.googleusercontent.com/TOtDEmfsPqW_-qs2Ma-Lj5sZ8flbM9xRi9kDeTMjnwqhXlhBNVmUuWFJdJYltuiio_vi=s180</t>
  </si>
  <si>
    <t>Nicegram</t>
  </si>
  <si>
    <t>Appvillis</t>
  </si>
  <si>
    <t>https://play-lh.googleusercontent.com/2k7ZrAXI4VJ3W2OgxVeOITpzBYwPTF0qgVZypdSL9kE-8GH1oC4zB6ZGEmCf-9a2ZjE=s180</t>
  </si>
  <si>
    <t>Plato - Games &amp; Group Chats</t>
  </si>
  <si>
    <t>Plato Team Inc.</t>
  </si>
  <si>
    <t>150M</t>
  </si>
  <si>
    <t>3.4.9</t>
  </si>
  <si>
    <t>TeenMild Violence, Use of Tobacco, Language, Simulated GamblingLearn more</t>
  </si>
  <si>
    <t>https://play-lh.googleusercontent.com/nDpQdwE_fjUSavIeF9vxtJ8_ri5pSnhBvcymsoipmLbeiAogALjDJsLyH3AT8Ai_B44=s180</t>
  </si>
  <si>
    <t>TIYA - Live Group</t>
  </si>
  <si>
    <t>TIYA PTE.LTD.</t>
  </si>
  <si>
    <t>4.38.0</t>
  </si>
  <si>
    <t>https://play-lh.googleusercontent.com/VDtoWB4QbQcKjDkPlWBiyMxN8mfYD2BcBa-Jwbkr2X9gShBP9UUQk3uF9PWn7DUCcA=s180</t>
  </si>
  <si>
    <t>Tantan</t>
  </si>
  <si>
    <t>Tantan Hong Kong Limited</t>
  </si>
  <si>
    <t>5.2.4.1</t>
  </si>
  <si>
    <t>https://play-lh.googleusercontent.com/ySMcmCkXu2z1ASoWFeDYiOUj_1hhv4WrwYJos2Mw7CO6eCde6qxVEmbSOf0-fKBrD3-1=s180</t>
  </si>
  <si>
    <t>Monkey</t>
  </si>
  <si>
    <t>Monkey.cool</t>
  </si>
  <si>
    <t>7.2.12</t>
  </si>
  <si>
    <t>https://play-lh.googleusercontent.com/IlnBc1ca_20U3qacgXrkXM_opQK9gvTXryaPSCCPCanD_o_hPdgPQkhQ6-DcsfSZ9PU9=s180</t>
  </si>
  <si>
    <t>Minds</t>
  </si>
  <si>
    <t>4.23.1</t>
  </si>
  <si>
    <t>https://play-lh.googleusercontent.com/L4cHtgnwoFvahrVkL7oC0IQ05AVfJw05yviK0vOXwNcT7ilm-M24zpbC7SMipoSrCJIC=s180</t>
  </si>
  <si>
    <t>Currents</t>
  </si>
  <si>
    <t>2022.04.24.444096598.release</t>
  </si>
  <si>
    <t>https://play-lh.googleusercontent.com/XmiAY8lW8WYSutAr6OsIMeHmXQ2NNyYWEAwycPhCM62qKm8wjQnzloxyaiICsqdEc8Bl=s180</t>
  </si>
  <si>
    <t>Poetizer: Read, Write, Publish</t>
  </si>
  <si>
    <t>Poetizer.com</t>
  </si>
  <si>
    <t>https://play-lh.googleusercontent.com/3LgEBLFZAbsNkkdoyYdOaTT9RD8N4neL4NF2AfGufHxnELXVeLboJKjUWL0n5mE9Iw=s180</t>
  </si>
  <si>
    <t>Chat Rooms - Find Friends</t>
  </si>
  <si>
    <t>ChatGum</t>
  </si>
  <si>
    <t>https://play-lh.googleusercontent.com/-jy4Cj8eEn3Ww0p3glvumj-9W7LtQGbRuvRkFR-BH_pE8DPLr7jJKDzTAr2YK_KpGaU=s180</t>
  </si>
  <si>
    <t>Blogger</t>
  </si>
  <si>
    <t>3.1.6</t>
  </si>
  <si>
    <t>https://play-lh.googleusercontent.com/cWG9-bk2_zLdKsN9vsYEdbCReVfzgXU6FeHUmLI8a24FoZ05TpOLYXInCQ278FTwCw=s180</t>
  </si>
  <si>
    <t>LMK: Make New Friends</t>
  </si>
  <si>
    <t>LightSpace inc</t>
  </si>
  <si>
    <t>165M</t>
  </si>
  <si>
    <t>https://play-lh.googleusercontent.com/V3tQSnvUIUtlPJHuadNYfV_IbFHS8KcNMeWqBg2LqyA--QtmITKzFJ5hP2LASdx61A=s180</t>
  </si>
  <si>
    <t>Weverse</t>
  </si>
  <si>
    <t>1.6.9</t>
  </si>
  <si>
    <t>https://play-lh.googleusercontent.com/Qgv-Ui1OXodpjWjgxbC85QPM6jkLnuEBjC0qK4SjtunnNw_m09V_kOXvToaJhsHLwGaT=s180</t>
  </si>
  <si>
    <t>$0.99 - $37.99 per item</t>
  </si>
  <si>
    <t>Highlight Cover Maker for Instagram - StoryLight</t>
  </si>
  <si>
    <t>justapps</t>
  </si>
  <si>
    <t>8.2.5</t>
  </si>
  <si>
    <t>https://play-lh.googleusercontent.com/v5xA4OcZvxZnrkiFkoko7ynHLwFlllNjgQPu3EAfHeMNopXa1eqhh_a5j8xjhuSRqg=s180</t>
  </si>
  <si>
    <t>$1.49 - $23.99 per item</t>
  </si>
  <si>
    <t>RoadStr - Car App</t>
  </si>
  <si>
    <t>RoadStr Enthusiast SL.</t>
  </si>
  <si>
    <t>https://play-lh.googleusercontent.com/YoauRKw2nG8YQuN6YQ8Xa7ITjnsxsMkvVROagxOUDFSv1KDySa4pHemEML-7aYM40NE=s180</t>
  </si>
  <si>
    <t>Playhouse: Voice Chat &amp; Match</t>
  </si>
  <si>
    <t>Funlink LLC</t>
  </si>
  <si>
    <t>2.4.13</t>
  </si>
  <si>
    <t>https://play-lh.googleusercontent.com/67qWGJieoKgEt-W0OFO5YpLotseUQ6hG_3WyKg0z1zbqlfOk0Y9lePmArFIsPyzvd-8=s180</t>
  </si>
  <si>
    <t>Lobby</t>
  </si>
  <si>
    <t>Lobby Universe Inc.</t>
  </si>
  <si>
    <t>207M</t>
  </si>
  <si>
    <t>https://play-lh.googleusercontent.com/Pp-Jknmdbf4T-_qaQ27Xt9VvsCuloLXJAgnqNIBkFqLWTK-PW1uvOpZjfjgBYG9RdET5=s180</t>
  </si>
  <si>
    <t>Y99 Chat - Your friend finder and chat rooms</t>
  </si>
  <si>
    <t>MatchSticky.com</t>
  </si>
  <si>
    <t>https://play-lh.googleusercontent.com/J7HP0Ph5RTAJDdIpN4b0TTEivN0EzxcIqhVtqFRcdFrcd12qyaF471RsVryWoPnqN4le=s180</t>
  </si>
  <si>
    <t>Spotted - meet, chat, date</t>
  </si>
  <si>
    <t>Spotted</t>
  </si>
  <si>
    <t>9.7.25</t>
  </si>
  <si>
    <t>https://play-lh.googleusercontent.com/hL20EUo-lBHsql7-4uMgcqrihGb89bG4CMnt1ywwHisZ_ozmvDdCzTJ1isOj1e_2fdU=s180</t>
  </si>
  <si>
    <t>Infinity for Reddit</t>
  </si>
  <si>
    <t>Docile Alligator</t>
  </si>
  <si>
    <t>5.1.9</t>
  </si>
  <si>
    <t>https://play-lh.googleusercontent.com/m6jSo9ki-Vga40SDj0bJrZHW7ma0h56EtNPfoNqYjzW_ehlrXodWpBsK8f_IH1p3VA=s180</t>
  </si>
  <si>
    <t>CaringBridge</t>
  </si>
  <si>
    <t>CaringBridge.org</t>
  </si>
  <si>
    <t>7.41.0</t>
  </si>
  <si>
    <t>https://play-lh.googleusercontent.com/6tE8K46Kd88ofOlK1_2A7Zi_6pMvQmPKUpvW7ipIGcQav_xrMqmpMRCr28O_TAFJ_S_1=s180</t>
  </si>
  <si>
    <t>Mises Browser</t>
  </si>
  <si>
    <t>von mises</t>
  </si>
  <si>
    <t>https://play-lh.googleusercontent.com/kpsfGa5rdvPUPVgiyo3bN4G4TdRuf_YUtm5nK0MYEZlEUrgaptnOZ_K_m2IADFA1jQ=s180</t>
  </si>
  <si>
    <t>Uhive - A Social Metaverse</t>
  </si>
  <si>
    <t>UHIVE Limited</t>
  </si>
  <si>
    <t>0.8.59</t>
  </si>
  <si>
    <t>https://play-lh.googleusercontent.com/UmZyaf7XB0U4DHpOfcbz7hraAQ5rVj_Uu4fTuxMSmKXewqgp-mkCedjFuYAvpH2BHGY6=s180</t>
  </si>
  <si>
    <t>Soul-Chat, Match, Party</t>
  </si>
  <si>
    <t>SOULÂ EGGÂ HOLDINGSÂ LIMITED</t>
  </si>
  <si>
    <t>2.53.0</t>
  </si>
  <si>
    <t>https://play-lh.googleusercontent.com/UtP_Ayu-UqEzZEkTC2QMfBQaNr3MGCwT2keD_swm7nmr6_mboEACONFlXCYTdWhLlEg=s180</t>
  </si>
  <si>
    <t>Jodel: Hyperlocal Community</t>
  </si>
  <si>
    <t>The Jodel Venture GmbH</t>
  </si>
  <si>
    <t>7.38.1</t>
  </si>
  <si>
    <t>https://play-lh.googleusercontent.com/zfY0kgT6Iy4G7WiKcIM9sVyOfD3P6riAXKOniVDjrqTh5zzmx3IkuPnIW8fgRSIO5Jg=s180</t>
  </si>
  <si>
    <t>$0.99 - $219.99 per item</t>
  </si>
  <si>
    <t>GoFundMe - Online Crowdfunding &amp; Fundraising</t>
  </si>
  <si>
    <t>GoFundMe Inc</t>
  </si>
  <si>
    <t>5.4.4</t>
  </si>
  <si>
    <t>https://play-lh.googleusercontent.com/mq5UAZIwa2VtyLQDnTkY9U-3bIcXc2VrqQ41JdfTZ2tK9suOjTfg375eiy0RtKRtEzA=s180</t>
  </si>
  <si>
    <t>Talon for Twitter</t>
  </si>
  <si>
    <t>Luke Klinker</t>
  </si>
  <si>
    <t>7.9.4.2261</t>
  </si>
  <si>
    <t>https://play-lh.googleusercontent.com/C9zst81l4a4ddFLuwlynahhtMOa-S7HI4_ZxftUDLw3u-Fp8dAAw05BzmGuiotamK3gw=s180</t>
  </si>
  <si>
    <t>Sync for Reddit (Pro)</t>
  </si>
  <si>
    <t>Red Apps LTD</t>
  </si>
  <si>
    <t>19.0.11</t>
  </si>
  <si>
    <t>https://play-lh.googleusercontent.com/jumc98rGHE2-Cv4B5bfDWkoQkV9-tzZQ87KKTBKPHUVe-Ece4964WYMfQhCJqXSirQ=s180</t>
  </si>
  <si>
    <t>BaconReader Premium for Reddit</t>
  </si>
  <si>
    <t>OneLouder Apps</t>
  </si>
  <si>
    <t>https://play-lh.googleusercontent.com/S2FsLroUBJqxIYKUzGuUHgK5u1RhILuoL5xOn9m-VlpBYMErSkmuTCFnwxt81HpGew=s180</t>
  </si>
  <si>
    <t>Sync for Reddit (Dev)</t>
  </si>
  <si>
    <t>v22.5.18</t>
  </si>
  <si>
    <t>https://play-lh.googleusercontent.com/Pf5QFzFnj8MD6a7I215FQZ5Ayhke6Xq_CBJR7xMY9z0mplykqMqGItyki1--EqS4AgI=s180</t>
  </si>
  <si>
    <t>ESPN</t>
  </si>
  <si>
    <t>https://play-lh.googleusercontent.com/6Jaqkn0Ok9ycbZ0TdDTZ9OAaNfQ3v0J8ftP4QQG-MHnUGIej7-5nLBFTREa0i9EgjHM=s180</t>
  </si>
  <si>
    <t>Yahoo Sports: watch NBA games</t>
  </si>
  <si>
    <t>9.22.4</t>
  </si>
  <si>
    <t>https://play-lh.googleusercontent.com/rgJSIIuKdarGqf26j0ItJ61JuBns_df5u0CVg1Qpi7gev5YmPgDN_wc0a40pkGNYC-SH=s180</t>
  </si>
  <si>
    <t>CBS Sports App Scores &amp; News</t>
  </si>
  <si>
    <t>https://play-lh.googleusercontent.com/Xa_qpReJ1y3Wztx6Js42vKm-3cVsrBGxIywil5X3NKcjxAHSE8c_LRJhWBAuIO9d0o4=s180</t>
  </si>
  <si>
    <t>MLB</t>
  </si>
  <si>
    <t>MLB Advanced Media, L.P.</t>
  </si>
  <si>
    <t>https://play-lh.googleusercontent.com/fXx7D56dGOUu79OWDXfDzvnUBRFqguxqS0TEWcEtFbBbjXuKD9QeuMdjo4UThlqFo3g=s180</t>
  </si>
  <si>
    <t>NHL</t>
  </si>
  <si>
    <t>BAMTECH LLC</t>
  </si>
  <si>
    <t>https://play-lh.googleusercontent.com/PcRhAN7UCMXjWniDrZSUEBAcFFmJxqHFNbflUIYz_8UnDz6UOZKjKtLUUR4Nw1RPXA=s180</t>
  </si>
  <si>
    <t>$2.99 - $199.99 per item</t>
  </si>
  <si>
    <t>fuboTV: Watch Live Sports &amp; TV</t>
  </si>
  <si>
    <t>fuboTV</t>
  </si>
  <si>
    <t>4.63.0</t>
  </si>
  <si>
    <t>https://play-lh.googleusercontent.com/H3wpFx6lLjyPG5M_Y9fwd80LHP9M6yZQtS5LV_t9QLaxMGa2d6UMYHb2zHjGMRMBLaA=s180</t>
  </si>
  <si>
    <t>NFL</t>
  </si>
  <si>
    <t>NFL Enterprises LLC</t>
  </si>
  <si>
    <t>https://play-lh.googleusercontent.com/aJid7LFfO4qTtH8u2lzU_dwjAnmAnpv7a7EAk9YBRupWyYyghj5OoapiVSNMN9w0CeLe=s180</t>
  </si>
  <si>
    <t>NASCAR MOBILE</t>
  </si>
  <si>
    <t>NASCAR Digital Media, LLC</t>
  </si>
  <si>
    <t>12.2.2.908</t>
  </si>
  <si>
    <t>https://play-lh.googleusercontent.com/UcBAwtqg2OpmzdIH_9EgKg2RM_IVuloq9F0D6BRlolVcwTMxwP_6JFrMM0xOT11MSjc=s180</t>
  </si>
  <si>
    <t>FOX Sports: Watch Live</t>
  </si>
  <si>
    <t>FOX Sports Interactive</t>
  </si>
  <si>
    <t>https://play-lh.googleusercontent.com/0R5MXYkN1Kh5EGBDEWdxOTO7DGlQpOM64K6YrusGF-ixKM6qH8-GjBgmQg390ssG8w=s180</t>
  </si>
  <si>
    <t>$0.99 - $74.99 per item</t>
  </si>
  <si>
    <t>Fishbrain - Fishing App</t>
  </si>
  <si>
    <t>Fishbrain</t>
  </si>
  <si>
    <t>197M</t>
  </si>
  <si>
    <t>10.109.1.(20174)</t>
  </si>
  <si>
    <t>https://play-lh.googleusercontent.com/sGMarGQKpsAJVCslzpa3rqM_0QjLQ5eWCfMLD0YFePp1rBIrhXnBW4y2UEA8dwZ57tk=s180</t>
  </si>
  <si>
    <t>GameChanger</t>
  </si>
  <si>
    <t>GameChanger Media</t>
  </si>
  <si>
    <t>313M</t>
  </si>
  <si>
    <t>5.9.0.0</t>
  </si>
  <si>
    <t>https://play-lh.googleusercontent.com/Is4pSdMPUS7YQHA0tnOb5t4ZSuzM3OVSBc1XyWT1fxPJ697Pw14zzJAVG6ia_sttDi0=s180</t>
  </si>
  <si>
    <t>MLB Ballpark</t>
  </si>
  <si>
    <t>https://play-lh.googleusercontent.com/lEMGi4Nc93dRbA8vS1fIUyBjlqJQ-UBVUSgg_tQvaf4K0Jlf4IuEEMN52u06oMVc6EmB=s180</t>
  </si>
  <si>
    <t>onX Hunt: GPS Hunting Maps</t>
  </si>
  <si>
    <t>https://play-lh.googleusercontent.com/wEpxg3bRBb80FVM2Z23Xe9IxPvcM1tr3NmVHGB0njHt-G_CcDWwm_bYK4tI46vhl6eY=s180</t>
  </si>
  <si>
    <t>SPYPOINT</t>
  </si>
  <si>
    <t>3.7.0-1-g6693af6f</t>
  </si>
  <si>
    <t>https://play-lh.googleusercontent.com/FNwhxXMJJlsQzaZRqA6-gUBvHabC1crwDkJTFOgTP1PwhZ4I5UsHyTIejfciN4aNWp0=s180</t>
  </si>
  <si>
    <t>Caccia e Pesca</t>
  </si>
  <si>
    <t>RCS MediaGroup S.p.A.</t>
  </si>
  <si>
    <t>https://play-lh.googleusercontent.com/Pu0KTPuk0CQTTFYIPF92l8HdAoaAHqZThwTc8DhdaKm0UldCV2xbLp2_t9jYtS2jVg=s180</t>
  </si>
  <si>
    <t>$6.49 - $94.99 per item</t>
  </si>
  <si>
    <t>MUTV â€“ Manchester United TV</t>
  </si>
  <si>
    <t>Manchester United Limited</t>
  </si>
  <si>
    <t>https://play-lh.googleusercontent.com/KO4JBkqSO_HLxnagnPyOcfeHz2kRZQ9raAFwHftdtAkdqw0WBdFg3HIudB6zLCaNctAO=s180</t>
  </si>
  <si>
    <t>Live Soccer TV: Scores &amp; Stats</t>
  </si>
  <si>
    <t>442 Apps</t>
  </si>
  <si>
    <t>6.0.1</t>
  </si>
  <si>
    <t>https://play-lh.googleusercontent.com/GyllerjFJwWm5g9BTQ0yNEIVTuFw-novWAH8MTEtp-CqMsnsaIwAsZdmEBRbOyqXxw=s180</t>
  </si>
  <si>
    <t>Roger Gracie TV</t>
  </si>
  <si>
    <t>Second Front Media Ltd</t>
  </si>
  <si>
    <t>3.4.4</t>
  </si>
  <si>
    <t>https://play-lh.googleusercontent.com/iyCVjS0a7NEjOg7bqBivlgzgvO4abTNf1NJ1yWhQusvKGEs9rfDDA2tN6QIhqC7tR2k=s180</t>
  </si>
  <si>
    <t>FITE</t>
  </si>
  <si>
    <t>Flipps Media Inc.</t>
  </si>
  <si>
    <t>https://play-lh.googleusercontent.com/MFshMe520p4PgS9roElLE8iQu196Io8M0IQLJ-pTIr5M403yQbc_cbfXJ8VLJ-fOqg=s180</t>
  </si>
  <si>
    <t>NESN</t>
  </si>
  <si>
    <t>https://play-lh.googleusercontent.com/4EHWiNyCqAjf2R3WPrT4XI8OBJ4Ai-8tkUcSc6lOrFYuvSFw_BsFecKEEjhUo4-GDw=s180</t>
  </si>
  <si>
    <t>2022Â US Open Golf Championship</t>
  </si>
  <si>
    <t>United States Golf Association, USGA</t>
  </si>
  <si>
    <t>13.0.0</t>
  </si>
  <si>
    <t>https://play-lh.googleusercontent.com/bs1cM0TBhdj92_qkOf59uxHQktrWhOV6i_A-j7L2KUr4FDG5vSEcsjygFKlDpBRmmyM=s180</t>
  </si>
  <si>
    <t>MyOutdoorTV: Hunting, Fishing, Shooting videos</t>
  </si>
  <si>
    <t>KSE MOTV HOLDINGS LLC</t>
  </si>
  <si>
    <t>https://play-lh.googleusercontent.com/JLpsBy3nktMOaGJgfHxPaQ4G0kk5v3V27FKFGI83_tIsG990IupxI7JkNcxDQ9gsaIU=s180</t>
  </si>
  <si>
    <t>$5.99 - $109.99 per item</t>
  </si>
  <si>
    <t>UEFA.tv Always Football. Always On.</t>
  </si>
  <si>
    <t>UEFA</t>
  </si>
  <si>
    <t>1.6.6.154</t>
  </si>
  <si>
    <t>https://play-lh.googleusercontent.com/fXUgYWYQt-ziVXYTinJjmTzZEf_j0SKAbbRWrDvXGmqCdOgqmW_zS-V29ax51z8uwMs=s180</t>
  </si>
  <si>
    <t>Swipe - Online Dance Classes</t>
  </si>
  <si>
    <t>Swipecool Inc.</t>
  </si>
  <si>
    <t>https://play-lh.googleusercontent.com/OhRm46tkVyIE9FG4qxJnfaa0P3_FxgNO0Ysycwrjo8ojd9DW4cu-6pD5YoeGuuCs2Js=s180</t>
  </si>
  <si>
    <t>$10.99 - $79.99 per item</t>
  </si>
  <si>
    <t>Pac-12 Now</t>
  </si>
  <si>
    <t>Pac-12 Networks</t>
  </si>
  <si>
    <t>https://play-lh.googleusercontent.com/wxogkpZIYQV8m8nlBKqo21hgxP1ldJy1ZFvhPa34BdQOJiy6LsRlbckwwFfte4DpZVib=s180</t>
  </si>
  <si>
    <t>ELEVEN SPORTS</t>
  </si>
  <si>
    <t>mycujoo android</t>
  </si>
  <si>
    <t>https://play-lh.googleusercontent.com/XQOeyYbMEicYDIiTtIIIJRFPrTRNsNe6gMq4vQdysV7zX-z66T2_XmuSloCEhZXaBfE=s180</t>
  </si>
  <si>
    <t>Bare Knuckle TV</t>
  </si>
  <si>
    <t>BKTV</t>
  </si>
  <si>
    <t>https://play-lh.googleusercontent.com/CjYZmVzr2s85hkPL8tb_L--hCl4mIt6XQ4RR33uX181an-x6E_yl-HPoTuT9yr2l37k=s180</t>
  </si>
  <si>
    <t>Tennis TV - Live Streaming</t>
  </si>
  <si>
    <t>ATP Media Operations Ltd</t>
  </si>
  <si>
    <t>https://play-lh.googleusercontent.com/KoMHdyfYg4QmC3z18f2d5mR7TaDKUZVlq0lTDmgdZg7Z0RaTIDHBG9Bu4BoR79ZcwTk=s180</t>
  </si>
  <si>
    <t>$10.99 - $94.99 per item</t>
  </si>
  <si>
    <t>X Factor Team Roping</t>
  </si>
  <si>
    <t>Pace and Niki Freed</t>
  </si>
  <si>
    <t>https://play-lh.googleusercontent.com/1RiSX3UkCt3D2unD5u9j59-lP2E4Nvi3Z2Kmh4O99uRU1E5vIMmC67lmLvGNH9csyYc=s180</t>
  </si>
  <si>
    <t>$29.99 - $179.99 per item</t>
  </si>
  <si>
    <t>BassForecast</t>
  </si>
  <si>
    <t>BassForecast, LLC</t>
  </si>
  <si>
    <t>5.0.6.0</t>
  </si>
  <si>
    <t>https://play-lh.googleusercontent.com/pH3lQIhG9PeUmIFNOhSgppbAUS1BoQEaZWr2yJzS4zHAMrO6M3n127Hb9I_w0aCmofo=s180</t>
  </si>
  <si>
    <t>BeSoccer - Soccer Live Score</t>
  </si>
  <si>
    <t>BeSoccer Apps</t>
  </si>
  <si>
    <t>https://play-lh.googleusercontent.com/7Xl3vh-lLAa0RgPaflSDmHLRQrMbOW4cVpW6di_RSXAbtZRR1SbVBj6yWHEoljMccVc=s180</t>
  </si>
  <si>
    <t>LineStar DFS - Daily Fantasy Sports Analytics</t>
  </si>
  <si>
    <t>Fantasy Sports Company</t>
  </si>
  <si>
    <t>3.4.39</t>
  </si>
  <si>
    <t>https://play-lh.googleusercontent.com/lLb26vnGCdtN4Yxesw10sVSYJq2UD-qVbtTTHtADnYZgkRVUno8TJ2m3XSoEL7-X07c=s180</t>
  </si>
  <si>
    <t>Fishing Spots - Local Fishing Maps &amp; Forecast</t>
  </si>
  <si>
    <t>FishAngler, LLC</t>
  </si>
  <si>
    <t>3.5.0.115</t>
  </si>
  <si>
    <t>https://play-lh.googleusercontent.com/q_5ggOTcxPp_AnGhTvRVzTFMOrgsfXivktDheKDLfd_zKDIuWS2uU_IUUTsWRTyU7uo=s180</t>
  </si>
  <si>
    <t>Spectrum SportsNet: Live Games</t>
  </si>
  <si>
    <t>Charter/Spectrum</t>
  </si>
  <si>
    <t>https://play-lh.googleusercontent.com/vjfuvrYjZtVivD12gI0Nm_kq6ZnD5ycgMRs4G9JxX2mN_4biQiw-dRZmxtKbRpxPDI8=s180</t>
  </si>
  <si>
    <t>Philadelphia Eagles</t>
  </si>
  <si>
    <t>PhiladelphiaEagles</t>
  </si>
  <si>
    <t>3.6.2</t>
  </si>
  <si>
    <t>https://play-lh.googleusercontent.com/5G9JA6TznfkgwDoeiavb5lqmdghsuKwhCkBQaQTL8yGDFtP4O55UyuaZQSyjrGe-r5Ft=s180</t>
  </si>
  <si>
    <t>Ollie - Soccer Statistics</t>
  </si>
  <si>
    <t>Ollie Sports</t>
  </si>
  <si>
    <t>3.0.11</t>
  </si>
  <si>
    <t>https://play-lh.googleusercontent.com/rpciV2yToIeTXDbt_jlbdIOxSaeXaysdD0nHRf4-C_cIsMlKrm6N1S9m2AAxjPJmPnJw=s180</t>
  </si>
  <si>
    <t>$4.99 - $7.99 per item</t>
  </si>
  <si>
    <t>The Athletic: Sports News, Stories, Scores &amp; More</t>
  </si>
  <si>
    <t>The Athletic Media Company</t>
  </si>
  <si>
    <t>12.21.0</t>
  </si>
  <si>
    <t>https://play-lh.googleusercontent.com/eFPXeouX939-rfn0S00kTbShOffYoipvpsFPIRUsmHCTtxu91VvnTQWRM5_4VZ4VSe9Q=s180</t>
  </si>
  <si>
    <t>Deep Dive</t>
  </si>
  <si>
    <t>Deep Dive Technologies, LLC</t>
  </si>
  <si>
    <t>1.4.0.75</t>
  </si>
  <si>
    <t>https://play-lh.googleusercontent.com/p_CShdUdVOYH6MaR-Ha4NbVVcSfi5lYaUENgC-sPX9Pz0R5MMe4kTE1PnUAkAFusXLg=s180</t>
  </si>
  <si>
    <t>NCSA Athletic Recruiting</t>
  </si>
  <si>
    <t>NCSA, a subsidiary of IMG Academy Parent, LLC</t>
  </si>
  <si>
    <t>3.0.13</t>
  </si>
  <si>
    <t>https://play-lh.googleusercontent.com/xEipa6V-WbuR5uqMGdCU2YuhhAUUwEilOtTJKb0Jw6tlnJ1AMs3mDAajtlH59u83qxY=s180</t>
  </si>
  <si>
    <t>FS Golf</t>
  </si>
  <si>
    <t>FlightScope</t>
  </si>
  <si>
    <t>195M</t>
  </si>
  <si>
    <t>4.1.12</t>
  </si>
  <si>
    <t>https://play-lh.googleusercontent.com/WxqrI2Hq3KfC63Jqpv6E0rl-pFVzoc0z4XBj2kp1EvFJnw41FmMiji5-S0bgQiJQ-gY=s180</t>
  </si>
  <si>
    <t>Bleacher Report: Sports News</t>
  </si>
  <si>
    <t>Bleacher Report Inc.</t>
  </si>
  <si>
    <t>https://play-lh.googleusercontent.com/SnX0nUNVripK24d2TJ-vRu2dx-gBWiG8J8cPROdFwle-Ce7EBlP4uhpdvbmA5FbcGAg=s180</t>
  </si>
  <si>
    <t>NBA Dunk - Play Basketball Trading Card Games</t>
  </si>
  <si>
    <t>Panini Digital Inc</t>
  </si>
  <si>
    <t>https://play-lh.googleusercontent.com/SD3k9lJJWSxMuNYDKhPuBzhAdAKn17Nj2Q_ygde__kDN03ARljHXNVp1H8jICtgwuO8=s180</t>
  </si>
  <si>
    <t>DIRTVision</t>
  </si>
  <si>
    <t>World Racing Group</t>
  </si>
  <si>
    <t>https://play-lh.googleusercontent.com/YKfLQ0b-vLjruRooWXk0Ovr4XCnsPKrFDnlT9oAqcVY3PARciyz41-XcLRdEb0waMQ=s180</t>
  </si>
  <si>
    <t>Disc Golf Network</t>
  </si>
  <si>
    <t>Disc Golf Pro Tour</t>
  </si>
  <si>
    <t>7.600.1</t>
  </si>
  <si>
    <t>https://play-lh.googleusercontent.com/FLwlWFP3GTlrlL_NM5_SQGFn5OEDXbw3I3MsiPlrbJxH6CYgpi8D9YQAVYlRV2ncCw=s180</t>
  </si>
  <si>
    <t>GolfPass</t>
  </si>
  <si>
    <t>Golf Channel</t>
  </si>
  <si>
    <t>1.30.0</t>
  </si>
  <si>
    <t>https://play-lh.googleusercontent.com/3irNDwPVF_cJgXp1Gcpn9FbVEYBr3QBvnW_aO_jzKDA-bfAZdma8zu6025fgehFpEpCu=s180</t>
  </si>
  <si>
    <t>GolfNow: Tee Time Deals at Golf Courses</t>
  </si>
  <si>
    <t>GolfNow - Mobile Development Team</t>
  </si>
  <si>
    <t>4.23.6</t>
  </si>
  <si>
    <t>https://play-lh.googleusercontent.com/bRDHjkLIgrsUVypI15HQID7kDwbjCiMxufflP-g1yatrevpzlkfyL4-Jq3aBKieaxV0Q=s180</t>
  </si>
  <si>
    <t>CBS Sports Fantasy</t>
  </si>
  <si>
    <t>4.25.0+220406</t>
  </si>
  <si>
    <t>https://play-lh.googleusercontent.com/azGSrfX6tj_NLWDqyDxUurQQVy24-DcET9Ylt-sxFf5zl0TahW8H_F7302eN_Qz7zA=s180</t>
  </si>
  <si>
    <t>Sleeper: Fantasy Football, Basketball, and Esports</t>
  </si>
  <si>
    <t>Blitz Studios, Inc.</t>
  </si>
  <si>
    <t>Adults only 18+Real Gambling/Paid ContestsLearn more</t>
  </si>
  <si>
    <t>https://play-lh.googleusercontent.com/Ox2yWLWnOTu8x2ZWVQuuf0VqK_27kEqDMnI91fO6-1HHkvZ24wTYCZRbVZfRdx3DXn4=s180</t>
  </si>
  <si>
    <t>GameChanger Classic</t>
  </si>
  <si>
    <t>11.0.3.1</t>
  </si>
  <si>
    <t>https://play-lh.googleusercontent.com/t5yVvz4fYqtZrc4YWjXibBSx8RkeIgKcTyTxcwS1jYBSwBV8PqsmVfJAg2SeIc-EDxQ=s180</t>
  </si>
  <si>
    <t>CollX: Sports Card Scanner</t>
  </si>
  <si>
    <t>CollX</t>
  </si>
  <si>
    <t>https://play-lh.googleusercontent.com/JXbhIgpw6u01OtvTVLhW7pC92WJYAM-npU6b6WAYtL5L4g3eLiDf68LkEJXEjCyEEg=s180</t>
  </si>
  <si>
    <t>FCF Fan Controlled Football</t>
  </si>
  <si>
    <t>FCF - Fan Controlled Football</t>
  </si>
  <si>
    <t>https://play-lh.googleusercontent.com/oOQWmWO_H9t9m6yu7N0LkPjRaRtO7MYaziiwnh_PkTimwcUWsA6wX2HSDfqzKPJVFMJV=s180</t>
  </si>
  <si>
    <t>ESPN Fantasy Sports</t>
  </si>
  <si>
    <t>https://play-lh.googleusercontent.com/agdeEPKtsU_mFdAlmUkV_vbUtdf-1ldu_N0vS5lgJkDeTOHCCxKym3C1hs3VCvT-DFE=s180</t>
  </si>
  <si>
    <t>BaseMap: Hunting Maps, Offline Nav/GPS &amp; Weather</t>
  </si>
  <si>
    <t>BaseMap Inc</t>
  </si>
  <si>
    <t>https://play-lh.googleusercontent.com/VLmkByrFuKHnnkKYUKG1XDp6RTASVn3uOqDVTBWLUEKacMqjngTnqNyX_iaJL2vtGorw=s180</t>
  </si>
  <si>
    <t>TeamSideline</t>
  </si>
  <si>
    <t>TeamSideline.com</t>
  </si>
  <si>
    <t>2.0.57</t>
  </si>
  <si>
    <t>https://play-lh.googleusercontent.com/y7ou2HL7AHtJQos_gPMCNIUdT4PhUUGPax-acbGte4kLSZpwRe-gfoSJzn_spMdZPw=s180</t>
  </si>
  <si>
    <t>U.S. Soccer</t>
  </si>
  <si>
    <t>U.S. Soccer Federation Inc.</t>
  </si>
  <si>
    <t>2.5.4.0</t>
  </si>
  <si>
    <t>https://play-lh.googleusercontent.com/2vfpWW693S0DjAmYyLYNACwrEFXJn7z-MT32uaQ2Ifybo6M4qWlCg0mwVVB4fTmcpyzB=s180</t>
  </si>
  <si>
    <t>PlayMetrics</t>
  </si>
  <si>
    <t>https://play-lh.googleusercontent.com/3qlMAhClWu_R_XMqFx_8afl4ZiMQpDmw0Xfyb6OyTHAv3--KRr6yxmvmPr0gzQlKJWQ=s180</t>
  </si>
  <si>
    <t>Golfshot: Golf GPS + Caddie</t>
  </si>
  <si>
    <t>Shotzoom LLC</t>
  </si>
  <si>
    <t>2.5.11</t>
  </si>
  <si>
    <t>https://play-lh.googleusercontent.com/9UIL7DXlNAIIFEZzCGWNoqib7oEsivjZRLL_hB0ZyHGU9BuA-VfhrlfGZ8low1eCl7KE=s180</t>
  </si>
  <si>
    <t>onX Backcountry: 3D Trail Maps</t>
  </si>
  <si>
    <t>https://play-lh.googleusercontent.com/1rvcPOMI1tFiEwv2jp7EdHUUoqSnUskVc7b_ZjhTmXaBO09MrL8XIeZ8guXfU1HMkNY=s180</t>
  </si>
  <si>
    <t>NBC Sports</t>
  </si>
  <si>
    <t>https://play-lh.googleusercontent.com/Yj9bc66wkxi7cvtRd_niEGpkUnslZiHXqpFmlRpr5wF1DMSxfkJi2c-nk5gxakJ0S1Y=s180</t>
  </si>
  <si>
    <t>$9.99 - $64.99 per item</t>
  </si>
  <si>
    <t>MOJO Sports</t>
  </si>
  <si>
    <t>1.31.0+production-release</t>
  </si>
  <si>
    <t>https://play-lh.googleusercontent.com/sVsJh0LP1lnq7rzwC5HUsNQHN8wJXLMYEbE4fa35-1YXzQyD-SQoRWzMb3LBLEEV_V0=s180</t>
  </si>
  <si>
    <t>MyTaylorMade+</t>
  </si>
  <si>
    <t>Taylor Made Golf Company, Inc.</t>
  </si>
  <si>
    <t>1.4.4</t>
  </si>
  <si>
    <t>https://play-lh.googleusercontent.com/RCZ5QqzoAsdOYdXKdqsaGiLVhVHH6rO3d-EuOV1zNmUuQ2EAvr_YO0yd0wpbnetuygw=s180</t>
  </si>
  <si>
    <t>$12.99 - $239.99 per item</t>
  </si>
  <si>
    <t>The Cowboy Channel Plus</t>
  </si>
  <si>
    <t>The Cowboy Channel</t>
  </si>
  <si>
    <t>2.8.2</t>
  </si>
  <si>
    <t>https://play-lh.googleusercontent.com/Wy458UBMe5oqp9hGG90OQFZvI3zzRsD3DYs22NxbtosivqnxkesFL2IS8Z7kVn36xxE=s180</t>
  </si>
  <si>
    <t>Fishing Points - Fishing App</t>
  </si>
  <si>
    <t>Fishing Points d.o.o.</t>
  </si>
  <si>
    <t>https://play-lh.googleusercontent.com/9b4IIZvuj4vqdj5h0PGGaOGdNKHtUPLaT2o1qPuw-nj11DyaFZVQwTmE2E1krw0f0urb=s180</t>
  </si>
  <si>
    <t>Simple File Manager Pro</t>
  </si>
  <si>
    <t>6.12.2</t>
  </si>
  <si>
    <t>https://play-lh.googleusercontent.com/__PzlRImffTiiS28zIyzY4Zgxz9KT1t-VrTl36BlpL-pUqSbk5hBkdn-AKMVccilCMDn=s180</t>
  </si>
  <si>
    <t>Simple Contacts Pro</t>
  </si>
  <si>
    <t>https://play-lh.googleusercontent.com/Ini0gg8sPBOYZ-3rGxd6c6AV3TODGHncZIZ_48wfO1yMb3z9F4lL09W9-Fxf6igGc5I=s180</t>
  </si>
  <si>
    <t>Network Analyzer Pro</t>
  </si>
  <si>
    <t>Jiri Techet</t>
  </si>
  <si>
    <t>https://play-lh.googleusercontent.com/dlPIlyOF-bcWwkykOLjqTzvSg3wtZVO5xDhbDPWKMs5pDH6eUFUxZNdvCCUFUUr3kw=s180</t>
  </si>
  <si>
    <t>ZArchiver Donate</t>
  </si>
  <si>
    <t>ZDevs</t>
  </si>
  <si>
    <t>https://play-lh.googleusercontent.com/7f1Ds9TiQOh1JFQKTLrZgpE6cOdjg2QEP9H6oQIMhuNE8b0cC-g2c_fB1a6PpA3fDg=s180</t>
  </si>
  <si>
    <t>Google app for Android TV</t>
  </si>
  <si>
    <t>6.4.20220411.1</t>
  </si>
  <si>
    <t>https://play-lh.googleusercontent.com/4cXfm9YG59lys9woio9JM5qR_bOpCrv0dgJ1XmowbzgRpIzDRyNQQ8vB8yXsz3NQJ9Q=s180</t>
  </si>
  <si>
    <t>SHAREit: Transfer, Share Files</t>
  </si>
  <si>
    <t>6.20.49_ww</t>
  </si>
  <si>
    <t>https://play-lh.googleusercontent.com/VaKjVtEoXm0ErtmaHwH5Ni-EpaBoJcTmoY_Bs5JeIOVOQx8z_jBWMaxB6QdYPxX-OA7l=s180</t>
  </si>
  <si>
    <t>Satellite Finder (DishAligner)</t>
  </si>
  <si>
    <t>exultation.de</t>
  </si>
  <si>
    <t>https://play-lh.googleusercontent.com/3eBUKm-4TayTccFMXe7blBterzqUn-g5iHKppvfBlrwnQLCgUl_MVAtSR2_HslP64w=s180</t>
  </si>
  <si>
    <t>$2.59 per item</t>
  </si>
  <si>
    <t>Hotwire Fision</t>
  </si>
  <si>
    <t>Hotwire Communications, LTD</t>
  </si>
  <si>
    <t>https://play-lh.googleusercontent.com/hcQPX8BKTb5dVQdAI3Di_EDelc6aRqEwh-_NosSLBJj4Dtx8i7QBHTPDXdE8zC216JE=s180</t>
  </si>
  <si>
    <t>Statstory for Youtube - Analytics, Views Sub count</t>
  </si>
  <si>
    <t>Wickeyware, LLC</t>
  </si>
  <si>
    <t>https://play-lh.googleusercontent.com/dAkPC_6sf_D6tIRMrbJ3M6u1zydJ4u_ul7tRjpUzGU1oEOxYNgZ5VE--0z3pEmFyWBM=s180</t>
  </si>
  <si>
    <t>Samsung Calculator</t>
  </si>
  <si>
    <t>https://play-lh.googleusercontent.com/Z5BA3DYVKalnbCW8CGlIM3bN699i6QwRs5oE5kr_1-OYApm2cLPSlOP6mbdUJunXtw=s180</t>
  </si>
  <si>
    <t>Google Translate</t>
  </si>
  <si>
    <t>https://play-lh.googleusercontent.com/ZrNeuKthBirZN7rrXPN1JmUbaG8ICy3kZSHt-WgSnREsJzo2txzCzjIoChlevMIQEA=s180</t>
  </si>
  <si>
    <t>AppMgr III (App 2 SD)</t>
  </si>
  <si>
    <t>https://play-lh.googleusercontent.com/TCTmPTnTLoINBJhC4O47HAG1dTve8Fy6jFsT3zmktjjkODG8GbqI1mSOsUBv2axi1g=s180</t>
  </si>
  <si>
    <t>Bubble Level - Level Tool</t>
  </si>
  <si>
    <t>https://play-lh.googleusercontent.com/Z-U09Z7gWtU7E1IboT5K6br9VXxWe8zqbIU2jMoS61eWCWzFtIvFats8-dDtY7uCwxi3=s180</t>
  </si>
  <si>
    <t>Simple Contacts: Address Book</t>
  </si>
  <si>
    <t>https://play-lh.googleusercontent.com/_FY955G6x8cRVOLb-seFqoZfIVWBGprb6WzaGDx8bqTi1KuOKqlqPKWt5KXyjm8lVyA=s180</t>
  </si>
  <si>
    <t>AirGuard - AirTag protection</t>
  </si>
  <si>
    <t>Secure Mobile Networking</t>
  </si>
  <si>
    <t>1.3.4</t>
  </si>
  <si>
    <t>https://play-lh.googleusercontent.com/G2AoaaLlhcZIPWbmvuv9qyyWJWe3zdmSkG7p6xypzCiXcOq_WViNnQegMJQwxhPYYX-i=s180</t>
  </si>
  <si>
    <t>Nox Cleaner - Booster, Master</t>
  </si>
  <si>
    <t>Nox Ltd.</t>
  </si>
  <si>
    <t>https://play-lh.googleusercontent.com/lZF5QUH89-G4Q9FzRfPJOO6swpainCCuLas10zez1NG18UPLOqLbOadg8EpuYEkK55w=s180</t>
  </si>
  <si>
    <t>Google</t>
  </si>
  <si>
    <t>https://play-lh.googleusercontent.com/aFWiT2lTa9CYBpyPjfgfNHd0r5puwKRGj2rHpdPTNrz2N9LXgN_MbLjePd1OTc0E8Rl1=s180</t>
  </si>
  <si>
    <t>Gallery - Hide Pictures and Videos, XGallery</t>
  </si>
  <si>
    <t>https://play-lh.googleusercontent.com/rQvDuCGEDa7x_IHq8WmT239mkuBXHX5BsknZuv0iICvpVBeIFH6hcTDQpzAAXg8MWonG=s180</t>
  </si>
  <si>
    <t>Calculator</t>
  </si>
  <si>
    <t>8.1 (403424005)</t>
  </si>
  <si>
    <t>https://play-lh.googleusercontent.com/POgn4x_Jrz18VxrjbZC88ijwZJwmOjs2flX1KC0Kz7IF1oncFoKOMsWfFKntJjc20BRJ=s180</t>
  </si>
  <si>
    <t>Gboard - the Google Keyboard</t>
  </si>
  <si>
    <t>https://play-lh.googleusercontent.com/X64En0aW6jkvDnd5kr16u-YuUsoJ1W2cBzJab3CQ5lObLeQ3T61DpB7AwIoZ7uqgCn4=s180</t>
  </si>
  <si>
    <t>Google Find My Device</t>
  </si>
  <si>
    <t>2.4.065</t>
  </si>
  <si>
    <t>https://play-lh.googleusercontent.com/aX0ql6V6PvVotibIvaNW7CRjaJ2oUyBIX_WgSkAl36vOAaoXiw6yQufxVQ2LV_D2DLg=s180</t>
  </si>
  <si>
    <t>Digital Compass</t>
  </si>
  <si>
    <t>Axiomatic Inc.</t>
  </si>
  <si>
    <t>8.6.1</t>
  </si>
  <si>
    <t>https://play-lh.googleusercontent.com/T4K9eSOM8GPkC2XhZhI-Xh8VgSdX-_auju7G_rskvC93v7XJqofDXGXrOU6ncnKB7jc=s180</t>
  </si>
  <si>
    <t>$1.49 - $6.49 per item</t>
  </si>
  <si>
    <t>1Tap Cleaner (clear cache)</t>
  </si>
  <si>
    <t>https://play-lh.googleusercontent.com/lKw8-AvM8JXZpCzpisg5fOPZJH4WHoOd0imqfvFouGwmNG6gnpsWvSViGeRphTH0EQ=s180</t>
  </si>
  <si>
    <t>US Mobile</t>
  </si>
  <si>
    <t>https://play-lh.googleusercontent.com/4SIHbu83LCCr_PtlgR_QTFFqHevRWmFQ5yMS9tGmKYFDovfUNNQRPOhfHOVGsFqmL4Yn=s180</t>
  </si>
  <si>
    <t>Pocket Geek Mobile</t>
  </si>
  <si>
    <t>Assurant Inc.</t>
  </si>
  <si>
    <t>3.206.0</t>
  </si>
  <si>
    <t>https://play-lh.googleusercontent.com/7NjQXffIzZ8OnpXEnJsN9gXTIpnP2TYtGevQgKclpijc2jXJ-zoNbQenWxr41mOlE_ZP=s180</t>
  </si>
  <si>
    <t>Phone by Google</t>
  </si>
  <si>
    <t>https://play-lh.googleusercontent.com/7M2PyII8UNkUIkzC92Knz5HRDCo-Rce_lr6T6ROz5c8SlY92ISKjsjbdWaC05ZiKV0k=s180</t>
  </si>
  <si>
    <t>Straight Talk Cloud</t>
  </si>
  <si>
    <t>Straight Talk</t>
  </si>
  <si>
    <t>21.12.64</t>
  </si>
  <si>
    <t>https://play-lh.googleusercontent.com/EFAfIJ2xfEYa9CRfIzI7N-OGtEbGFrQi8TpOW_vTFPc1rwFoYWtEgZ43zZj3apXaJg=s180</t>
  </si>
  <si>
    <t>ASUS Router</t>
  </si>
  <si>
    <t>ASUSTeK Computer inc.</t>
  </si>
  <si>
    <t>1.0.0.7.12</t>
  </si>
  <si>
    <t>https://play-lh.googleusercontent.com/Hyedd-vjRpgJHAVdth6SkLaAKyxT_qJvRCzNYFX7qQ-IRZZihygR-29IWlcXORvBmN4=s180</t>
  </si>
  <si>
    <t>Google Authenticator</t>
  </si>
  <si>
    <t>https://play-lh.googleusercontent.com/oMv9o-L-mNKdyL3Hp6fvNwrhAyIYB1iP3p644hxN03oFU0R2oevnmxmCLF6FewjzZXU=s180</t>
  </si>
  <si>
    <t>Fraction Calculator Plus</t>
  </si>
  <si>
    <t>Digitalchemy, LLC</t>
  </si>
  <si>
    <t>https://play-lh.googleusercontent.com/rVy4HMSi79ImOGtzyFX41QcPf6i-ZMFHzeN8A4vKDXqyZQZGueK53IVlCFBnj-aYHuY=s180</t>
  </si>
  <si>
    <t>1.2.0.4</t>
  </si>
  <si>
    <t>https://play-lh.googleusercontent.com/C8WWig2PV_O59l3rFi7pawWBxIqh-tjPubkAJITwFW_MM7x4mr2iHRNZuZDXFQDpgADI=s180</t>
  </si>
  <si>
    <t>Google Cloud Console</t>
  </si>
  <si>
    <t>1.11.prod.441738108</t>
  </si>
  <si>
    <t>https://play-lh.googleusercontent.com/RyoQTmHnxsxPYabsETmWVXHtLorVh_yOO48hsdv2VmI-Uki4qt5c5vV1cicJODV56A4=s180</t>
  </si>
  <si>
    <t>DuckDuckGo Privacy Browser +</t>
  </si>
  <si>
    <t>DuckDuckGo</t>
  </si>
  <si>
    <t>5.124.0</t>
  </si>
  <si>
    <t>https://play-lh.googleusercontent.com/vvjvZn0l16nn8j1KfCAbHlBn7wm6la_55pfxGOW9Wg0ut6C51wKVb3DWJTqSJc-eCnA=s180</t>
  </si>
  <si>
    <t>Google Lens</t>
  </si>
  <si>
    <t>https://play-lh.googleusercontent.com/G5oF0mhpOcQzFTrU6TDUL0JoAjzRt38weiZKua7L61WVT1z3dPcE9gUu-W2EwtM9cZU=s180</t>
  </si>
  <si>
    <t>Compass</t>
  </si>
  <si>
    <t>R. Apps</t>
  </si>
  <si>
    <t>https://play-lh.googleusercontent.com/WuYgbmI08KGBU0RfKSxjXahYhlXh0evwLX9k6K2JpUAYEAs9LjlEBnNFtNWPe6hUrGk=s180</t>
  </si>
  <si>
    <t>Terabox: Cloud Storage Space</t>
  </si>
  <si>
    <t>Flextech Inc.</t>
  </si>
  <si>
    <t>2.16.3</t>
  </si>
  <si>
    <t>https://play-lh.googleusercontent.com/Tv3h9IHUliBayyGRxcmzOICwPGfbB8M-rnHDpzMlGM5YPS_-LytZO6GccsVPszse2Zqr=s180</t>
  </si>
  <si>
    <t>$1.49 - $38.99 per item</t>
  </si>
  <si>
    <t>WiFiman</t>
  </si>
  <si>
    <t>Ubiquiti Inc.</t>
  </si>
  <si>
    <t>1.14.3</t>
  </si>
  <si>
    <t>https://play-lh.googleusercontent.com/2iMMZwuR-VyR6Y0Gqgb1QhKK3ELodHfFSAe2_xvZjLM1la_dQW2-e117J-ZIDJRGvhiz=s180</t>
  </si>
  <si>
    <t>Google Opinion Rewards</t>
  </si>
  <si>
    <t>https://play-lh.googleusercontent.com/yeB9XKBeHfHChSDwjsFztdBYY-jcdgUpVQwtahFE6AeoKhKHowZMm9wJ4-W8VvML2w=s180</t>
  </si>
  <si>
    <t>Speedtest by Ookla</t>
  </si>
  <si>
    <t>Ookla</t>
  </si>
  <si>
    <t>https://play-lh.googleusercontent.com/xKUdbWyGGv4lbYH5Fzrz-USBEKk84Aw43IPmnl9VVq4jewz4y8JrwOivPsAYCtTbDbdt=s180</t>
  </si>
  <si>
    <t>X-plore File Manager</t>
  </si>
  <si>
    <t>Lonely Cat Games</t>
  </si>
  <si>
    <t>4.28.40</t>
  </si>
  <si>
    <t>https://play-lh.googleusercontent.com/kkd0TsVGQ0SFAM7T-SWQoQAhtZXFJlK1LRJBN6qisUeSQHnCBlWmP2ZhgOtPRGZ75hQ=s180</t>
  </si>
  <si>
    <t>$1.70 - $17.00 per item</t>
  </si>
  <si>
    <t>Norton Password Manager</t>
  </si>
  <si>
    <t>NortonMobile</t>
  </si>
  <si>
    <t>7.5.1</t>
  </si>
  <si>
    <t>https://play-lh.googleusercontent.com/NnSRGN8RSW3m64P0XdNVVBuwf-fS5FJ05Hh3zB3obC0qKbVAUtmQIrEzgLWIsqxIOzI=s180</t>
  </si>
  <si>
    <t>Opensignal - 5G, 4G, 3G Internet &amp; WiFi Speed Test</t>
  </si>
  <si>
    <t>Opensignal.com</t>
  </si>
  <si>
    <t>7.35.0-2</t>
  </si>
  <si>
    <t>https://play-lh.googleusercontent.com/YjIO4JGCug6xLfCPpP931sli78ItXEAHSiRQJEq8JqM48ByjfaLMOdehikTNnXtpku0=s180</t>
  </si>
  <si>
    <t>WiFi Analyzer</t>
  </si>
  <si>
    <t>olgor.com</t>
  </si>
  <si>
    <t>https://play-lh.googleusercontent.com/CvDIm9MvhIoKp05VGRe4wrMbS3Ig3CA4nzHH9ol1fiC1T53dQ-vktQc5HpGuDOh42Zw=s180</t>
  </si>
  <si>
    <t>Norton App Lock</t>
  </si>
  <si>
    <t>Norton Labs</t>
  </si>
  <si>
    <t>5.1M</t>
  </si>
  <si>
    <t>1.5.3.525</t>
  </si>
  <si>
    <t>https://play-lh.googleusercontent.com/zov4l72fxFrKmpzhypIRiewCbE1VDsXSL6dVi8ezZuWO-UBa8NtNIbxgJ5rXDdSGzw=s180</t>
  </si>
  <si>
    <t>NETGEAR WiFi Analytics</t>
  </si>
  <si>
    <t>NETGEAR Genie</t>
  </si>
  <si>
    <t>696k</t>
  </si>
  <si>
    <t>https://play-lh.googleusercontent.com/PrUi2_DmSR8iY_eAJMdAzIZoL0_IqFmynEwPoDU49Vfy8zuj-JN95nD14S_YzRjcAtk=s180</t>
  </si>
  <si>
    <t>Lorex Home</t>
  </si>
  <si>
    <t>LOREX TECHNOLOGY INC.</t>
  </si>
  <si>
    <t>4.8.3</t>
  </si>
  <si>
    <t>https://play-lh.googleusercontent.com/maHEWZCW5yYW91kAbzQU0q8T4VMYmcowaNd3wAgNoUyWYhPHmam54WvgZ3Kxy0oDuF0=s180</t>
  </si>
  <si>
    <t>My Verizon</t>
  </si>
  <si>
    <t>16.8.0</t>
  </si>
  <si>
    <t>https://play-lh.googleusercontent.com/61i_Zq9aboPrz9QkIve830x23vro7IZpvlw9FhV-mMZhtyk-d3FLvbaxGbfJdXd5LG0=s180</t>
  </si>
  <si>
    <t>GO Keyboard - Emojis &amp; Themes</t>
  </si>
  <si>
    <t>https://play-lh.googleusercontent.com/1UiLWdfkLGkE7PyPUFxYvjNi5ntD6dHXx7wrCCoTRTkBijkRWZcackhymIgMQJnvIos=s180</t>
  </si>
  <si>
    <t>PDF Reader for Android</t>
  </si>
  <si>
    <t>Reader Tools</t>
  </si>
  <si>
    <t>https://play-lh.googleusercontent.com/f_k_n3zc5fsQrPGajHCfSlWXKt8SFJUakts6AzdYwlVkVHMBuoNI9durgFs17zX1CqQ=s180</t>
  </si>
  <si>
    <t>Action Blocks</t>
  </si>
  <si>
    <t>https://play-lh.googleusercontent.com/40O3WWGTkjs1JIZS4O1XlACjFED7oB2x1KLRb8YROg9DvpVyRBnEu8SKc2iCW9haIQ=s180</t>
  </si>
  <si>
    <t>Sound Recorder Plus: Voice Rec</t>
  </si>
  <si>
    <t>https://play-lh.googleusercontent.com/KKhdPkQ0Unwj6YdGC3oSMwp86I-j0xgOox9RF93xPSiqn65gCueCcln-GzyE5Qyr25St=s180</t>
  </si>
  <si>
    <t>Samsung Voice Recorder</t>
  </si>
  <si>
    <t>https://play-lh.googleusercontent.com/rCo2-A58AFyACGCmr8CRMq17Ui7gJOdfDD2pRXIGtAeZ96766WccDhD5S9lY_3bMxw=s180</t>
  </si>
  <si>
    <t>Samsung Smart Switch Mobile</t>
  </si>
  <si>
    <t>3.7.29.1</t>
  </si>
  <si>
    <t>https://play-lh.googleusercontent.com/KlHY0O3groJhp-QsW4CBfxZuabFkfGOhjIjrlQw-b28Z6KXmYn3QSFbrtgZsJz4HYw=s180</t>
  </si>
  <si>
    <t>Google Maps</t>
  </si>
  <si>
    <t>https://play-lh.googleusercontent.com/Kf8WTct65hFJxBUDm5E-EpYsiDoLQiGGbnuyP6HBNax43YShXti9THPon1YKB6zPYpA=s180</t>
  </si>
  <si>
    <t>Google Maps Go</t>
  </si>
  <si>
    <t>https://play-lh.googleusercontent.com/0uRNRSe4iS6nhvfbBcoScHcBTx1PMmxkCx8rrEsI2UQcQeZ5ByKz8fkhwRqR3vttOg=s180</t>
  </si>
  <si>
    <t>Google Earth</t>
  </si>
  <si>
    <t>https://play-lh.googleusercontent.com/9ORDOmn8l9dh-j4Sg3_S7CLcy0RRAI_wWt5jZtJOPztwnEkQ4y7mmGgoSYqbFR5jTc3m=s180</t>
  </si>
  <si>
    <t>Booking.com: Hotels and more</t>
  </si>
  <si>
    <t>Booking.com Hotels &amp; Vacation Rentals</t>
  </si>
  <si>
    <t>https://play-lh.googleusercontent.com/eJuvWSnbPwEWAQCYwl8i9nPJXRzTv94JSYGGrKIu0qeuG_5wgYtb982-2F_jOGtIytY=s180</t>
  </si>
  <si>
    <t>Speedway Fuel &amp; Speedy Rewards</t>
  </si>
  <si>
    <t>Speedway LLC</t>
  </si>
  <si>
    <t>https://play-lh.googleusercontent.com/WK2FnXiO3fP7iCrnaW8ryhPUCL0DYwctUJEvQSImOtY9PAYFpRBeOBfFK7xM_OjXdA=s180</t>
  </si>
  <si>
    <t>Airbnb</t>
  </si>
  <si>
    <t>https://play-lh.googleusercontent.com/1zfN_BL13q20v0wvBzMWiZ_sL_t4KcCJBeAMRpOZeT3p34quM-4-pO-VcLj8PJNXPA0=s180</t>
  </si>
  <si>
    <t>Flightradar24 Flight Tracker</t>
  </si>
  <si>
    <t>Flightradar24 AB</t>
  </si>
  <si>
    <t>https://play-lh.googleusercontent.com/IxxF4rt1_5dQmlqaT2B-0KrF2mmwa_BNsHnkrPg1RsRAWCpT124I_r7rPKBbL1GtSo_e=s180</t>
  </si>
  <si>
    <t>$1.49 - $64.99 per item</t>
  </si>
  <si>
    <t>Vrbo Vacation Rentals</t>
  </si>
  <si>
    <t>Vrbo</t>
  </si>
  <si>
    <t>https://play-lh.googleusercontent.com/kMaMdsJ7pmxKdfK5u0SF4z4NpBbcAgjgCw_0VAcmlnjhN9810kGuNcrnAMG8U_b_U_w=s180</t>
  </si>
  <si>
    <t>GasBuddy: Find and Pay for Cheap Gas and Fuel</t>
  </si>
  <si>
    <t>GasBuddy</t>
  </si>
  <si>
    <t>6.2.69 21469</t>
  </si>
  <si>
    <t>https://play-lh.googleusercontent.com/yoNIDaLS3VkS_ts--9haAbhUype88WXWiES5FNmPte1oGzwYon6iPRnIVmsaZWuwHA=s180</t>
  </si>
  <si>
    <t>American Airlines</t>
  </si>
  <si>
    <t>American Airlines, Inc.</t>
  </si>
  <si>
    <t>https://play-lh.googleusercontent.com/Fv8XHfieFcN6A0QgXH68DjdowRHqagzndBt6DpfJtW1UBJktfCYHx7jiU5dVuFSVXrM=s180</t>
  </si>
  <si>
    <t>Navigation for Google Maps Go</t>
  </si>
  <si>
    <t>10.74.3</t>
  </si>
  <si>
    <t>https://play-lh.googleusercontent.com/3PSQmZ0QImgp4yLhpezISlGst1qdiXDHGS9V2w86SDXn_hLIiL5x1cYKTjHBeTtn1Lh6=s180</t>
  </si>
  <si>
    <t>My Disney Experience</t>
  </si>
  <si>
    <t>278M</t>
  </si>
  <si>
    <t>https://play-lh.googleusercontent.com/Z3XLs5Mj6oY4WpNrvJX4dhzaM6kQNoiNAvpUYW9tlcSsHu9DcZbqHz33Nrfjhz8-oFA=s180</t>
  </si>
  <si>
    <t>Upside-Cash back on gas &amp; food</t>
  </si>
  <si>
    <t>Upside Services Inc.</t>
  </si>
  <si>
    <t>200M</t>
  </si>
  <si>
    <t>https://play-lh.googleusercontent.com/BHjRTUqclWdmtsDvlJZPU8vY3ONUZPmFHvgzX0IQEhI5jSaQJvHrXjKPBWr7yMy_RQ=s180</t>
  </si>
  <si>
    <t>Fly Delta</t>
  </si>
  <si>
    <t>Delta Air Lines, Inc.</t>
  </si>
  <si>
    <t>5.20.1</t>
  </si>
  <si>
    <t>https://play-lh.googleusercontent.com/QhkICgvXHugQCRG67ncdgJLcnAsmTCQ4q6m_RJ-0O2lVoz--DzqJP7OoBkDAvq5D8w=s180</t>
  </si>
  <si>
    <t>Hotels.com: Travel Booking</t>
  </si>
  <si>
    <t>Hotels.com LP</t>
  </si>
  <si>
    <t>83.0.1.3.release-83_0</t>
  </si>
  <si>
    <t>https://play-lh.googleusercontent.com/onuxspmiR0fJZRWXZCToyBPht5yZE55drqWqoWWDj9YwJvKpg2AY4lt1LdymRYkRlh0=s180</t>
  </si>
  <si>
    <t>Turo - Find your drive</t>
  </si>
  <si>
    <t>Turo Inc.</t>
  </si>
  <si>
    <t>https://play-lh.googleusercontent.com/bg1O4i_B6JvGl8bRAs0XIjiKkP1vShLrrXfWjg0aKqQk1uFvn_4iQS5V9_V05i3VEoA=s180</t>
  </si>
  <si>
    <t>Lime - Your Ride Anytime</t>
  </si>
  <si>
    <t>Neutron Holdings, Inc.</t>
  </si>
  <si>
    <t>3.55.0</t>
  </si>
  <si>
    <t>https://play-lh.googleusercontent.com/WYmPh0ATh5gFTLzgG-9sDxXhWqYI_jCMDJ9hfrjqEdlX3Nw0WVzfCvNVychSdtnlZQ=s180</t>
  </si>
  <si>
    <t>Plane Finder - Flight Tracker</t>
  </si>
  <si>
    <t>pinkfroot limited</t>
  </si>
  <si>
    <t>7.8.3</t>
  </si>
  <si>
    <t>https://play-lh.googleusercontent.com/7fc3N3R4uKYrkyQE6H3w5JsC4W_EOnMm4fLCVCO0pg_WNJ6-V5N7V0YlRxzTY27MGQ4=s180</t>
  </si>
  <si>
    <t>PeakFinder</t>
  </si>
  <si>
    <t>Fabio Soldati</t>
  </si>
  <si>
    <t>4.4.14</t>
  </si>
  <si>
    <t>https://play-lh.googleusercontent.com/EQeMVrm4apsTXFEcfWr_1LXqUxokMNsBVsJqLkNJbJc9gTnr0YKLAivKJpuCArU85do=s180</t>
  </si>
  <si>
    <t>OsmAnd+ â€” Maps &amp; GPS Offline</t>
  </si>
  <si>
    <t>OsmAnd</t>
  </si>
  <si>
    <t>4.1.11</t>
  </si>
  <si>
    <t>https://play-lh.googleusercontent.com/wKzYJuXfE2XEu1U7s2I7-UMcRCCDv2HxFIp6LavToVMkPH7BaZItRWU5oUKGufhVHfQ=s180</t>
  </si>
  <si>
    <t>PeakVisor - 3D Maps &amp; Peaks Identification</t>
  </si>
  <si>
    <t>Routes Software SRL</t>
  </si>
  <si>
    <t>https://play-lh.googleusercontent.com/hBRqvyB6HBAL28fxz0ByMmHYf70I0zA5sX4oPbu-PbRWAU89kUK555QFM7NSELTOYuX3=s180</t>
  </si>
  <si>
    <t>$33.99 - $74.99 per item</t>
  </si>
  <si>
    <t>MAPS.ME: Offline maps GPS Nav</t>
  </si>
  <si>
    <t>MAPS.ME (CYPRUS) LTD</t>
  </si>
  <si>
    <t>227M</t>
  </si>
  <si>
    <t>12.3.3-Google</t>
  </si>
  <si>
    <t>https://play-lh.googleusercontent.com/Ec9fzB4pWGEvKnJHXAyrikd38aEY0PPKmhZ9S2c-lmwRc70yCUUsfeuNqAZexuNtwRw=s180</t>
  </si>
  <si>
    <t>Guru Maps - Offline Navigation</t>
  </si>
  <si>
    <t>https://play-lh.googleusercontent.com/aHjKbaJ_AT2fgG2zs5dtqgOZ-7bUNGDmphwg3N4Qdvn5E8z7HR5035cShRJocWJE1EI=s180</t>
  </si>
  <si>
    <t>$2.50 - $67.50 per item</t>
  </si>
  <si>
    <t>Discovery Cove</t>
  </si>
  <si>
    <t>SeaWorld Parks &amp; Entertainment Inc.</t>
  </si>
  <si>
    <t>7.0.13.58273</t>
  </si>
  <si>
    <t>https://play-lh.googleusercontent.com/A0-C9GqW4LexjK8hOl_AM-txckNfmpLmLNobAl3YVpLpQ4CYts85S2hXk7z7voERj98=s180</t>
  </si>
  <si>
    <t>National Park Trail Guide</t>
  </si>
  <si>
    <t>Adventure Projects</t>
  </si>
  <si>
    <t>https://play-lh.googleusercontent.com/VY0VAtn3MT_XerPiQ3xqZudd8ciDGsohM_T_Kg-3icDodTv6uUQ8A39x16aMZeg96Zo=s180</t>
  </si>
  <si>
    <t>BART Official</t>
  </si>
  <si>
    <t>San Francisco Bay Area Rapid Transit District</t>
  </si>
  <si>
    <t>1.24.0057</t>
  </si>
  <si>
    <t>https://play-lh.googleusercontent.com/IWpMaCt81UY5CbZ02I_XzqNrvUzMyRj0E31R-OI0qzmNo7RRpFAuYEdkBeWPcK916Q=s180</t>
  </si>
  <si>
    <t>AlpineQuest Explorer Lite</t>
  </si>
  <si>
    <t>2.3.1</t>
  </si>
  <si>
    <t>2.1 and up</t>
  </si>
  <si>
    <t>https://play-lh.googleusercontent.com/iR1SYHLjAYaaOGEwWEIhytxqOZX557EPd7boWgv-hmvFJYkvKykzZBTgk07RsHyYBQ=s180</t>
  </si>
  <si>
    <t>iOverlander</t>
  </si>
  <si>
    <t>iOverlander.com</t>
  </si>
  <si>
    <t>1.1.53</t>
  </si>
  <si>
    <t>https://play-lh.googleusercontent.com/fR_va7lycjqE1KUKrZwoyHEY3m6zWSofrT8cHxB2hwxbLon7BV64IHTmmChhQCrcqNE=s180</t>
  </si>
  <si>
    <t>Offline Organic Maps Hike&amp;Bike</t>
  </si>
  <si>
    <t>Organic Maps OÃœ</t>
  </si>
  <si>
    <t>2022.04.27-2-Google</t>
  </si>
  <si>
    <t>https://play-lh.googleusercontent.com/Vgdf6joERcKvmuwWInbBlWHkT466-OHXyypEs9elVjcLwESXsmi_t9KDRAQ58ovxlaE=s180</t>
  </si>
  <si>
    <t>Borders Buses</t>
  </si>
  <si>
    <t>WestCoastMotors</t>
  </si>
  <si>
    <t>https://play-lh.googleusercontent.com/hGqzBdBw4ghflBbaW6eSHgyf5wDZHnGQkfpFgqx7QMXBN8DsZvaHK2EJBSv96QOjQ-Y=s180</t>
  </si>
  <si>
    <t>Hipcamp: Camping, RVs &amp; Cabins</t>
  </si>
  <si>
    <t>Hipcamp, Inc.</t>
  </si>
  <si>
    <t>https://play-lh.googleusercontent.com/Jxo-iwLPkOOMXvZtAEsKnxAPEF_oNK3TD1siKvJryPQjC_WpQ6qNBbwGR33ei6N5xPo=s180</t>
  </si>
  <si>
    <t>nextbike</t>
  </si>
  <si>
    <t>v4.15.4</t>
  </si>
  <si>
    <t>https://play-lh.googleusercontent.com/GZktNwE6y7j_NriE7tr-miw5e8LJ82JAYITUXScS3VjhxJo5GyEanE94KJNKm-rWRL5q=s180</t>
  </si>
  <si>
    <t>StayFree Vanlife Camping Spots</t>
  </si>
  <si>
    <t>StayFree GmbH</t>
  </si>
  <si>
    <t>3.13.1</t>
  </si>
  <si>
    <t>https://play-lh.googleusercontent.com/oETZyeEd0LzMoaLv93L7XuEGyhemT6KVneeP9Cj2Qj0seE2PzuvaR7RVdLU7tCE1fQ8=s180</t>
  </si>
  <si>
    <t>DisneylandÂ®</t>
  </si>
  <si>
    <t>262M</t>
  </si>
  <si>
    <t>https://play-lh.googleusercontent.com/L6S4Kmuybtqak4hYxiZGl-wp2HhCaBUAc50tT5kDJqcc2GPXGayDQccIB-5kGj_5wg=s180</t>
  </si>
  <si>
    <t>Relief Maps - 3D GPS Hiking | Trail Running | Ski</t>
  </si>
  <si>
    <t>Relief Maps</t>
  </si>
  <si>
    <t>1.1.9</t>
  </si>
  <si>
    <t>https://play-lh.googleusercontent.com/BfrcjUDZeuOIcyvoxI7-AORJ2YxvHLXPOJHvslqt9OgfDC8Qk_IUxSpx2o1gApmAbg=s180</t>
  </si>
  <si>
    <t>$0.99 - $30.00 per item</t>
  </si>
  <si>
    <t>Outdooractive: Hiking &amp; Biking</t>
  </si>
  <si>
    <t>Outdooractive AG</t>
  </si>
  <si>
    <t>3.9.4</t>
  </si>
  <si>
    <t>https://play-lh.googleusercontent.com/zykBMnBm66Da5zhW5bwOvnKkC5HHtijjc4l9Iu2Y25vaWamn7nlhNWg6LmLPji-9bdkQ=s180</t>
  </si>
  <si>
    <t>Wag! - 5-Star Dog Walking, Sitters &amp; Pet Care</t>
  </si>
  <si>
    <t>Wag Labs, Inc.</t>
  </si>
  <si>
    <t>3.26.0</t>
  </si>
  <si>
    <t>https://play-lh.googleusercontent.com/YEMXPRA05MIa2ZkhD9moAX-r7aRMMLmiCYPRiYC8i2ENv6ZIZ01IOWdOf93y29LfOkY=s180</t>
  </si>
  <si>
    <t>Universal Orlando Resortâ„¢ The Official App</t>
  </si>
  <si>
    <t>113M</t>
  </si>
  <si>
    <t>1.44.2</t>
  </si>
  <si>
    <t>https://play-lh.googleusercontent.com/fX9lkAzuzE8Pj9omgEIIhOu4oXstuJ2IUF4uKf4rm5781V6xHvKHftiTBggkDS1ttIc=s180</t>
  </si>
  <si>
    <t>Enterprise Car Rental</t>
  </si>
  <si>
    <t>Enterprise Rent-A-Car</t>
  </si>
  <si>
    <t>5.0.1.894</t>
  </si>
  <si>
    <t>https://play-lh.googleusercontent.com/SkZ_0N5KVeNSpYWvgUPhKPrbHa4o504S6XHsOVNcyaZQuRVds5Pk-3qAus5g-FQfnQk=s180</t>
  </si>
  <si>
    <t>Campernight</t>
  </si>
  <si>
    <t>Pau Ballart</t>
  </si>
  <si>
    <t>5.9M</t>
  </si>
  <si>
    <t>https://play-lh.googleusercontent.com/HubY6TyDRRJIlaWGP0xQR_3yIFEMFAVqY2X-o3JJb3mgzAB9SGApa2--Llp4l3bqTbGa=s180</t>
  </si>
  <si>
    <t>$1.99 - $20.99 per item</t>
  </si>
  <si>
    <t>Passage: Transit Ticketing</t>
  </si>
  <si>
    <t>Bytemark, Inc.</t>
  </si>
  <si>
    <t>2.1.9</t>
  </si>
  <si>
    <t>https://play-lh.googleusercontent.com/47Eas1VOstbIe-aVVCNbPksWXpUDelRDqNM2Qdj-sze1iTreYS-i0DSrUnABI4A4oQ=s180</t>
  </si>
  <si>
    <t>Pindle</t>
  </si>
  <si>
    <t>pindle_</t>
  </si>
  <si>
    <t>1.4.0</t>
  </si>
  <si>
    <t>https://play-lh.googleusercontent.com/rFUGAK4-l1KbaB-dtPZfl53KzN0XwcCOCuUesJ68CWWZrUM3maCoO_3WxOBOa8meNagJ=s180</t>
  </si>
  <si>
    <t>Official E-ZPass NY</t>
  </si>
  <si>
    <t>Conduent, Inc</t>
  </si>
  <si>
    <t>2.4.24</t>
  </si>
  <si>
    <t>https://play-lh.googleusercontent.com/bKx8sEOoEaqxXvCAU_9HrulrfPFbX-iHhNa-WpEYnt-JJzYW0LV3TFlrUtDPMHzjNllx=s180</t>
  </si>
  <si>
    <t>Bird â€” Ride Electric</t>
  </si>
  <si>
    <t>Bird Rides, Inc.</t>
  </si>
  <si>
    <t>4.188.0.10</t>
  </si>
  <si>
    <t>https://play-lh.googleusercontent.com/HkKjEDOyxNFHEPnJ_uyhvUz4bnJJruHTkD3lr6YK_o8bvjU6NiVgtNR1RhwzNOVIHw=s180</t>
  </si>
  <si>
    <t>park4night - Motorhome camper</t>
  </si>
  <si>
    <t>AppMobilEdition</t>
  </si>
  <si>
    <t>7.0.25</t>
  </si>
  <si>
    <t>https://play-lh.googleusercontent.com/CC1NYh0U18AcqP42V981Qh7myehBrCqlqCrOAtuTxB_Trm9q15kq_tFOok9PBqcierE=s180</t>
  </si>
  <si>
    <t>$1.23 - $12.26 per item</t>
  </si>
  <si>
    <t>SHARE NOW (car2go &amp; DriveNow)</t>
  </si>
  <si>
    <t>SHARENOW GmbH</t>
  </si>
  <si>
    <t>4.61.1</t>
  </si>
  <si>
    <t>https://play-lh.googleusercontent.com/EumibicWQbOBwV3rS3v3k-XBZ3CHUZuo7aiE2LgXw-wT_WhA9N8je2o01L6MZ6cCe3O6=s180</t>
  </si>
  <si>
    <t>Transdev Go</t>
  </si>
  <si>
    <t>Transdev Blazefield</t>
  </si>
  <si>
    <t>https://play-lh.googleusercontent.com/JSFxM0jPbBtlIZhAkv1y-xyoBwmmjl0NemiwA5B-U6zTEYoWAvvm5usA4xUSWQcsiw=s180</t>
  </si>
  <si>
    <t>City Maps 2Go Pro Offline Maps</t>
  </si>
  <si>
    <t>CityMaps2Go</t>
  </si>
  <si>
    <t>12.1.8 (Play)</t>
  </si>
  <si>
    <t>https://play-lh.googleusercontent.com/YlwsmZ0XhQIA1mPq8QXyyOnPXhvOxRqtOYM3O6KNeQQ-U5kooM_QlY73XsmUuu9aDRA=s180</t>
  </si>
  <si>
    <t>$10.99 - $21.99 per item</t>
  </si>
  <si>
    <t>Polarsteps - Travel Planner &amp; Tracker</t>
  </si>
  <si>
    <t>Polarsteps</t>
  </si>
  <si>
    <t>6.5.6</t>
  </si>
  <si>
    <t>https://play-lh.googleusercontent.com/OoGygeN5QPb0boLM9ljuPrmYNqWK4FidNKiRVEvnevJbBd5tUvpCslQnnPkJyvEfnLSa=s180</t>
  </si>
  <si>
    <t>Skyscanner Flights Hotels Cars</t>
  </si>
  <si>
    <t>Skyscanner Ltd</t>
  </si>
  <si>
    <t>https://play-lh.googleusercontent.com/pwbvaHWLNzOuqF71hu2P36HV1Yi2lkwwRCNT0QChysbrSucDulfBNxLBMZKQgsZUfyU=s180</t>
  </si>
  <si>
    <t>DAILYHOTEL</t>
  </si>
  <si>
    <t>ë°ì¼ë¦¬í˜¸í…”</t>
  </si>
  <si>
    <t>https://play-lh.googleusercontent.com/a3F6QN_mUn92AQhKtYMPa6shUU0c8slmT6RJNyvHXuA0-8guqhCzyhaFaAgkXmqrtBY=s180</t>
  </si>
  <si>
    <t>Hostelworld: Hostel Travel App</t>
  </si>
  <si>
    <t>Hostelworld.com</t>
  </si>
  <si>
    <t>https://play-lh.googleusercontent.com/eJ2engLkD5uSTQohucDnGP0U6Q8A7LWOb436BgmPbLtzTvpvcmwGTUXknViF6-z94P4=s180</t>
  </si>
  <si>
    <t>ImmoScout24 - House &amp; Apartment Search</t>
  </si>
  <si>
    <t>Immobilien Scout GmbH</t>
  </si>
  <si>
    <t>20.2.0.1162-202205031504</t>
  </si>
  <si>
    <t>https://play-lh.googleusercontent.com/w_RcqjD7BM8GJrAqxxq-fMFpD3qRIZImJjX_zkjQHg3mngmqvEsPDv20bAZexs56-ak=s180</t>
  </si>
  <si>
    <t>KAYAK: Flights, Hotels &amp; Cars</t>
  </si>
  <si>
    <t>KAYAK.com</t>
  </si>
  <si>
    <t>Users Interact, Shares Info, Unrestricted Internet</t>
  </si>
  <si>
    <t>https://play-lh.googleusercontent.com/os2nMGSSawnCl1UOcgmggZ_Vbbv4-xzw--kaYW6iFs6gj8AEAdsgIrZS8do4ibTQVpY=s180</t>
  </si>
  <si>
    <t>Sygic Travel Maps Offline &amp; Trip Planner</t>
  </si>
  <si>
    <t>5.15.3</t>
  </si>
  <si>
    <t>https://play-lh.googleusercontent.com/4h1htzTCGzE-9UVrPIQFMeSfxjo2gUhKLN3Aw2G_bXSlfazg6Ro3F79yKr0CherDu_1P=s180</t>
  </si>
  <si>
    <t>HotelTonight: Book amazing deals at great hotels</t>
  </si>
  <si>
    <t>HotelTonight</t>
  </si>
  <si>
    <t>22.2.1</t>
  </si>
  <si>
    <t>https://play-lh.googleusercontent.com/UESLH_anlGGEcHcvIjlZEguBlm2frJUqjojHe2ViQGYrsgfdfm4n_2Ufl8pv4x_TeRU=s180</t>
  </si>
  <si>
    <t>Agoda</t>
  </si>
  <si>
    <t>agoda.com</t>
  </si>
  <si>
    <t>218M</t>
  </si>
  <si>
    <t>10.18.0</t>
  </si>
  <si>
    <t>https://play-lh.googleusercontent.com/QFl5RnJnCaApuwSY5GkyPk1YqFRdeq-64EHaeNeYId3HwY9Uqjf5JkRVeATZxuuKez5o=s180</t>
  </si>
  <si>
    <t>Klook: Travel, Leisure, Hotels</t>
  </si>
  <si>
    <t>Klook Travel Technology Ltd.</t>
  </si>
  <si>
    <t>6.17.1</t>
  </si>
  <si>
    <t>https://play-lh.googleusercontent.com/Uqz_LWO7-RodfrOX8aJ0So20HNFBjPmWfqq7UPG_uK6g-NXx6TGiFGa0Gg8dXmlDN871=s180</t>
  </si>
  <si>
    <t>Couchsurfing Travel App</t>
  </si>
  <si>
    <t>CouchSurfing Inc.</t>
  </si>
  <si>
    <t>4.41.0</t>
  </si>
  <si>
    <t>https://play-lh.googleusercontent.com/EDkVVCeiT9mddoZ2VHvNFFTco5V8mP2x7nIlCrzqN7Iyn6m-q4iJ6m7BHmfdI75JEluF=s180</t>
  </si>
  <si>
    <t>$2.99 - $14.99 per item</t>
  </si>
  <si>
    <t>YouTube</t>
  </si>
  <si>
    <t>https://play-lh.googleusercontent.com/lMoItBgdPPVDJsNOVtP26EKHePkwBg-PkuY9NOrc-fumRtTFP4XhpUNk_22syN4Datc=s180</t>
  </si>
  <si>
    <t>VLC for Android</t>
  </si>
  <si>
    <t>Videolabs</t>
  </si>
  <si>
    <t>https://play-lh.googleusercontent.com/nPnJc260PPoupBe-DcVQ-MNr6149dphdEoEAN-C9xwgctpVXbwsuyon_jEZ3uPWWYQ=s180</t>
  </si>
  <si>
    <t>CapCut - Video Editor</t>
  </si>
  <si>
    <t>Bytedance Pte. Ltd.</t>
  </si>
  <si>
    <t>5.8.0</t>
  </si>
  <si>
    <t>https://play-lh.googleusercontent.com/Pfck8XXM4wRBgUbDnkXl3CZMWCdqZ7tEgKrhTp95OfawYCMSVpLYTNDKLWlC7E_jmQ=s180</t>
  </si>
  <si>
    <t>Video Player All Format</t>
  </si>
  <si>
    <t>https://play-lh.googleusercontent.com/zLPDAeTG-HOJ_TOz4ZtyiFFwc2WgGdtJOfFJ02iV6oBQWHWh7CH4Lu97wjxHvSbh7w=s180</t>
  </si>
  <si>
    <t>KineMaster - Video Editor</t>
  </si>
  <si>
    <t>KineMaster Corporation</t>
  </si>
  <si>
    <t>6.0.3.26166.GP</t>
  </si>
  <si>
    <t>https://play-lh.googleusercontent.com/Jaw57u6LQJNeqKfjJER9MM5On66ZXopBk3rrShag1BBZrX6cZdxxIMGf8nYA_Av0meA=s180</t>
  </si>
  <si>
    <t>Video Downloader</t>
  </si>
  <si>
    <t>https://play-lh.googleusercontent.com/-gLD00y4MEfFlkJ74ccAd1QEY52AirFwS36bCeOG4xCT5j21p2A0BR7Jptyy6VQgIQ=s180</t>
  </si>
  <si>
    <t>$2.99 - $6.99 per item</t>
  </si>
  <si>
    <t>YouTube Studio</t>
  </si>
  <si>
    <t>https://play-lh.googleusercontent.com/SM1nwJaePNm9Q6vVgU0CvvmR1uozbZYU8ohKfBCIndZy0sSGtwmObhpBcUkTOqcyYg=s180</t>
  </si>
  <si>
    <t>VN Video Editor Maker VlogNow</t>
  </si>
  <si>
    <t>Ubiquiti Labs, LLC</t>
  </si>
  <si>
    <t>176M</t>
  </si>
  <si>
    <t>1.36.2</t>
  </si>
  <si>
    <t>https://play-lh.googleusercontent.com/0mvy747JRrqlziGtpvii5zKcMgL0AYRjXNRMlBkUbYadBabC1Dg466LsLKFION1vTg=s180</t>
  </si>
  <si>
    <t>$9.99 - $19.99 per item</t>
  </si>
  <si>
    <t>Cartoon Network App</t>
  </si>
  <si>
    <t>Cartoon Network</t>
  </si>
  <si>
    <t>https://play-lh.googleusercontent.com/JomXAg-aa8WGXUGtn58GDWivif6gwdwkAwZrNcjUUghun0GKmqKZy-f1IYQf27yzOg=s180</t>
  </si>
  <si>
    <t>Screen Recorder - XRecorder</t>
  </si>
  <si>
    <t>2.2.0.6</t>
  </si>
  <si>
    <t>https://play-lh.googleusercontent.com/RX8RBGnnxFgncaU649msEAdLpQmXiSlzAZrjOtdSnvyptB16wWlQNFdRrMWNSdkIQ2tn=s180</t>
  </si>
  <si>
    <t>$3.99 - $16.99 per item</t>
  </si>
  <si>
    <t>YouCut - Video Editor &amp; Maker</t>
  </si>
  <si>
    <t>1.516.1142</t>
  </si>
  <si>
    <t>https://play-lh.googleusercontent.com/XA0DE6B2bRn9qgzR5altWtSGzealGjI-f-nqZV7gQMBWdWu4X89k27S71_RL8W-Ya9w=s180</t>
  </si>
  <si>
    <t>$2.99 - $12.99 per item</t>
  </si>
  <si>
    <t>PowerDirector - Video Editor</t>
  </si>
  <si>
    <t>Cyberlink Corp</t>
  </si>
  <si>
    <t>10.1.0</t>
  </si>
  <si>
    <t>https://play-lh.googleusercontent.com/M5UtBD1K6ksryrf3rz9ljAsUQ8XNTzxpa6O6v-OSzhDDREC4DrA5cjz6PmDqhGjDmV86=s180</t>
  </si>
  <si>
    <t>AVAcut</t>
  </si>
  <si>
    <t>AVAPIX</t>
  </si>
  <si>
    <t>https://play-lh.googleusercontent.com/iRX5u1krcJV9tdSzw0LZ87da8Um8LFtREU7K7pg-SU6ZA840MCF0X5pgmdhfPzxSMEE=s180</t>
  </si>
  <si>
    <t>GoPro Quik: Video Editor</t>
  </si>
  <si>
    <t>GoPro</t>
  </si>
  <si>
    <t>241M</t>
  </si>
  <si>
    <t>https://play-lh.googleusercontent.com/7lVpNzuOxO-vKwaVylZ_toUV60vhy-vN_vDdMgWq3WmYW1CSPDSWTskvP2r0AlLo8Dyd=s180</t>
  </si>
  <si>
    <t>OPlayer - Video Player</t>
  </si>
  <si>
    <t>OLIMSOFT</t>
  </si>
  <si>
    <t>5.00.30</t>
  </si>
  <si>
    <t>https://play-lh.googleusercontent.com/hD_ygzZr6h0pIT_7-AfVSVWZSjxf1MulWh6-s_RrNVGtXcND81dsyo1wADMRi6UYUA=s180</t>
  </si>
  <si>
    <t>BitTorrentÂ® Pro - Official Torrent Download App</t>
  </si>
  <si>
    <t>Rainberry, Inc.</t>
  </si>
  <si>
    <t>6.8.5</t>
  </si>
  <si>
    <t>https://play-lh.googleusercontent.com/aiPbIq8Pg8V-WV8sRlRJt02scWZrEEGuN_h8VxKfJrB10RYUxQpn1F5Y3WGCjgaZI4c=s180</t>
  </si>
  <si>
    <t>Timestamp Camera Pro</t>
  </si>
  <si>
    <t>Bian Di</t>
  </si>
  <si>
    <t>https://play-lh.googleusercontent.com/0t-ytZcJJq9JPOHfFGEUWpZ5JNWyyh95oDrqzodE9X2MTx2CofsENatLyrTi13foeA=s180</t>
  </si>
  <si>
    <t>Video Converter Pro</t>
  </si>
  <si>
    <t>VidSoftLab</t>
  </si>
  <si>
    <t>0.2.2</t>
  </si>
  <si>
    <t>https://play-lh.googleusercontent.com/CTg8fCaJPBgvrFoh4hovlZg7FR9xyVEe58AraKDqJP4xVTLb2wwn3dlHosJBPntefg=s180</t>
  </si>
  <si>
    <t>Channels for HDHomeRun</t>
  </si>
  <si>
    <t>Fancy Bits, LLC</t>
  </si>
  <si>
    <t>https://play-lh.googleusercontent.com/p5q7qRz4q8ECSDAxCZKiuuKnn2XhqexTYjrqwynLDSAFtH6Xb_yJ_5UWZdyKuwZ5XI4=s180</t>
  </si>
  <si>
    <t>Hami Video -é›»è¦–é‹å‹•é »é“+é›»å½±æˆ²åŠ‡å‹•æ¼«å¡é€šç·šä¸Šçœ‹</t>
  </si>
  <si>
    <t>HiNet</t>
  </si>
  <si>
    <t>7.12.240</t>
  </si>
  <si>
    <t>https://play-lh.googleusercontent.com/8_cE_vp0sIFTFHXdpek8Z_VMRuHths3J2UBFNsQ1wUj7NOB1f7DslmxWsP-ot7BV1w=s180</t>
  </si>
  <si>
    <t>ARD Mediathek</t>
  </si>
  <si>
    <t>https://play-lh.googleusercontent.com/s1Ug6LbJTCPxz4R0yQrzhevIDFcBX4ytRqRsjigGZbcdCn9kHQ84queIyIsfAKhR8Q=s180</t>
  </si>
  <si>
    <t>StalkerTV for Android TV</t>
  </si>
  <si>
    <t>Infomir</t>
  </si>
  <si>
    <t>2.3.100</t>
  </si>
  <si>
    <t>https://play-lh.googleusercontent.com/A0UZO-jMqgtkSZ29w8xUbU0g55JLBa65zZX3QpFUB9sOjz9a7kLcb3do2Sg-pHIH4w0=s180</t>
  </si>
  <si>
    <t>IPTV Tidox Player - Play, Download or Cast</t>
  </si>
  <si>
    <t>Tidox</t>
  </si>
  <si>
    <t>2.0.1.36</t>
  </si>
  <si>
    <t>https://play-lh.googleusercontent.com/YEGSWvFw8j0fONDXnd1E6dVSweqX70U5jJ2LgtG0SP3mZrKO0SeYBmCh6HqrGFwIOZNX=s180</t>
  </si>
  <si>
    <t>friDayå½±éŸ³-é™¢ç·šé›»å½±ã€è·Ÿæ’­éŸ“æ—¥åŠ‡ã€éŸ“ç¶œã€æ–°ç•ªå‹•æ¼«ç·šä¸Šçœ‹</t>
  </si>
  <si>
    <t>Far EasTone Telecommunications Co. Ltd</t>
  </si>
  <si>
    <t>https://play-lh.googleusercontent.com/d2Rs1LVWYMEHQb3X4IpDYUfrMsZ1oCVel8YZTi6uQyme0cAc9m4b3IzVy2aKrDJZSpI=s180</t>
  </si>
  <si>
    <t>Nero Streaming Player Pro | Connect phone to TV</t>
  </si>
  <si>
    <t>Nero AG</t>
  </si>
  <si>
    <t>2.4.14</t>
  </si>
  <si>
    <t>https://play-lh.googleusercontent.com/uc36xqDzS5KaZLj_4MQMxfOZODO65wguzpuAb2FWLH5YyKRfJrjWu1FfsJvHHXAHegI=s180</t>
  </si>
  <si>
    <t>Web Video Caster Receiver</t>
  </si>
  <si>
    <t>InstantBits Inc</t>
  </si>
  <si>
    <t>https://play-lh.googleusercontent.com/8suZDdNHzXsvCVtX9wa4MjzmNWBsXldFhyY0A-d8XszOq5tCDQH3Sh8RTO6JGt0xig=s180</t>
  </si>
  <si>
    <t>ABEMAï¼ˆã‚¢ãƒ™ãƒžï¼‰æ–°ã—ã„æœªæ¥ã®ãƒ†ãƒ¬ãƒ“</t>
  </si>
  <si>
    <t>AbemaTV, Inc.</t>
  </si>
  <si>
    <t>https://play-lh.googleusercontent.com/99iRxXrWvtcRc-Gpps5Cb6bQ0ghboJiXpMXgLq6XCgYODsCpuivPHjzcm5qNnXkIrA=s180</t>
  </si>
  <si>
    <t>RTÃ‰ Player</t>
  </si>
  <si>
    <t>RTÃ‰</t>
  </si>
  <si>
    <t>3.5.10</t>
  </si>
  <si>
    <t>https://play-lh.googleusercontent.com/9D15reKoymYrA7gXkPIABmEK83zj4h6Ug2w3wLbWcjEWn_VVOolC1ieq3ueB7kxy3A=s180</t>
  </si>
  <si>
    <t>SBS - On Air, VOD, Event</t>
  </si>
  <si>
    <t>SBS I&amp;M Co., Ltd.</t>
  </si>
  <si>
    <t>2.115.0</t>
  </si>
  <si>
    <t>https://play-lh.googleusercontent.com/D1o5MHJJnkNcvE2m_ZY1IKz6EpdfWMUSiHwRW58CTrk21JZZasHsI3KOd2lnZYKMPzyX=s180</t>
  </si>
  <si>
    <t>YouKu</t>
  </si>
  <si>
    <t>Youku</t>
  </si>
  <si>
    <t>10.1.28.20220221</t>
  </si>
  <si>
    <t>https://play-lh.googleusercontent.com/kuXiKWMXpFHAh01rt8ete37sWbl6iP6H6OP-1eGlMJVbd51ckpfIO3ruAFT5QJhwEkA=s180</t>
  </si>
  <si>
    <t>StalkerTV</t>
  </si>
  <si>
    <t>2.3.98</t>
  </si>
  <si>
    <t>https://play-lh.googleusercontent.com/3MIZgjBklgjc4KA8GfvwzaLsxntWhD8h9zv62EqV1X4-8Gbv9tobmUe56h9izl1FaCjp=s180</t>
  </si>
  <si>
    <t>FLIX IPTV TV â€“ PRO FLIX IPTV STREAMER</t>
  </si>
  <si>
    <t>Flix play</t>
  </si>
  <si>
    <t>https://play-lh.googleusercontent.com/BE_8MMhHpiqWt8iL0HUX28KI4tboeLlIQSJMAe1OEJERf5VxLtoVl7dZxSYuwcCFgw0=s180</t>
  </si>
  <si>
    <t>$8.99 per item</t>
  </si>
  <si>
    <t>Video Editor - Video Effects</t>
  </si>
  <si>
    <t>2.3.0.3</t>
  </si>
  <si>
    <t>https://play-lh.googleusercontent.com/wef232WTXBw23n4IWkKlXs94UYnak1jtyCRPJ-GQUAPC-t20uPTbmFxYlRMQROjQlA=s180</t>
  </si>
  <si>
    <t>Add Audio to Video : Audio Video Mixer</t>
  </si>
  <si>
    <t>AndroTechMania</t>
  </si>
  <si>
    <t>https://play-lh.googleusercontent.com/upbRXQu9YsX0tTStQ_GQhVuUDBm_p4-6v2x66fQQN1rVRZDAJi4mvW8nfErSI52fCvc=s180</t>
  </si>
  <si>
    <t>Videoleap Editor by Lightricks</t>
  </si>
  <si>
    <t>Lightricks Ltd.</t>
  </si>
  <si>
    <t>https://play-lh.googleusercontent.com/ayCdk352oq48S5bpRLnYpled3gxbez4s9m-72JGWN6HtPfcW43ipbTRXKX_Ix1tPANw=s180</t>
  </si>
  <si>
    <t>$7.99 - $84.00 per item</t>
  </si>
  <si>
    <t>Video Editor &amp; Maker VideoShow</t>
  </si>
  <si>
    <t>VideoShow EnjoyMobi Video Editor &amp; Video Maker Inc</t>
  </si>
  <si>
    <t>9.7.4 rc</t>
  </si>
  <si>
    <t>https://play-lh.googleusercontent.com/s-OvYqFt2F33nkIThCX0N1DWnWNdwiO_TYZuzYNLpdJytJKAbMJn5_92bS26W-HTImY=s180</t>
  </si>
  <si>
    <t>Video Maker</t>
  </si>
  <si>
    <t>1.402.103</t>
  </si>
  <si>
    <t>https://play-lh.googleusercontent.com/WniwXS39r2ShGvNlqj9zY56Glu8-AuDLl8Nukh7bCbJIJOXQhvgKyPPxXDxeiYSdn7bt=s180</t>
  </si>
  <si>
    <t>Video Editor APP - VivaCut</t>
  </si>
  <si>
    <t>VivaCut professional video editor</t>
  </si>
  <si>
    <t>2.12.5</t>
  </si>
  <si>
    <t>https://play-lh.googleusercontent.com/EkkfmrN5n4xyJuv7sqrNANOW13fEYJQiUDDNn1kb5LNont31w0IvjHwObQ42bRwLuAY=s180</t>
  </si>
  <si>
    <t>$0.99 - $64.99 per item</t>
  </si>
  <si>
    <t>VITA - Video Editor &amp; Maker</t>
  </si>
  <si>
    <t>1.29.1</t>
  </si>
  <si>
    <t>https://play-lh.googleusercontent.com/8HHNUVckCxmGg4sIEU20BLe1IRQwHruksL3jLFgRGeV7KL7QRGHgRecmfet_HhhAceE=s180</t>
  </si>
  <si>
    <t>FilmoraGo Video Editor &amp; Maker</t>
  </si>
  <si>
    <t>FilmoraGo Studio</t>
  </si>
  <si>
    <t>6.6.4</t>
  </si>
  <si>
    <t>https://play-lh.googleusercontent.com/7lhdwC7eVjl8vMHGsvpWvV34EHwNXncHVlJC_Tf_IHC63EU9jQqG3F78J9QXvj_05HFx=s180</t>
  </si>
  <si>
    <t>Filto: Video Filter Editor</t>
  </si>
  <si>
    <t>Pinso.Inc</t>
  </si>
  <si>
    <t>https://play-lh.googleusercontent.com/S8CAnPiuo6OQJJqA9LcIq2qSfflqkGaoMexAYLMupk4teCfgqUunqglVQqmb2QZgsTw=s180</t>
  </si>
  <si>
    <t>$1.99 - $35.99 per item</t>
  </si>
  <si>
    <t>Screen Recorder &amp; Video Editor for Chromebook</t>
  </si>
  <si>
    <t>Screencast-O-Matic</t>
  </si>
  <si>
    <t>7.0 - 10</t>
  </si>
  <si>
    <t>https://play-lh.googleusercontent.com/uiQPEAVOy46LW574etZUXlvK7aSYs5icNCQW6AJKsuoJM3gu3Wsi9FZF2CWd3ZIvmfc=s180</t>
  </si>
  <si>
    <t>$19.80 - $69.99 per item</t>
  </si>
  <si>
    <t>Aesthetic Video Editor: Videap</t>
  </si>
  <si>
    <t>Beat.ly music video maker with effects</t>
  </si>
  <si>
    <t>3.9.7</t>
  </si>
  <si>
    <t>https://play-lh.googleusercontent.com/mfe607r5moGIyRTpLhY-NcLWXa1AreSpeO49Q0QyxZOwO_DUxWCzMtDBd8oPraJm5MM=s180</t>
  </si>
  <si>
    <t>Video Editor &amp; Maker - Vidma</t>
  </si>
  <si>
    <t>Vidma Video Studio</t>
  </si>
  <si>
    <t>https://play-lh.googleusercontent.com/Nx2HrFXVZXh9rBRdsX_WgG1_Z2F4qKgii-jEQ7aftRqw5LuPgTfP5mLq0TCXXCRu-B8=s180</t>
  </si>
  <si>
    <t>Vakie: Video Maker with Effect</t>
  </si>
  <si>
    <t>Mivita Team</t>
  </si>
  <si>
    <t>https://play-lh.googleusercontent.com/BJIdgrj_BZoBSkvrMsYUQK3-v3oWSkdthCwuA17gUddtn50Zf55wQ0dvg_K9sKzXBw=s180</t>
  </si>
  <si>
    <t>Insta360-for RS/X2/GO 2/R/X</t>
  </si>
  <si>
    <t>Insta360</t>
  </si>
  <si>
    <t>460M</t>
  </si>
  <si>
    <t>https://play-lh.googleusercontent.com/DdadbA0103ycBZF4sMfvT7Xn5dxR62KVp2qwJjn3NU276h_ynjcgkYnNhbQVXCgzVhmO=s180</t>
  </si>
  <si>
    <t>Video Crop :editor, trim &amp; cut</t>
  </si>
  <si>
    <t>Brain Craft Limited</t>
  </si>
  <si>
    <t>https://play-lh.googleusercontent.com/VZHFBxYBgaz76byL5w3JylsagvBYpsDi8FNLWvq_CmXLYbhQomfKhBXaEZVIMcsA055y=s180</t>
  </si>
  <si>
    <t>Vlog Star - yt video editor</t>
  </si>
  <si>
    <t>https://play-lh.googleusercontent.com/13wncdS7S0nhPbvpuqzSdpXVXKiB3Q66cjchOBhKrVqLgQR5_Cx5CEpYFk21oNFiU_Y=s180</t>
  </si>
  <si>
    <t>VideoFX Music Video Maker</t>
  </si>
  <si>
    <t>FuzeBits Inc.</t>
  </si>
  <si>
    <t>2.4.0.412</t>
  </si>
  <si>
    <t>https://play-lh.googleusercontent.com/7LIasTz2IwBzgfuhHBg3dc7PpFtYOF9MW7l-hSS9VUBQtXp_DfMl-6g2sn4xfYGvTTs=s180</t>
  </si>
  <si>
    <t>Motion Ninja Video Editor</t>
  </si>
  <si>
    <t>changpeng</t>
  </si>
  <si>
    <t>3.0.0.3</t>
  </si>
  <si>
    <t>TeenSexual ContentLearn more</t>
  </si>
  <si>
    <t>https://play-lh.googleusercontent.com/uBDD01QGzmpiGaAAtVzId7YcxzXNm3i2l-OdrNJnWYTvSOcYWxb8quyS-7rglpVMZ-Mr=s180</t>
  </si>
  <si>
    <t>$2.99 - $17.99 per item</t>
  </si>
  <si>
    <t>Video Maker Music Video Editor</t>
  </si>
  <si>
    <t>5.5.2</t>
  </si>
  <si>
    <t>https://play-lh.googleusercontent.com/6rU5Hf3W2h77MS3ISkS6CQ5T32tjG1VkTVPNpbHn2y2BdMKju3iC8b4ImJycTtNblss=s180</t>
  </si>
  <si>
    <t>GoCut - Effect Video Editor</t>
  </si>
  <si>
    <t>Like GoCut</t>
  </si>
  <si>
    <t>2.9.16</t>
  </si>
  <si>
    <t>https://play-lh.googleusercontent.com/nbwoyCkWP_k3sOHnEEOgX0vN1XK9ZW9zd6WzmJkT-IbJfXXIe8fpZNOOYrH1J2bi6Up7=s180</t>
  </si>
  <si>
    <t>$6.99 - $69.99 per item</t>
  </si>
  <si>
    <t>VivaVideo - Video Editor&amp;Maker</t>
  </si>
  <si>
    <t>QuVideo Inc. Video Editor &amp; Video Maker App</t>
  </si>
  <si>
    <t>9.3.0</t>
  </si>
  <si>
    <t>https://play-lh.googleusercontent.com/5gsEjtZv_Yehc8QBqMoOPeWjLtIbwDivqFHTmnSyQ9bYAbm6MVaPW2k0WAQVFiAVbHkS=s180</t>
  </si>
  <si>
    <t>VOCHI Video Effects Editor</t>
  </si>
  <si>
    <t>3.11.0</t>
  </si>
  <si>
    <t>https://play-lh.googleusercontent.com/B6aQUl5S-cwuRQKVdN5N0wtU3s4tEsBYZlxNGv3Ao5AAdveNeVDVF6HcteuyJK1CVA=s180</t>
  </si>
  <si>
    <t>$3.99 - $184.99 per item</t>
  </si>
  <si>
    <t>Cute CUT - Video Editor &amp; Movie Maker</t>
  </si>
  <si>
    <t>MobiVio Solutions</t>
  </si>
  <si>
    <t>https://play-lh.googleusercontent.com/7uCmytNHwIDJcG8Vg1pfybNmGEIiHfYoYIwy2BBN3Yha7peIhoKjavmDtqsRUTBpSt8=s180</t>
  </si>
  <si>
    <t>BeatSync - Hot Videos Easy &amp; Quick</t>
  </si>
  <si>
    <t>140M</t>
  </si>
  <si>
    <t>4.0.158</t>
  </si>
  <si>
    <t>https://play-lh.googleusercontent.com/leJrmYHWHwHgHpE8-_XAsbDQucEcbTkMUK9ebrU-hSQLZz_4yqqdoSXOXkATO_NkhA=s180</t>
  </si>
  <si>
    <t>Vlogit - free video editor for Vlogger</t>
  </si>
  <si>
    <t>WONDERSHARE TECHNOLOGY CO., LIMITED</t>
  </si>
  <si>
    <t>2.0.2.1</t>
  </si>
  <si>
    <t>https://play-lh.googleusercontent.com/HmKVEtqDYlL8y6zOD9fPAwvUNem0qsG44VlUtOZ1pxGPuUnWk1ZuHpngawYMQdz6jeU=s180</t>
  </si>
  <si>
    <t>Glitch Video Effect: Glitch FX</t>
  </si>
  <si>
    <t>1.7.5</t>
  </si>
  <si>
    <t>https://play-lh.googleusercontent.com/Z498PyKNTAWHsc1xhUMBabZXtYsxVd5Z6dIrovtQ0GzT8MRZ4VMVdDbYf9nrRCKSEA=s180</t>
  </si>
  <si>
    <t>$2.99 - $35.99 per item</t>
  </si>
  <si>
    <t>Splice - Video Editor &amp; Maker</t>
  </si>
  <si>
    <t>Bending Spoons</t>
  </si>
  <si>
    <t>1.16.0.60214</t>
  </si>
  <si>
    <t>https://play-lh.googleusercontent.com/ybT8_draQp0QR0j1eqszcnlV522Wd3bzHwdIkO8ZDsdb8f4mU3ygfviSRGMdRd7H4bY=s180</t>
  </si>
  <si>
    <t>Node Video - Pro Video Editor</t>
  </si>
  <si>
    <t>Shallway Studio</t>
  </si>
  <si>
    <t>4.9.24</t>
  </si>
  <si>
    <t>https://play-lh.googleusercontent.com/z73VYVPulymwekoB_kdLz_6gN7MGumH2j9yvBx5P1K9swuMfww3-XwuPAW9TWBpAB0o=s180</t>
  </si>
  <si>
    <t>Screen Recorder Video Recorder</t>
  </si>
  <si>
    <t>https://play-lh.googleusercontent.com/bx9mqzZcJUTM3OtuXjDqFWFJ7Apwnunhdq67ZUd2zbWN7Cu2ExQV3CyuHiQRmmJ9ZTc=s180</t>
  </si>
  <si>
    <t>Hype Text - Animated Text &amp; Intro Maker</t>
  </si>
  <si>
    <t>4.7.3</t>
  </si>
  <si>
    <t>https://play-lh.googleusercontent.com/e52hX4OoEMdOgi4h8tFFi8xLviijzg57ZLN5r_sYRNlaItO56LDeyyCjoLuTnzpM1CA=s180</t>
  </si>
  <si>
    <t>Veffecto Video Effects Editor</t>
  </si>
  <si>
    <t>Enjoyment International Limited</t>
  </si>
  <si>
    <t>https://play-lh.googleusercontent.com/S4weCCgdL1JPXdwKiAZTCinogum9nYHR9bu_nOTAr2ww-SGunLvhw9oh8QUBlh5-Qg=s180</t>
  </si>
  <si>
    <t>$2.49 - $35.99 per item</t>
  </si>
  <si>
    <t>Super Screen Recorderâ€“REC Video Record, Screenshot</t>
  </si>
  <si>
    <t>HappyBees&amp;Screen Voice Recorder&amp;Video Music Editor</t>
  </si>
  <si>
    <t>4.7.2_rel</t>
  </si>
  <si>
    <t>https://play-lh.googleusercontent.com/4QaPS0jFdmOkokRFlBlyDuI_xoRpbHtvZullq_yRJgo5roJvQIHeFF4v_stC5roh2Q=s180</t>
  </si>
  <si>
    <t>GO Recorder â€“ Screen Recorder, Video Editor</t>
  </si>
  <si>
    <t>https://play-lh.googleusercontent.com/KpTxMNR2943ANZaC-3UjURt56uoVDXL9wcrrVpidWTQlFTS06MiOII5dyn7XFiZ5MOY=s180</t>
  </si>
  <si>
    <t>$2.99 - $95.88 per item</t>
  </si>
  <si>
    <t>Video Editor with Music Filmix</t>
  </si>
  <si>
    <t>Pro Video Editor &amp; Music Video Maker Photo Collage</t>
  </si>
  <si>
    <t>2.5.2</t>
  </si>
  <si>
    <t>https://play-lh.googleusercontent.com/87VEfq4Bl7RYd4Bu3Yha9Z01v2zCZJ8N7_yGL_nUHUtSawXtCDSPYZcU6c9UbC8svDim=s180</t>
  </si>
  <si>
    <t>$1.99 - $59.99 per item</t>
  </si>
  <si>
    <t>Intro Maker -video intro outro</t>
  </si>
  <si>
    <t>Everyone 10+Fantasy Violence, Mild LanguageLearn more</t>
  </si>
  <si>
    <t>https://play-lh.googleusercontent.com/N6SM2qvxBrxVyD-WGT6RxHY5WKslzGtIaSX96yqtuZ5MUkHxu_Y-rK536Wn-7LCgdw=s180</t>
  </si>
  <si>
    <t>Video Editor, Crop Video, Edit Video, Magic Effect</t>
  </si>
  <si>
    <t>https://play-lh.googleusercontent.com/RciOvIhG_OvBJoZ9G3nL0S_ECYCT5kPBdZhiEGfX8c2deiyt92dLI8IUuwtAqDO-Fkw=s180</t>
  </si>
  <si>
    <t>$2.99 - $94.99 per item</t>
  </si>
  <si>
    <t>Write-on Video â€“ Story Planner &amp; Video Maker</t>
  </si>
  <si>
    <t>Kdan Mobile Software Ltd.</t>
  </si>
  <si>
    <t>https://play-lh.googleusercontent.com/360XlvoK8ecP4zFg6h4ziOFwCoo4gnSkOa6aYICbrVFn3PZ_t2-DvrklvjMm1goOrBQ=s180</t>
  </si>
  <si>
    <t>Triller: Social, Video Editor</t>
  </si>
  <si>
    <t>Triller LLC</t>
  </si>
  <si>
    <t>v43.0b159</t>
  </si>
  <si>
    <t>https://play-lh.googleusercontent.com/ogeRlwLzwSEOperRXqcFUX2BXP5J7mQ7lVaKK27m_NUdCZp4och-GvcE5qfRkXsdhQ=s180</t>
  </si>
  <si>
    <t>Movavi Clips - Video Editor</t>
  </si>
  <si>
    <t>Movavi</t>
  </si>
  <si>
    <t>4.19.5</t>
  </si>
  <si>
    <t>https://play-lh.googleusercontent.com/9PwL0-PA1KQgmB71DZms7xLEzSuzuvd0iVEYIWuTkbUBFB0OtIW1sHCA8E58sgsghw=s180</t>
  </si>
  <si>
    <t>FITIV Pulse Heart Rate Monitor</t>
  </si>
  <si>
    <t>MotiFIT Fitness Inc.</t>
  </si>
  <si>
    <t>https://play-lh.googleusercontent.com/7Qa9Sj-_V73XnJeu_L1oYUPypWo1BrrAHx1fhv5rwmp8XdDGj6K9xgIvQjy576EkXrU=s180</t>
  </si>
  <si>
    <t>Calm - Meditate, Sleep, Relax</t>
  </si>
  <si>
    <t>Calm.com, Inc.</t>
  </si>
  <si>
    <t>https://play-lh.googleusercontent.com/S76GphUu2pZa249td2Bb4XAhLcPRrFdL1zp_5qU1ouukvRq9r0-8jJ-CruaTtdT6g84=s180</t>
  </si>
  <si>
    <t>Seven - 7 Minute Workout</t>
  </si>
  <si>
    <t>Perigee AB</t>
  </si>
  <si>
    <t>https://play-lh.googleusercontent.com/YghIS4tR31fXXRMYTctx_AjR5FMrNIH_4KfQ3XDd2zjiTvNhZC8OCNKCSN-b71CgiQ=s180</t>
  </si>
  <si>
    <t>KakaoTalk : Messenger</t>
  </si>
  <si>
    <t>Kakao Corp.</t>
  </si>
  <si>
    <t>https://play-lh.googleusercontent.com/KwGCiEolNEeR9Q4RFOnDtb8Pvqs3LNiQEdE07wMCnoULO3yLUprHbGGLBYNEt8k7WJY=s180</t>
  </si>
  <si>
    <t>$0.49 - $79.73 per item</t>
  </si>
  <si>
    <t>Sleep Cycle: Sleep Tracker</t>
  </si>
  <si>
    <t>Sleep Cycle AB</t>
  </si>
  <si>
    <t>https://play-lh.googleusercontent.com/dar3zPlTbJYfHtH0hG4WOOK28ujJTj5kz51SwDuZc-HrmSgjZyavEDY_k4jmiJ9QwFo=s180</t>
  </si>
  <si>
    <t>Lifesum: Healthy Eating &amp; Diet</t>
  </si>
  <si>
    <t>Lifesum</t>
  </si>
  <si>
    <t>https://play-lh.googleusercontent.com/hanZlE9YatOsITkol-DY3osGypeXqiPJ7n05Zlc4fmdhDJ8ojUNgqjY1Av8ogNoquw=s180</t>
  </si>
  <si>
    <t>$3.75 - $52.56 per item</t>
  </si>
  <si>
    <t>Flo Ovulation &amp; Period Tracker</t>
  </si>
  <si>
    <t>Flo Health Inc.</t>
  </si>
  <si>
    <t>https://play-lh.googleusercontent.com/S2NYJ-zQxMfCGe4NyP_jRQmoNHeLB0TwlDqNSA6BKKWgm3GHWVhbXiLpejzyiLkAG7qM=s180</t>
  </si>
  <si>
    <t>Hole19 Golf GPS &amp; Range Finder</t>
  </si>
  <si>
    <t>Hole19</t>
  </si>
  <si>
    <t>4.25.2</t>
  </si>
  <si>
    <t>https://play-lh.googleusercontent.com/psKlHMeSpk2PkJ-9_ULl5_NbVMkeDD8bL4oHP9Ls5yMCdL4GymjxVXdsPYWmDVQCfrBE=s180</t>
  </si>
  <si>
    <t>Metronome</t>
  </si>
  <si>
    <t>James Fenn</t>
  </si>
  <si>
    <t>https://play-lh.googleusercontent.com/bVGB51VaCuAB2ZUngOSJRYKJs4yu5U5hLO_07Haej4lqtRbmAJuuhPkN-94hcrhdy3w=s180</t>
  </si>
  <si>
    <t>Cronometer - Calorie Counter</t>
  </si>
  <si>
    <t>Cronometer Software Inc.</t>
  </si>
  <si>
    <t>3.20.2</t>
  </si>
  <si>
    <t>https://play-lh.googleusercontent.com/pujIrzuZzXxqjBWNvIdi9I6iQzRKCqnRk7E8oh5_JbJgOZa8fCUYZuqUkH628BkuI3CU=s180</t>
  </si>
  <si>
    <t>TIMEFLIK (MR TIME) Watch Face</t>
  </si>
  <si>
    <t>TIMEFLIK (ex MR TIME)</t>
  </si>
  <si>
    <t>https://play-lh.googleusercontent.com/5-BvxTTVp7SnCRmSv-hQXgwrVj5JRQnpnXtTdPrJMHIJ3tQaLnqYsZb5C1QVTyOa0g=s180</t>
  </si>
  <si>
    <t>$0.99 - $41.99 per item</t>
  </si>
  <si>
    <t>Fitbod Workout &amp; Fitness Plans</t>
  </si>
  <si>
    <t>Fitbod</t>
  </si>
  <si>
    <t>https://play-lh.googleusercontent.com/guPBWiFOsOm7jUUMKrErSvZuSTNqo3hOgLom_FEQoprZmdpPrFa1I0S5v1IReOP3gQ=s180</t>
  </si>
  <si>
    <t>C25KÂ® - 5K Running Trainer</t>
  </si>
  <si>
    <t>Zen Labs Fitness</t>
  </si>
  <si>
    <t>https://play-lh.googleusercontent.com/2JnPa8_yFR7do-hpGGIHTW_u_eus8mpEECIh-mtJja7g0GDq_NPnGGLtkHglra94R7cR=s180</t>
  </si>
  <si>
    <t>Swim.com: Workouts &amp; Tracking</t>
  </si>
  <si>
    <t>Spiraledge</t>
  </si>
  <si>
    <t>5.1.2</t>
  </si>
  <si>
    <t>https://play-lh.googleusercontent.com/AylesayLjFVOVnqWScZ_WDCfe6VXS8J_NmSXBk6w_RDtwWm_Fna7az-KBaZPUTHpxaE=s180</t>
  </si>
  <si>
    <t>í‹°ë¨¸ë‹ˆ ê°¤ëŸ­ì‹œì›Œì¹˜</t>
  </si>
  <si>
    <t>(ì£¼)í‹°ë¨¸ë‹ˆ</t>
  </si>
  <si>
    <t>https://play-lh.googleusercontent.com/rc9PgaWgBENdVTCw60sZKAUcm85wmYDv7GN3lolrhM9LdaZpV6kd2OfWghWvYIkBeQck=s180</t>
  </si>
  <si>
    <t>Period Calendar Period Tracker</t>
  </si>
  <si>
    <t>https://play-lh.googleusercontent.com/3T6je2roer04CrMNWfJ1CT3VWuAWOo_qadovMi667wJ8W0DXyDflloB5aT7H9laqXvE=s180</t>
  </si>
  <si>
    <t>NavCasts - Wear OS Podcasts Offline Nav Casts</t>
  </si>
  <si>
    <t>https://play-lh.googleusercontent.com/zc33WKtVg2fjBqgsKumd2Vi7jcmBYY2mVSmZmF-aC0QSlS7PuRjgtqA-cShQM3bLYA=s180</t>
  </si>
  <si>
    <t>Music player, MP3 player, Stream, Wear, Watch</t>
  </si>
  <si>
    <t>QubinApps</t>
  </si>
  <si>
    <t>https://play-lh.googleusercontent.com/unSfwkoCqYYaR7vlo12RhmKj0Fz805OwyQb5yxPdu7QrAUYwLnb-bJ9ccu-JAvAgMstx=s180</t>
  </si>
  <si>
    <t>FestiPal - The festival pal</t>
  </si>
  <si>
    <t>ollschnoll</t>
  </si>
  <si>
    <t>https://play-lh.googleusercontent.com/AaTShQMYSHfr1RVKyyauRuMm40v9bvLHkSLf2xCjJxWZ7yWNZbrYHWplHr657pxHgQ=s180</t>
  </si>
  <si>
    <t>Wrist Radio</t>
  </si>
  <si>
    <t>DrewApps</t>
  </si>
  <si>
    <t>https://play-lh.googleusercontent.com/zGJhpGiiMLnOnlPnolzpU0z5s3uAp2mSeCbx0y-DsY4v6FUKwiyXTN9SvbxxeYdRU64=s180</t>
  </si>
  <si>
    <t>Ziraat Mobile</t>
  </si>
  <si>
    <t>T.C. Ziraat BankasÄ± A.Åž.</t>
  </si>
  <si>
    <t>https://play-lh.googleusercontent.com/8lwKsP58XsjYBzz4ZkqF_dNGT0FeeSoo78O2ZBnqeBjaH8kX19UnAVcC-YNdQW136DM=s180</t>
  </si>
  <si>
    <t>maxim â€” order taxi, food</t>
  </si>
  <si>
    <t>Taxi booking service and delivery</t>
  </si>
  <si>
    <t>https://play-lh.googleusercontent.com/bRDRVxur-TaSGjNFs_UNbtE4lsmmXFNTPFHwYCifSkit-TDcpMK24iMUixN3zJ_Phdbl=s180</t>
  </si>
  <si>
    <t>Soccer live scores - SofaScore</t>
  </si>
  <si>
    <t>SofaScore</t>
  </si>
  <si>
    <t>https://play-lh.googleusercontent.com/vkGTlUuEcu4eYfy9SBoGFgJ99RRkNHNHS32tFPyvlPOV1Rz5YcFHfH6c38FHs0bqph0=s180</t>
  </si>
  <si>
    <t>Stocard - Rewards Cards Wallet</t>
  </si>
  <si>
    <t>Stocard</t>
  </si>
  <si>
    <t>https://play-lh.googleusercontent.com/q5WWj6ugSmP4_J-ef5tLD5juZ95fg9_mRiQfdV_FMPofdUEv3Eo7-ZcKrxfAjuGDSMM=s180</t>
  </si>
  <si>
    <t>Weather Radar - Meteored News</t>
  </si>
  <si>
    <t>Meteored</t>
  </si>
  <si>
    <t>Weather</t>
  </si>
  <si>
    <t>https://play-lh.googleusercontent.com/xnp4bOz1uV-AzKnEqz1LPNJ4Q3P2GAxFqSfXCanCH0AzEBzUGNqM9VtNU5K_QCxUYVSG=s180</t>
  </si>
  <si>
    <t>Your online bank from your mobile phone with CaixaBankNow.</t>
  </si>
  <si>
    <t>CaixaBank</t>
  </si>
  <si>
    <t>5.47.0</t>
  </si>
  <si>
    <t>https://play-lh.googleusercontent.com/CfxZmZDMF75xnHVtU5lN2oJUs2wscLmGpG_cUiabmWHicvHDGZcUw6EV66ctChDy0Lg=s180</t>
  </si>
  <si>
    <t>Easy Voice Recorder</t>
  </si>
  <si>
    <t>https://play-lh.googleusercontent.com/EiB8nFwIAQxl8JrfoaNVIXSM7FZZ108NmJ_D0Eqyb1utmDLe3FgKU8p7OEwAhnDWzl8=s180</t>
  </si>
  <si>
    <t>ISP/PAYBOOC</t>
  </si>
  <si>
    <t>VP Inc</t>
  </si>
  <si>
    <t>https://play-lh.googleusercontent.com/Rg9Es0Gb63tuhv89Hyw-jjwmdFYwBf7HeDn_XDu05wat1K8Gt1lwAbsU2ZKBwyo8Kz_B=s180</t>
  </si>
  <si>
    <t>Radarbot Speed Camera Detector</t>
  </si>
  <si>
    <t>Iteration Mobile &amp; Vialsoft Apps</t>
  </si>
  <si>
    <t>https://play-lh.googleusercontent.com/afGeJpaU6yzSKYAru2LS1aBscpk7irbpLJ43pvj0t54CGM1ZSYvG3JfK_kGbxmEpVg=s180</t>
  </si>
  <si>
    <t>AccuWeatherâ€™s trusted free weather forecast app is at your fingertips</t>
  </si>
  <si>
    <t>AccuWeather</t>
  </si>
  <si>
    <t>https://play-lh.googleusercontent.com/EgDT3XrIaJbhZjINCWsiqjzonzqve7LgAbim8kHXWgg6fZnQebqIWjE6UcGahJ6yugU=s180</t>
  </si>
  <si>
    <t>BBVA Spain | Online Banking</t>
  </si>
  <si>
    <t>BBVA</t>
  </si>
  <si>
    <t>https://play-lh.googleusercontent.com/HYFMoVgfSub10fDJIzYRgzSaeChhHNV4aa0qnUkBHfQLv_dA_OSiPiVnl3rz2KFipX-V=s180</t>
  </si>
  <si>
    <t>kicker FuÃŸball News</t>
  </si>
  <si>
    <t>Olympia-Verlag</t>
  </si>
  <si>
    <t>https://play-lh.googleusercontent.com/Gt2GcQ3ElZ3TsOfwmyKwF9U2dEbk2s3U-P6-1pixPNt3vu5ocGMaJkgoXmwz7HS3XyI=s180</t>
  </si>
  <si>
    <t>Anghami: Play music &amp; Podcasts</t>
  </si>
  <si>
    <t>Anghami</t>
  </si>
  <si>
    <t>https://play-lh.googleusercontent.com/5QWfq9PWvrn-aWcKUCKKHTqXJZy08so-zzAXDxQ0jfeCoR8iEtT2nCZIOBgHr2pSiQ=s180</t>
  </si>
  <si>
    <t>ë°€ë¦¬ì˜ ì„œìž¬ - ë…ì„œì™€ ë¬´ì œí•œ ì¹œí•´ì§€ë¦¬</t>
  </si>
  <si>
    <t>ë°€ë¦¬ì˜ì„œìž¬</t>
  </si>
  <si>
    <t>Books &amp; Reference</t>
  </si>
  <si>
    <t>https://play-lh.googleusercontent.com/T8_UcW0iD6InJbiKio58UXCncRiOqc_2qPAaQsMnN6vK0a1cX6ccLJ0CTuu-firhDQtU=s180</t>
  </si>
  <si>
    <t>Citymapper: The Ultimate Transport App</t>
  </si>
  <si>
    <t>Citymapper Limited</t>
  </si>
  <si>
    <t>https://play-lh.googleusercontent.com/vi-NYlyPamuq8frdW7sQR9YPxOKaUyPPe3y3OeJk6tuCZfQQGa-g_dShVXBn4YnzPr69=s180</t>
  </si>
  <si>
    <t>MyRadar Weather Radar</t>
  </si>
  <si>
    <t>ACME AtronOmatic LLC</t>
  </si>
  <si>
    <t>https://play-lh.googleusercontent.com/djRrVzE8nTiT7-TDeOchMrx8bUFukHiEhk9VC_iA8JyWTObEgjDf9_JtcvESzJwJnw=s180</t>
  </si>
  <si>
    <t>$2.99 - $24.99 per item</t>
  </si>
  <si>
    <t>CJ ONE</t>
  </si>
  <si>
    <t>CJ OliveNetworks Co.ltd</t>
  </si>
  <si>
    <t>https://play-lh.googleusercontent.com/luRAZNCD7TCv94b-NEiCirFHbTIHzDiQbdduQscs3yW3nqgz9W6BGYvwotsteSNiXuI=s180</t>
  </si>
  <si>
    <t>Samsung Global Goals</t>
  </si>
  <si>
    <t>https://play-lh.googleusercontent.com/B3WhuEaz4WH4jgJKEF0uZnhmy3yiSFr3cW-UKJ3qM3jC-IPF_s3w3-GalvOaDIueC1U=s180</t>
  </si>
  <si>
    <t>FotMob - Soccer Live Scores</t>
  </si>
  <si>
    <t>FotMob AS</t>
  </si>
  <si>
    <t>https://play-lh.googleusercontent.com/6L1u_v2JGG4Rpkh6UuHD8m5xNDMddxUTp6lcO86fgTzJ-SC8Fphgz7CkLZklnS8Dfjs=s180</t>
  </si>
  <si>
    <t>Bring! Grocery Shopping List</t>
  </si>
  <si>
    <t>Bring! Labs AG</t>
  </si>
  <si>
    <t>4.17.0</t>
  </si>
  <si>
    <t>https://play-lh.googleusercontent.com/59-QhRG0Ry6tAWE1O9EWh-T4URexX3iMbsnF74tvJF3ykr7trEw3J6priAag7Up2YQ=s180</t>
  </si>
  <si>
    <t>RTVE Play</t>
  </si>
  <si>
    <t>RTVE Medios Interactivos</t>
  </si>
  <si>
    <t>https://play-lh.googleusercontent.com/Boo4i-eNUtYcpqsFhN-p78xRSdll0eyWOZH-2KphHU6qhgUYy_7oL2JcRaFl-TxS1dE=s180</t>
  </si>
  <si>
    <t>Korean Air My</t>
  </si>
  <si>
    <t>KOREAN AIR LINES.CO., LTD.</t>
  </si>
  <si>
    <t>1.3.2</t>
  </si>
  <si>
    <t>https://play-lh.googleusercontent.com/cc5UX1Vz08El7rBQDSsWacbfyho6AgP6_guDdP7r6f2KvdACtLOvrGbjq9_sIPABVy8=s180</t>
  </si>
  <si>
    <t>S7 Airlines: book flights</t>
  </si>
  <si>
    <t>S7 Airlines</t>
  </si>
  <si>
    <t>5.0.5</t>
  </si>
  <si>
    <t>https://play-lh.googleusercontent.com/6ixHg79N9zdBmR7AEZosCLdod7ADwfJwuQ6surMm2zsQVg19zb82X-50F6TqLF7UBQ=s180</t>
  </si>
  <si>
    <t>Remote Control for Roku</t>
  </si>
  <si>
    <t>Kraftwerk 9 Inc.</t>
  </si>
  <si>
    <t>1.2.7</t>
  </si>
  <si>
    <t>https://play-lh.googleusercontent.com/BFKerI-Iuf9MRu7feDoS6haT1u7PFD4jbY3WumvO8MDYh9ZEMKqqi1HzMvY3efoKjlw=s180</t>
  </si>
  <si>
    <t>Smart Watch Sync - bt notifier</t>
  </si>
  <si>
    <t>Simple things for life</t>
  </si>
  <si>
    <t>https://play-lh.googleusercontent.com/apcjWBVwt1884iYeIQMdFr8ybVmM3ju3FFcSa8OyjT4CeJUh-gr4cAv64A5z6MokEaE=s180</t>
  </si>
  <si>
    <t>Ð‘Ð Ð¡Ðœ PLUS</t>
  </si>
  <si>
    <t>BRSM Developer</t>
  </si>
  <si>
    <t>https://play-lh.googleusercontent.com/XsjesUw8Pod1bRL62QYpT2FksZp2FnARv5qnxElxn48yaTUnSpciyW7DjQtxyy1InQ=s180</t>
  </si>
  <si>
    <t>Australia Post</t>
  </si>
  <si>
    <t>Australia Post Digital</t>
  </si>
  <si>
    <t>8.7.1-2043</t>
  </si>
  <si>
    <t>https://play-lh.googleusercontent.com/dHYiIxaJ--OJjPesfznCtX3aO6Z859I_t2axvzNrJkFbzb6_M58QGUx8QMGzNGfsHas=s180</t>
  </si>
  <si>
    <t>Todoist: To-Do List &amp; Tasks</t>
  </si>
  <si>
    <t>Doist</t>
  </si>
  <si>
    <t>https://play-lh.googleusercontent.com/GK0SwEBVqlFBpRkPjY6y_1go6E6xZzAN0Ivzfgbuf28J4TTOoOsgWnqR4oJ_RhIhsg=s180</t>
  </si>
  <si>
    <t>$0.99 - $36.00 per item</t>
  </si>
  <si>
    <t>Google Fit: Activity Tracking</t>
  </si>
  <si>
    <t>https://play-lh.googleusercontent.com/jArSD-kxOa2llPXvqrjRcEJdL4XhjP8-WqEfg9UAlYF8v0qzXAZ0EI5k96l0pf3tDNg=s180</t>
  </si>
  <si>
    <t>Glimp</t>
  </si>
  <si>
    <t>CTAPP Software</t>
  </si>
  <si>
    <t>4.22.4</t>
  </si>
  <si>
    <t>https://play-lh.googleusercontent.com/UFSvD4_nkMS4T4Xkx6EaayMADhiWXpdECkaryeEN0uXSAHZBEJ0ThZsmsYSNT0-noBGd=s180</t>
  </si>
  <si>
    <t>Abs Challenge</t>
  </si>
  <si>
    <t>Stanislav Bardyuk</t>
  </si>
  <si>
    <t>https://play-lh.googleusercontent.com/0Vw4GRuHqJwrfE64u1Q20wFSQ1uUAB0c7zkDMjqDjK9DsRuCLIiaOAgUp-4iYk5C4m0=s180</t>
  </si>
  <si>
    <t>Quit Smoking Watch Face</t>
  </si>
  <si>
    <t>ATEKTURA/</t>
  </si>
  <si>
    <t>TeenUse of TobaccoLearn more</t>
  </si>
  <si>
    <t>https://play-lh.googleusercontent.com/lGk7x9P3CsQAQembAP7gHV75pnPNmWW2ND4SmlR3ZAaQEzu_-owKNFuRR9w883iNGB8=s180</t>
  </si>
  <si>
    <t>Glimp S</t>
  </si>
  <si>
    <t>4.20.22</t>
  </si>
  <si>
    <t>https://play-lh.googleusercontent.com/Whiyc6LrtzeCHlepApVydKjDGWx_7ZKcewBFsB12aFOF7sFfDraQoVrCgL5iQFROcHMm=s180</t>
  </si>
  <si>
    <t>Wake Up Well</t>
  </si>
  <si>
    <t>AppDevs</t>
  </si>
  <si>
    <t>3.15.2</t>
  </si>
  <si>
    <t>https://play-lh.googleusercontent.com/s8JrT1P7Mn_Zx_dQB_ItRGcCaS0o9vuGaPSn2TnuEelU8u7ibHty_u3JoTRsvfxsASzM=s180</t>
  </si>
  <si>
    <t>$0.99 - $4.49 per item</t>
  </si>
  <si>
    <t>BMI Calories Nutrition Tables</t>
  </si>
  <si>
    <t>Entera Studio</t>
  </si>
  <si>
    <t>https://play-lh.googleusercontent.com/6Sbcbh16dcmviTvP73qaJ7W69PDNmvzMEgSTJ4Fzlbq8bRcYARgQs8B_JwHsfT-8EOlF=s180</t>
  </si>
  <si>
    <t>Workout Trainer: home fitness</t>
  </si>
  <si>
    <t>Skimble Inc.</t>
  </si>
  <si>
    <t>https://play-lh.googleusercontent.com/5Rq8U0xyxDeSXPPiCvxV0OAt3-WZnLzN0ZhjU_Qp8Z2OEnlb1KYJ7B_fQ7Q6XnwXu3Jj=s180</t>
  </si>
  <si>
    <t>Runmore 5K Trainer (with Wear) - Easy Running</t>
  </si>
  <si>
    <t>Runmore</t>
  </si>
  <si>
    <t>https://play-lh.googleusercontent.com/5xS6XKM08R9hS4nmhs3VdXWLfmlZ8R5MUp0oNoluXe757dDpDneewwswXCX4aAiulQ=s180</t>
  </si>
  <si>
    <t>$0.99 - $6.49 per item</t>
  </si>
  <si>
    <t>FitMe: 7 Minutes Home Workouts</t>
  </si>
  <si>
    <t>Hitbytes Technologies</t>
  </si>
  <si>
    <t>https://play-lh.googleusercontent.com/P955i3JwOTxC-qgxXp6XJUwSsutv8ZjWfTVmHvDZn42Fnr32QGTFeIeMuanXBUyfTLw=s180</t>
  </si>
  <si>
    <t>Rove</t>
  </si>
  <si>
    <t>Spire Labs Inc.</t>
  </si>
  <si>
    <t>2.2.1</t>
  </si>
  <si>
    <t>https://play-lh.googleusercontent.com/OpAtjzsPd7E0JHxBzaUNBliau_yMtlcVMRBAtZstXU9Y66qzGbIpb193VXC_Ww22sw=s180</t>
  </si>
  <si>
    <t>Wear Stand-up Alert +Watchface complication bubble</t>
  </si>
  <si>
    <t>DYNA Logix</t>
  </si>
  <si>
    <t>https://play-lh.googleusercontent.com/mM8q6v3e8FWWHgLUN9vhJKsESumcqadgWC5ahDaNTPYMBUzgF239YoJGGPftl__Qxw=s180</t>
  </si>
  <si>
    <t>Clock</t>
  </si>
  <si>
    <t>https://play-lh.googleusercontent.com/k-K6mdmZJZrJiuMJCHILReDGjMl_2ljzFIz3QLULfKL1q0tWtTcAkc0RDsjg9QEuXYw=s180</t>
  </si>
  <si>
    <t>Hue Notification - notification philips hue app</t>
  </si>
  <si>
    <t>Apps For Hue</t>
  </si>
  <si>
    <t>https://play-lh.googleusercontent.com/AjHo7YlHXsNlNcf4YrMKrfWsyxT05We9JQ2QayU1dokjvZsQOlJyeQprn6iJbW_KRQ=s180</t>
  </si>
  <si>
    <t>Wear Sound Meter</t>
  </si>
  <si>
    <t>A.E. Bits</t>
  </si>
  <si>
    <t>https://play-lh.googleusercontent.com/Wk3LIol4UQIpcMVNB44gFKZjDQ2Lv_Ff8uxf2J29sy23aDABVYYZhqHJaxC4j3GT0U0=s180</t>
  </si>
  <si>
    <t>https://play-lh.googleusercontent.com/npBJip3T7--pgILAfBopFaHijweLpC0VcDVQegyx9csiFBAUT3WPpXtqljhtoei78Eqa=s180</t>
  </si>
  <si>
    <t>Dolce Gusto Timer</t>
  </si>
  <si>
    <t>Aduilio Eduardo da Silva</t>
  </si>
  <si>
    <t>10.0.8</t>
  </si>
  <si>
    <t>https://play-lh.googleusercontent.com/HoQBMZIhjP2MhpWLNqD1s2qcwkqO-IuBgP2dWiwjUxksET6sSeNk5IMdiXvVlVtNb3Dk=s180</t>
  </si>
  <si>
    <t>Phone Battery for Wear OS</t>
  </si>
  <si>
    <t>People Talkinâ€™</t>
  </si>
  <si>
    <t>https://play-lh.googleusercontent.com/UJC63rfdXo52k6GWNbtdQ-lz2rQZAFxF53ZKeeb_qJRAp14p1zG3f1ZQIc1VMemV1ZE=s180</t>
  </si>
  <si>
    <t>mio portal</t>
  </si>
  <si>
    <t>miruker apps</t>
  </si>
  <si>
    <t>https://play-lh.googleusercontent.com/1JIMolr-UJhefvC7sJuMtD-xk90zWK53Yu1vK0CkZ2OLTJDu7xy4eVpa5K8nvDejODVF=s180</t>
  </si>
  <si>
    <t>Advanced Settings for Watch</t>
  </si>
  <si>
    <t>Emil Suleymanov</t>
  </si>
  <si>
    <t>https://play-lh.googleusercontent.com/s6GGsJrr0PulZPVi9fTRVUglqOX20aK1_Z5qXUn-xdwMci_omwz5RsXDmyztFN8H6w=s180</t>
  </si>
  <si>
    <t>$0.99 - $32.00 per item</t>
  </si>
  <si>
    <t>Wi-Fi Manager for Wear OS (Android Wear)</t>
  </si>
  <si>
    <t>appfour</t>
  </si>
  <si>
    <t>1.0.210304</t>
  </si>
  <si>
    <t>https://play-lh.googleusercontent.com/oifx8FVoxo-dsAY8yxAqBCgwJ2kjjki5Isu1NT3j-ZK88aQwlUBwPd2GMegollgqNg=s180</t>
  </si>
  <si>
    <t>Rocklogger</t>
  </si>
  <si>
    <t>RockGecko</t>
  </si>
  <si>
    <t>https://play-lh.googleusercontent.com/SCMJgNAif3BHMroBHVp0R8rC8ipxDBRGL9vxcjayLwN05x1Rqag6wnToNM2JEOrdzoU=s180</t>
  </si>
  <si>
    <t>Stopwatch + Wear</t>
  </si>
  <si>
    <t>RADEFFFACTORY</t>
  </si>
  <si>
    <t>https://play-lh.googleusercontent.com/6BizU6AoW39jzdj7ajLNp5Cu_PK4HGMGJJq_hRz2NAkU71lcFQxGpknIm-TSxJxgEf0=s180</t>
  </si>
  <si>
    <t>myWear File Explorer</t>
  </si>
  <si>
    <t>Marcelo R. dos Santos</t>
  </si>
  <si>
    <t>https://play-lh.googleusercontent.com/3MSp-Yf9_7W56AYDOjuMuidzw2_ZV6TFU3Cgs6xg9QzFWvd6qGVFZVCiBx9zuqGgRh4=s180</t>
  </si>
  <si>
    <t>StayLit Wear: Longer Backlight</t>
  </si>
  <si>
    <t>Phone Phreak</t>
  </si>
  <si>
    <t>https://play-lh.googleusercontent.com/qfrGNdfih7E6nMBJdtImxVJfW7ZqD9qpUbiopMwuSJ5KtTZxtwmHvwPR1pZAxpBdsQ=s180</t>
  </si>
  <si>
    <t>Stopwatch (Wear OS)</t>
  </si>
  <si>
    <t>Electric Wave</t>
  </si>
  <si>
    <t>https://play-lh.googleusercontent.com/dyxdXaj7IBEfiTmWAG8JOwDPdKa1-n6SgM5OlMoRGTiaehzK3s64Hwwc6stOGm4Oge0=s180</t>
  </si>
  <si>
    <t>MixxApps</t>
  </si>
  <si>
    <t>https://play-lh.googleusercontent.com/gB1LwN5GXQf6ja7Bw6JIl1H7KfHvfV6Nd9AAwSsUO1vw8JUD-VupyHSt4v4fp98XDA=s180</t>
  </si>
  <si>
    <t>Multi Calculator</t>
  </si>
  <si>
    <t>LemonClip</t>
  </si>
  <si>
    <t>https://play-lh.googleusercontent.com/b5NRmuohsMka5eO_csR4AyM5Aluc0NzsYegFJEU040ONmw77_ie8spIIULVzoDyN95A=s180</t>
  </si>
  <si>
    <t>Search button for Wear OS (e.g. ZenWatch 3)</t>
  </si>
  <si>
    <t>https://play-lh.googleusercontent.com/2BYmiG8Iwo0U59TWCNHaIwiJ6tm2d59m_xoeN2tenKcEVOADiAx60_dupTqFXz5ayMI7=s180</t>
  </si>
  <si>
    <t>Launcher for Wear OS (Android Wear)</t>
  </si>
  <si>
    <t>https://play-lh.googleusercontent.com/N-QEkohUPfU1739TPA1G7_vBTqEvoOADsgTUUWq17sZb8lVKmLWbaFV69skYZLtr8jZS=s180</t>
  </si>
  <si>
    <t>Calculator For Wear OS (Android Wear)</t>
  </si>
  <si>
    <t>Wearable Software</t>
  </si>
  <si>
    <t>https://play-lh.googleusercontent.com/2N4zIoyyeLj4UxO6bT97tsbJ3bv835xv3x9Tm5kfQTaNtak0uJj_1YRomo1SHD0-S6M=s180</t>
  </si>
  <si>
    <t>Wear Button Remapper</t>
  </si>
  <si>
    <t>Skin1980</t>
  </si>
  <si>
    <t>https://play-lh.googleusercontent.com/plgbbcFmRlt4NXPT4uCZM-dcZKgQnzJUP36x0YHxiy8dSgFKC558uUw8mHU4i5113A=s180</t>
  </si>
  <si>
    <t>Chandom</t>
  </si>
  <si>
    <t>Alireza Afkar</t>
  </si>
  <si>
    <t>https://play-lh.googleusercontent.com/VFwWZyDL45Uw55_O2xKBbwGGsDj0gAuE77AYXNh3WhTER57LviU-pIRTEeUqSaIU=s180</t>
  </si>
  <si>
    <t>Hitoshi Cluster</t>
  </si>
  <si>
    <t>Jeweler &amp; Broda</t>
  </si>
  <si>
    <t>https://play-lh.googleusercontent.com/-Eg3ZLqLyi-D6yya9sySD1CRgvPqKuVt95uu3iGQi2LcAOdDvZaJHs1mow_QgiPYKZ9w=s180</t>
  </si>
  <si>
    <t>SG-100</t>
  </si>
  <si>
    <t>SG WatchDesign</t>
  </si>
  <si>
    <t>https://play-lh.googleusercontent.com/oil6JyPIww3JM6KXN1W6pB01Z7Ok5RIp3bVCKQ1c9tXksOwaH8G2T_a23UPGjmDqMw=s180</t>
  </si>
  <si>
    <t>WFP 160 Luxury Mod2 Watch Face</t>
  </si>
  <si>
    <t>WFProduction by A.Kovalev</t>
  </si>
  <si>
    <t>https://play-lh.googleusercontent.com/MU9h_wmaL7K2bdKof0Jl3S7pQF0DFjUdVjjATjidEgVCMZD-kytslr4TCXF7P3FfnYk=s180</t>
  </si>
  <si>
    <t>Simple Large V8</t>
  </si>
  <si>
    <t>GW Watchfaces</t>
  </si>
  <si>
    <t>https://play-lh.googleusercontent.com/QeumfXStpi_ZENQcBZhN9DjbNtNvFTwO8s6kTD07ZKi1edavqItjpGagBxsZdgYV_GVU=s180</t>
  </si>
  <si>
    <t>Inspire 07 - Analog Watch-Face</t>
  </si>
  <si>
    <t>Inspire Watch</t>
  </si>
  <si>
    <t>https://play-lh.googleusercontent.com/6SgQv0JyAzZsVziRKBN2L4_DRtRyjmzntSA0uGC-THwdHeh3RAhUIziVvhR11_L5hL0=s180</t>
  </si>
  <si>
    <t>Hybrid Dark Watch Face</t>
  </si>
  <si>
    <t>DK Watch</t>
  </si>
  <si>
    <t>https://play-lh.googleusercontent.com/CFGwv2GW-lA8gC8Egez3KFRjdM6cryBXzUajGQtlqE1OIXGbGHPVpn6VBjXn1g_r6Ok=s180</t>
  </si>
  <si>
    <t>Chester inform LCD</t>
  </si>
  <si>
    <t>CHESTER WATCH FACES</t>
  </si>
  <si>
    <t>https://play-lh.googleusercontent.com/P-Q-KAfsgyKHu8hFVYJMJ_mXZenoIZlfL-M5zGe6PfYrYZ88mRwMf_Dvm4QUBRJkFHM=s180</t>
  </si>
  <si>
    <t>HMKWatch Analog 264</t>
  </si>
  <si>
    <t>HMKWatch</t>
  </si>
  <si>
    <t>https://play-lh.googleusercontent.com/Wgm75FfScBZAbA40bKVslLvRZ7iuBS30609tOOZDN-u3Ar9QTTGzkMXuxacSyrORM4s=s180</t>
  </si>
  <si>
    <t>Awf Wave - watch face</t>
  </si>
  <si>
    <t>amoledwatchfacesâ„¢</t>
  </si>
  <si>
    <t>https://play-lh.googleusercontent.com/-A_1T3HrGbqnkbi7zVWnnFK0ylF5DH-XUy2sPeRbK8tzY-l_G3o270aaNiA3gUrhjlp5=s180</t>
  </si>
  <si>
    <t>Minimal Black v17 Watch Face</t>
  </si>
  <si>
    <t>Monkey's Dream 2</t>
  </si>
  <si>
    <t>https://play-lh.googleusercontent.com/kTRLbCrify3b8TPHq6C-hDd4uM66krmrpsSUbi6f2jQT159vxOop-_2PvClNUqTUs2c=s180</t>
  </si>
  <si>
    <t>AE ACTIVE</t>
  </si>
  <si>
    <t>Alithir Elements Malaysia</t>
  </si>
  <si>
    <t>Active</t>
  </si>
  <si>
    <t>https://play-lh.googleusercontent.com/ZR6KMhtAd0U_vbvvGwWHq2GhP2rR3j18rAytlEsAXRKiuDbsphJujUwUatSxq3yiAjuc=s180</t>
  </si>
  <si>
    <t>MD170B: Digital watch face</t>
  </si>
  <si>
    <t>Matteo Dini MD Â®</t>
  </si>
  <si>
    <t>https://play-lh.googleusercontent.com/Kl8rvyQyX3phu9WlT7yINhXBgYpm2OtiAaVUvogmzPi7Lx0nOjhgBKJuIauDzNPb_H0=s180</t>
  </si>
  <si>
    <t>Awf MNML Thin - watch face</t>
  </si>
  <si>
    <t>https://play-lh.googleusercontent.com/S6D2ztqt27NpEsqO3ssqXQ3lO_KBgrxLh-xY9jkNlxjr1GLYGjS_gX2vISPXnwbLACM=s180</t>
  </si>
  <si>
    <t>Flora Elegant Multicolor NXV84</t>
  </si>
  <si>
    <t>NXV watchface</t>
  </si>
  <si>
    <t>https://play-lh.googleusercontent.com/xYRzq6r_hvMXobaWHlvfBNfaIu26hNAvxvRzArPquvBVq9sQIFKsSPArH64TKuGBQJuR=s180</t>
  </si>
  <si>
    <t>MD289: Digital watch face</t>
  </si>
  <si>
    <t>https://play-lh.googleusercontent.com/7FxIvWh48hYMm0CQAg6JHolvXow3i2Cs5OWgRPh44V7876rgFlzmm9afQgA0wnIfzzg=s180</t>
  </si>
  <si>
    <t>MyWF_Light</t>
  </si>
  <si>
    <t>MyWF Prod Company TM</t>
  </si>
  <si>
    <t>https://play-lh.googleusercontent.com/8BPkzSrav6bVtoWyvNLM-_r5WJNIS31Ln_JYCPJccRMw83TZFkoDiwtoRAo4pVFEIqbJ=s180</t>
  </si>
  <si>
    <t>Retro Mod</t>
  </si>
  <si>
    <t>Maykl Moshe Â®</t>
  </si>
  <si>
    <t>https://play-lh.googleusercontent.com/miR5aka3EHMx6C8Ukxmd7axU3tANS7DjVvvzhxa4lzkUnjXa2TJgMW0b38DdfCgg8T0p=s180</t>
  </si>
  <si>
    <t>IA13 Pixel Watchface</t>
  </si>
  <si>
    <t>IONISEDATOM WATCHFACES</t>
  </si>
  <si>
    <t>https://play-lh.googleusercontent.com/Qqf6r0Fopl6rF3OWgH7M-LQ06W-vjNQnpO1By96XZ4Uc1xlalk_1RQb0KdML86IvaA=s180</t>
  </si>
  <si>
    <t>UsA Chalk - USA126</t>
  </si>
  <si>
    <t>USA Design Watch Face</t>
  </si>
  <si>
    <t>https://play-lh.googleusercontent.com/LXT8Gbx2A5z5ZD_AhvIyECfCDXLoyudfzD5srbPYJhtI7Wwb0DGMavl_LwtbMRtuG70=s180</t>
  </si>
  <si>
    <t>MD290: Digital watch face</t>
  </si>
  <si>
    <t>https://play-lh.googleusercontent.com/vLVFxO_c5Yo-sLozy_fy9ZKOWrykc6G55BnoBjOSdkOGsMMSfTsQkhvfKD0_UxGDgwY=s180</t>
  </si>
  <si>
    <t>Analog Sport V5</t>
  </si>
  <si>
    <t>https://play-lh.googleusercontent.com/pH8TRM9ghwEDz8ArPjLUr9Hc28YNI7ATHLlzL_6EsIN55eOn13G8kfZcIpwomxVu6_4=s180</t>
  </si>
  <si>
    <t>Digital Red Watch Face</t>
  </si>
  <si>
    <t>https://play-lh.googleusercontent.com/UOvwOJI8Q4dSTeSMoB3MpbqzAvKEyWdNobTiwM5xMBs5IQjo-yEZNqNrGQq1s2hWSkA=s180</t>
  </si>
  <si>
    <t>Beauty Sporty Fit Watch Face</t>
  </si>
  <si>
    <t>Zola Watchfaces</t>
  </si>
  <si>
    <t>https://play-lh.googleusercontent.com/p3zquxp5ADdlbgWvRr6r5QDHXd0i-niz5I1xbFRMylvk5-UVz_zCnD3148e9TunyzYY=s180</t>
  </si>
  <si>
    <t>AE ADRENALIN</t>
  </si>
  <si>
    <t>Adrenalin</t>
  </si>
  <si>
    <t>https://play-lh.googleusercontent.com/eUmc3T7RYUxF7XgsU7nyhty0qX4f_yfskFoy12_wqJ57DPm-JkSX_FLC35NMckBq9g=s180</t>
  </si>
  <si>
    <t>SMZ 'Integrity 7'</t>
  </si>
  <si>
    <t>SMZ JeonDaeHyun</t>
  </si>
  <si>
    <t>https://play-lh.googleusercontent.com/oxXA1ZdFcnM4w8xTm906A79i5mVZYHfSU_B8U4QOReUBN5pYREMPQCLBN56gOiwbtg=s180</t>
  </si>
  <si>
    <t>[DW] Minimalistic Magic</t>
  </si>
  <si>
    <t>Digtial Wings</t>
  </si>
  <si>
    <t>https://play-lh.googleusercontent.com/HCf7ib_x7fqRXU2O4_kBmgi5-9wDhW0sm_Vo4fy5WEVNDzH0SD8ImaIg6Vk5bMHljfY=s180</t>
  </si>
  <si>
    <t>PRADO X95 - Hybrid Watch Face</t>
  </si>
  <si>
    <t>PRADO DESIGN Â®</t>
  </si>
  <si>
    <t>https://play-lh.googleusercontent.com/yL-_7G6adn0VEc4s2305iGug1aUnn8cEuhw1ebBYPJvuE8_xUPjw74aGhvMxA6G_1Mje=s180</t>
  </si>
  <si>
    <t>AE ELEMEN</t>
  </si>
  <si>
    <t>Element</t>
  </si>
  <si>
    <t>https://play-lh.googleusercontent.com/NHFIeKmCHA4a9U6I83oT8nhO7KBZ7J-A_1KrN3LAN-MtTr-NBODF8ny6ZLCiJvfqq8M=s180</t>
  </si>
  <si>
    <t>OBSIDIAN Gold Class watch face</t>
  </si>
  <si>
    <t>Enkei Design</t>
  </si>
  <si>
    <t>https://play-lh.googleusercontent.com/47_eINQfjsiHucpvLUNia1O6hs5DmMT8TF_1i9iwqkdNZFnrLmqO0JOKgbbb6L_-ZZk=s180</t>
  </si>
  <si>
    <t>IA20</t>
  </si>
  <si>
    <t>https://play-lh.googleusercontent.com/apDCRyPaVevC-AfU-002i316R3tFuEk9oisf9KUCxSrrpciPzldf1Ds8o4YPyhgGFXg=s180</t>
  </si>
  <si>
    <t>Pixel Minimal Watch Face</t>
  </si>
  <si>
    <t>Benoit Letondor</t>
  </si>
  <si>
    <t>2.0.21</t>
  </si>
  <si>
    <t>https://play-lh.googleusercontent.com/A1S2HkbnjwHWnRZhbXvgD_bccPtao59XJMH5R40OeRIr7k9zUEcJksmsNCt6ojxHdQ=s180</t>
  </si>
  <si>
    <t>Feisar Watch Face</t>
  </si>
  <si>
    <t>thema</t>
  </si>
  <si>
    <t>https://play-lh.googleusercontent.com/_7TQinVItNKOn3NeVuZxVcmS1BIjnVl2C5xlAz8BaSxQ5t3EJ8iLS_9oB8jiFlWdmD8=s180</t>
  </si>
  <si>
    <t>$1.19 - $11.99 per item</t>
  </si>
  <si>
    <t>Pear Watch Face</t>
  </si>
  <si>
    <t>Seahorsepip</t>
  </si>
  <si>
    <t>https://play-lh.googleusercontent.com/d71sUErCM87UkWHIYePmpcKxGVWdJy7ycHJSlcXQXIIh8Makwc6B8ieyDItDsXv5TsI=s180</t>
  </si>
  <si>
    <t>Willow - Photo Watch face</t>
  </si>
  <si>
    <t>Ammarptn</t>
  </si>
  <si>
    <t>https://play-lh.googleusercontent.com/KmbYnktC_5yQFp7PuHGF_pgYNPRIaAkKf2H-E78rIq10IyresIhXoDCmw-XtV4KVsQ=s180</t>
  </si>
  <si>
    <t>Watch Faces - WatchMaker 100,000 Faces</t>
  </si>
  <si>
    <t>androidslide</t>
  </si>
  <si>
    <t>7.3.3</t>
  </si>
  <si>
    <t>https://play-lh.googleusercontent.com/CWmk5rg6suAhFH_guHIM0CrKa7Q49ldQ-HGtH8TFv8p_SEz0x-0xPpSBUwTo1CVunHs=s180</t>
  </si>
  <si>
    <t>Watch Face Collection 2016</t>
  </si>
  <si>
    <t>vuxia</t>
  </si>
  <si>
    <t>https://play-lh.googleusercontent.com/N8rXHOaRpNwmEBd-Y3hFWxs_NeM9FO9znwQWmFWsNGTr5RslsmW58Qt5t-1VdjrcHJM=s180</t>
  </si>
  <si>
    <t>$1.10 - $22.01 per item</t>
  </si>
  <si>
    <t>ustwo Watch Faces</t>
  </si>
  <si>
    <t>ustwo Studios</t>
  </si>
  <si>
    <t>https://play-lh.googleusercontent.com/8YwOR5NquIV2eTfX5Iqe1R3NrHukxI_QeKKnZ_qgpNfjYaNYlD6R7QEqNLP0lQOdVys=s180</t>
  </si>
  <si>
    <t>Black Metal HD Watch Face</t>
  </si>
  <si>
    <t>DeNitE Appz</t>
  </si>
  <si>
    <t>6.1.3</t>
  </si>
  <si>
    <t>https://play-lh.googleusercontent.com/Tbvfsvl6BhbZN7cl7Kyp7otH01w8xxIdpTSmyqpIz-CspYrBJmQAqUnQ54ofmwbC6041=s180</t>
  </si>
  <si>
    <t>$0.99 - $20.00 per item</t>
  </si>
  <si>
    <t>Diamonds | Pets Rock</t>
  </si>
  <si>
    <t>EveryoneTobacco ReferenceLearn more</t>
  </si>
  <si>
    <t>https://play-lh.googleusercontent.com/XKiqThXUoCqKrXwSBtmrFFrvtdUnRH1OV4vbWhAnbgD6tew8uxPV2_biJEFLuFC5iV0=s180</t>
  </si>
  <si>
    <t>Radii Watch Face for Android Wear OS</t>
  </si>
  <si>
    <t>The Design Cycle</t>
  </si>
  <si>
    <t>https://play-lh.googleusercontent.com/Qrf8JpsbxBQWGnz4cl9XDyArCJjNHhIEC6C6F-CFOVMV01y6UjOG1bfLfrk_TGtaDaU=s180</t>
  </si>
  <si>
    <t>1000+ Watch Faces</t>
  </si>
  <si>
    <t>KJSK Developers</t>
  </si>
  <si>
    <t>https://play-lh.googleusercontent.com/-Zc2ov0R_46qOUSZ5PxmxH45qlPLOp0PlD2J8ojy3U0bjOg1RgRIxlH8-EopDncvgB8=s180</t>
  </si>
  <si>
    <t>Rap | Pets Rock watch face</t>
  </si>
  <si>
    <t>https://play-lh.googleusercontent.com/9iFZdMfOmqH2z8l9UkHZLpqb0We_iytNzgN9kAhLw4Xz68xMfRMEA_exlEmJpBlMXT_F=s180</t>
  </si>
  <si>
    <t>Bellox Camper by TIMEFLIK</t>
  </si>
  <si>
    <t>https://play-lh.googleusercontent.com/aJVdePD7hKYbkC9PfVvyFsqsutAc9Dw_8jfHJJbeWngkhCHbP8tzy8g2RBNjjedlEwqH=s180</t>
  </si>
  <si>
    <t>Collaborations Watch Faces</t>
  </si>
  <si>
    <t>TAG Heuer</t>
  </si>
  <si>
    <t>https://play-lh.googleusercontent.com/hhdxHPZCKhMQ09huMbA1zpx3d07px826GLm5giWIPOmLX1mMfqCT-Dk4YaJTM6v2HQ=s180</t>
  </si>
  <si>
    <t>Hoodie C1  |  ADESTON</t>
  </si>
  <si>
    <t>https://play-lh.googleusercontent.com/d35oLr0-Lp_9Mu2sTQT7nxf399Iz3DmFT0nFbL-HlPLoNZ_vBbN-wf-SAcHT3wicuWgj=s180</t>
  </si>
  <si>
    <t>Looks Watch Faces for Wear OS by Google</t>
  </si>
  <si>
    <t>1.17.0</t>
  </si>
  <si>
    <t>https://play-lh.googleusercontent.com/zeHghojjqLxCTeOQeZeF656z-drtI-mSWmcQ9M2SRrQMCRYuGlTBfJAYqq84jj7Cqrg=s180</t>
  </si>
  <si>
    <t>Detective | Pets Rock</t>
  </si>
  <si>
    <t>https://play-lh.googleusercontent.com/rvW8XIKo5ZexLFrajAFGEaCnxT69p1SoB4sIPxol2NG6HdLXtCEOz0JHkfUds29Hvao=s180</t>
  </si>
  <si>
    <t>Material Style Watch Face</t>
  </si>
  <si>
    <t>ReDevelop</t>
  </si>
  <si>
    <t>1.6M</t>
  </si>
  <si>
    <t>https://play-lh.googleusercontent.com/L63v-WsxfFkEHp-7sWKzlQDR03lpUafMhii6bGBmLCsFUBAACnktMISVJRHtGvtiApg=s180</t>
  </si>
  <si>
    <t>Smile We Love  | Wiggle Wiggle</t>
  </si>
  <si>
    <t>https://play-lh.googleusercontent.com/3ovLHObBqzAMpbGL43haprIlpDUJkznm_Iv05dG-LOB8HWPgsYbODGD7D_ukGz3V8Uc=s180</t>
  </si>
  <si>
    <t>LED Watch 3000</t>
  </si>
  <si>
    <t>Darren Embry</t>
  </si>
  <si>
    <t>https://play-lh.googleusercontent.com/to8AXwx25X-LUa_uSorNBa02-IrWGibReCESR6dP6eHBdkDlv-CKkUtkAPTmzkqqgX0=s180</t>
  </si>
  <si>
    <t>Essential 3100 - Wear OS Watch Face Ambient Second</t>
  </si>
  <si>
    <t>https://play-lh.googleusercontent.com/oy63ORazmnEE5o86eEZe_5ik-3ovENh5Ohl1mD-p0SbcAVO017ScO1R2XeSC1BXeyw=s180</t>
  </si>
  <si>
    <t>LCARS 2.0: Official STAR TREK</t>
  </si>
  <si>
    <t>5.1.65_52</t>
  </si>
  <si>
    <t>https://play-lh.googleusercontent.com/IubcqQnMkbTbzECCivK1LRYG_IP4I4OkByArnfNEvtaZQm9X8NucEqzxsimC19GXvA=s180</t>
  </si>
  <si>
    <t>Tetrisâ„¢ Retro</t>
  </si>
  <si>
    <t>5.1.65_57</t>
  </si>
  <si>
    <t>https://play-lh.googleusercontent.com/5nTsKsJSIViAN2PAZGAIbRo_XbGNYxLuf0rAld0_nhvVrsRE61uYMXHI4JY-8VJSzCQ=s180</t>
  </si>
  <si>
    <t>NASA - Deep Space Diver</t>
  </si>
  <si>
    <t>5.1.65_21</t>
  </si>
  <si>
    <t>https://play-lh.googleusercontent.com/y7ZnNrjzwec5HbpDy3ZwQOqsQ2FLsbT1zDHgNvqxynEfU8uftidQH7HRSyziEeblsQ=s180</t>
  </si>
  <si>
    <t>LCARS 23rd Century</t>
  </si>
  <si>
    <t>5.1.65_53</t>
  </si>
  <si>
    <t>https://play-lh.googleusercontent.com/kSFS7zj1rPa0YAnckMgMgZDoXNV6hIp76FDkbDi8R004KDbVH178cMw6_RpYC6t1FA=s180</t>
  </si>
  <si>
    <t>Tetrisâ„¢ Digital</t>
  </si>
  <si>
    <t>5.1.65_55</t>
  </si>
  <si>
    <t>https://play-lh.googleusercontent.com/twxoYKPN6v39N4hLdgNoNNh7edLuEinhAWM7MsgHngp92k3ib-l9sdPXWTTM5zrJvTU=s180</t>
  </si>
  <si>
    <t>Comic Pow HD Watch Face</t>
  </si>
  <si>
    <t>https://play-lh.googleusercontent.com/EYUsHor55WXFQAKcfSvZMTC4_RP-rsshT3EW79CsLibrkqxKBthJY2x2PJ04TSEyVA=s180</t>
  </si>
  <si>
    <t>DUCATI Black Shield</t>
  </si>
  <si>
    <t>https://play-lh.googleusercontent.com/4ADza0SLStdVp0_j85XRNg8EnB5D_yGMRZxFSOaUKoirhxxKALWbha_Ve8cxoSaCBQ=s180</t>
  </si>
  <si>
    <t>DUCATI Spurt</t>
  </si>
  <si>
    <t>https://play-lh.googleusercontent.com/rbSw_QFjg9OX6mYtGc0ilicJVgEJhz0oC57rQbJtUlECbGQDIKwhWovM1zz_vsrFmg=s180</t>
  </si>
  <si>
    <t>DUCATI Super Classic</t>
  </si>
  <si>
    <t>https://play-lh.googleusercontent.com/UV0OVqUjLyhRXFMjIHTEUw9dZcbtitkDI9WdfHjwABHgtcdQ0thEEN8JrVKxK1ZTEIU=s180</t>
  </si>
  <si>
    <t>GRR | AEON X700</t>
  </si>
  <si>
    <t>5.1.65_37</t>
  </si>
  <si>
    <t>https://play-lh.googleusercontent.com/eoDFbOhkQBCpqxmt87Z-5Px3MUL6icwSj2QrWRQO5ExxbZtRNZjnH7SVfKac5tCeoBk=s180</t>
  </si>
  <si>
    <t>Challenger Watch Face</t>
  </si>
  <si>
    <t>RichFace</t>
  </si>
  <si>
    <t>https://play-lh.googleusercontent.com/yuMO32kPEye878jne2p9fu6PhWxw0Ob7xfcGUWBx-poEfQ3azh2RxmHVUYTc-mhY9Wc=s180</t>
  </si>
  <si>
    <t>Hexane Digital Watch Face</t>
  </si>
  <si>
    <t>Smart Art Studios</t>
  </si>
  <si>
    <t>https://play-lh.googleusercontent.com/VhMnf-juHvZu2zcbaM5lah8d2NKkwolLzGJCd4kRLb9BVKdmW3gVq8PN2iQVcRC-5Aw=s180</t>
  </si>
  <si>
    <t>Ultra Watch Face</t>
  </si>
  <si>
    <t>https://play-lh.googleusercontent.com/z6URkgfs964JC5O9mtzD4KX6saDbiWJkbhauiU1yXPmMp6xi0_xVK-7grgkldNi2Yb4=s180</t>
  </si>
  <si>
    <t>O-Xyde Watch Face</t>
  </si>
  <si>
    <t>https://play-lh.googleusercontent.com/izZxZVBrUKjWIt7Wjf9pPI5ftEqE3rgHP5lA7yt8V1_tIsEFIdeyaXHEMD7Iv0sU3Q=s180</t>
  </si>
  <si>
    <t>E-Look Watch Face</t>
  </si>
  <si>
    <t>https://play-lh.googleusercontent.com/vNrwqewAA8F9uWP7KduI5wNfyVeKdwTy-ubrOB0gZxYYITPdU7tqBw8BeJ354qjaVg=s180</t>
  </si>
  <si>
    <t>âŒš Watch Face - Ksana Sweep for Android Wear OS</t>
  </si>
  <si>
    <t>appglobe.com</t>
  </si>
  <si>
    <t>1.6.7</t>
  </si>
  <si>
    <t>https://play-lh.googleusercontent.com/QAAdMZYIzOdOsjF8bty4LaN2JCC0prnLhmR5EwmiRc7CB-QiaR7WDBqcEjx7Wau-_w=s180</t>
  </si>
  <si>
    <t>TicWatch HUD</t>
  </si>
  <si>
    <t>Mobvoi TicWatch</t>
  </si>
  <si>
    <t>https://play-lh.googleusercontent.com/GbMWT0UO9TnN6YVxhgKnFSi7cI6xuR-G0-C1F-Es1HBmG1ZT8OiVcVxrs29xoU3iZDaC=s180</t>
  </si>
  <si>
    <t>Debonair by TIMEFLIK</t>
  </si>
  <si>
    <t>5.8M</t>
  </si>
  <si>
    <t>https://play-lh.googleusercontent.com/S3-qs3xrIuddnmsZiTyvy1kpbEur0b1dBG5tZxF-3WiidwqoxEdtyu6Fti5Quabj6IjH=s180</t>
  </si>
  <si>
    <t>ustwo Timer Watch Faces</t>
  </si>
  <si>
    <t>https://play-lh.googleusercontent.com/O-OFehdL5BKJsAiPHf0CWXhESUJNyVjE3enSJ2ZkxPCZnHnaTLkxc8-hdK__1dvYqwU=s180</t>
  </si>
  <si>
    <t>Open Watch Face</t>
  </si>
  <si>
    <t>SOOON</t>
  </si>
  <si>
    <t>1.2.13</t>
  </si>
  <si>
    <t>https://play-lh.googleusercontent.com/rib0HQ7u-btQy6cUsAeXXI1ni7RehEWnwNRAolHF2QSF3tx3wVyo25srApeCjL62Y7PF=s180</t>
  </si>
  <si>
    <t>$1.50 per item</t>
  </si>
  <si>
    <t>TicWatch Gem</t>
  </si>
  <si>
    <t>https://play-lh.googleusercontent.com/Lvg6wJB3-kP_DBbgXXz-9UKg4sTu0_HKOGmOIKFZymRyfqNXmKTkavv8EMZn7SyAltEe=s180</t>
  </si>
  <si>
    <t>AVI-8 - Hawker Hunter AV-4064-01</t>
  </si>
  <si>
    <t>5.1.65_23</t>
  </si>
  <si>
    <t>https://play-lh.googleusercontent.com/s7CTjY701en10Kfz4qTvmqsXB8xLGRW8BUCVCshEhXE0UlDrogkXBoxfs-UzjJRdIA=s180</t>
  </si>
  <si>
    <t>Weather for Wear OS</t>
  </si>
  <si>
    <t>byss mobile</t>
  </si>
  <si>
    <t>https://play-lh.googleusercontent.com/dLzxUas_duDqfqSmLZxWP-7uYUZw9kRbvQGh4ArM3w3_2kLrFb9CpvRJXBLZbq0MqRAM=s180</t>
  </si>
  <si>
    <t>Marine Commander watch face</t>
  </si>
  <si>
    <t>Bosenko</t>
  </si>
  <si>
    <t>1.7.4.76</t>
  </si>
  <si>
    <t>https://play-lh.googleusercontent.com/4dkx7dRXEPXgB_pnY08x8tgemiGgS716WsoHq-ecO6UMw4c5E_uXhRCHbOoExr4ZDgw=s180</t>
  </si>
  <si>
    <t>Cyber Watch Face</t>
  </si>
  <si>
    <t>https://play-lh.googleusercontent.com/baCfiix0QB3Rm8bmyLhBaHiSJeTm14D6hjg2VrVOcYPRRxsAHhjwdgBTEVyzx6TNsmU=s180</t>
  </si>
  <si>
    <t>Cronosurf Wave watch</t>
  </si>
  <si>
    <t>fruit4droid</t>
  </si>
  <si>
    <t>https://play-lh.googleusercontent.com/HW1GxZsjm8SRdKyobqDdnLzsJ-VCQPZzUNbYtO9jc9L5XybXqjDnq6Wk_auqAv0o-dI=s180</t>
  </si>
  <si>
    <t>Destroy Watch Face</t>
  </si>
  <si>
    <t>https://play-lh.googleusercontent.com/jM0H1vmA2IC5Qr3osV6CMkrx9kH9PlQRmeEQUGlHkvxzkM2Nb9Pml-U0zW55UxLw=s180</t>
  </si>
  <si>
    <t>TicWatch Black Sport</t>
  </si>
  <si>
    <t>https://play-lh.googleusercontent.com/ZP0nySjbL07rldG6971KzfFdrC5SQw87779OT-LC5Ppwlmaz6YaU6dnwpI8KTse0_4o=s180</t>
  </si>
  <si>
    <t>Michael O'Day - Pilot Officer Reserve</t>
  </si>
  <si>
    <t>5.1.65_38</t>
  </si>
  <si>
    <t>https://play-lh.googleusercontent.com/YY-rBG7AvWq2FT4TfxJIAwOZfU2wqEE2sIzaEbzmP-bPe6EZHXy3kYFrYhxcxe6X_w=s180</t>
  </si>
  <si>
    <t>Moods Watch Faces for Wear OS by Google</t>
  </si>
  <si>
    <t>https://play-lh.googleusercontent.com/huPVIiOQnZWxOVRKXSY-tlmb_vOqAFbvr544Ahklt1Oe69YExz9A5tAwUrAmiBhQjEw=s180</t>
  </si>
  <si>
    <t>Delta : Watch Face by TIMEFLIK</t>
  </si>
  <si>
    <t>https://play-lh.googleusercontent.com/W6OcJUGwv-plJ79rENXQNuIh56jWoaGq2s5cCEWBfAFgXYLYgohHXe-xY4STETVCnA=s180</t>
  </si>
  <si>
    <t>Skeleton by TIMEFLIK</t>
  </si>
  <si>
    <t>https://play-lh.googleusercontent.com/D4ThoQUGouyuIirkYS28Yh01ap0XX5PGbfbqU4uUPjSI99WJzA-2RSQVY_FnMruDaPk=s180</t>
  </si>
  <si>
    <t>Black Jaguar by TIMEFLIK</t>
  </si>
  <si>
    <t>https://play-lh.googleusercontent.com/leVvF-bElTiBXy1y2PdaUiE3gWkKYvXzY3FalwQLjMMKfdSZyNrQKf-0pgrxOU7MwwnS=s180</t>
  </si>
  <si>
    <t>Super Moon by TIMEFLIK</t>
  </si>
  <si>
    <t>https://play-lh.googleusercontent.com/rMiJ_3AMbrsAZ6HZqyVnBWmWeYN_LHKkxyQkFeoHfhld0JUcwAMXeVWXAhi67k6NbYg=s180</t>
  </si>
  <si>
    <t>Hub Watch Face</t>
  </si>
  <si>
    <t>https://play-lh.googleusercontent.com/EnqGs9hjNrv3qQPjt3nTZuCN4NsDJCIJlrXOyi6-aPrxrXomqSMZGhereUNn-beWgvW8=s180</t>
  </si>
  <si>
    <t>$2.50 per item</t>
  </si>
  <si>
    <t>B Sharp Watches - B# - In Rotation HYBRID</t>
  </si>
  <si>
    <t>5.1.65_45</t>
  </si>
  <si>
    <t>https://play-lh.googleusercontent.com/s7TO2AuKUTcLp6fPtS_y7NMM-9Y-UX51NRpwxJmjED3vxyhbSUnJBP8_JbwnxJ3nHsQ=s180</t>
  </si>
  <si>
    <t>Degle by TIMEFLIK</t>
  </si>
  <si>
    <t>https://play-lh.googleusercontent.com/D9O1fMYG6lrHvu6iGgX4ywTKMwPup-ToPVerwM_tFhFMj_yxb-I19CcOxTN3WVQafdnu=s180</t>
  </si>
  <si>
    <t>AVI-8 - Hawker Harrier II AV-4056-03</t>
  </si>
  <si>
    <t>5.1.65_39</t>
  </si>
  <si>
    <t>https://play-lh.googleusercontent.com/5zH78jK3HXYskO078CxWzNn4c5fwZ1qy4kvbkgYDzNMsGb3rIOhCQpSbCbW1V_Wqaw=s180</t>
  </si>
  <si>
    <t>Retro Ana-Digi 100 by TIMEFLIK</t>
  </si>
  <si>
    <t>https://play-lh.googleusercontent.com/O9rcnQglmN5iFALP3WidHnpvk-QnblPwLbgtm22PAo2mOkqQIMwv1UMQ1_yzDMJ2kM4V=s180</t>
  </si>
  <si>
    <t>BA Watchfaces - BA | ARES 100</t>
  </si>
  <si>
    <t>5.1.65_59</t>
  </si>
  <si>
    <t>https://play-lh.googleusercontent.com/GTS8weEQ-IrSEY3ErK0PBm26PKWuY2D0PErAKX7-IXiN53aZGA4uXGf7rWBbad3e9A=s180</t>
  </si>
  <si>
    <t>Digital Weather Info</t>
  </si>
  <si>
    <t>https://play-lh.googleusercontent.com/JvXDT9KLiKqWDYGaMenf7KhwI6E8p8aCt-Fz2UNBnrMM_HArM-7vJzMuusvCJunPBFOq=s180</t>
  </si>
  <si>
    <t>LAZ | Time Machines - Chronos II</t>
  </si>
  <si>
    <t>5.1.65_46</t>
  </si>
  <si>
    <t>https://play-lh.googleusercontent.com/cSADq0qDWAaqjo5qIgB3kqrhoaHusOQe8H90EeR-a2jgv_wju9a8MjvASLgkmjp-6A=s180</t>
  </si>
  <si>
    <t>Almarinov - Remedy</t>
  </si>
  <si>
    <t>5.1.65_30</t>
  </si>
  <si>
    <t>https://play-lh.googleusercontent.com/YY1hyz1V4LxsW4-SqQ9TA5Rk2reONByMJQLOqniAg_Ky0glx8vmYav17ngPPKg1gaw=s180</t>
  </si>
  <si>
    <t>Weather: Live radar &amp; widgets</t>
  </si>
  <si>
    <t>Weather Forecast &amp; Widget &amp; Radar</t>
  </si>
  <si>
    <t>https://play-lh.googleusercontent.com/kiYLfbz4jwJtLRzhOVHwPPTsYlkq227792tjRo9OC0UvotiZd9wz0Pm7MGyHjm_Ddwbu=s180</t>
  </si>
  <si>
    <t>The Weather Channel - Radar</t>
  </si>
  <si>
    <t>The Weather Channel</t>
  </si>
  <si>
    <t>https://play-lh.googleusercontent.com/RV3DftXlA7WUV7w-BpE8zM0X7Y4RQd2vBvZVv6A01DEGb_eXFRjLmUhSqdbqrEl9klI=s180</t>
  </si>
  <si>
    <t>Local Weatherï¼šWeather Forecast</t>
  </si>
  <si>
    <t>Enjoy Life Studio</t>
  </si>
  <si>
    <t>1.8.3</t>
  </si>
  <si>
    <t>https://play-lh.googleusercontent.com/NSNAhYQ5A4c8X38wcYmZcNhvwfRDcPOfUqg0QpQLOm8t6uakIyCS9Kzjqjy0jeAryVql=s180</t>
  </si>
  <si>
    <t>Local Weather Alerts - Widget</t>
  </si>
  <si>
    <t>Vitality App Studios</t>
  </si>
  <si>
    <t>https://play-lh.googleusercontent.com/e9zFgJdgPEI59YasCOn7cinWbtVwj5qnWOcpTlOk5e1y7BcY6GPbnKRb4ygh1WxVlw=s180</t>
  </si>
  <si>
    <t>Weather &amp; Widget - Weawow</t>
  </si>
  <si>
    <t>weawow weather app</t>
  </si>
  <si>
    <t>4.8.5</t>
  </si>
  <si>
    <t>https://play-lh.googleusercontent.com/a-sBhbCqy2VGDbmkpdW3fGmB-sIvAeLPfr5H84IfITDcapzJnoeA4Z9tQ8hlbJ52L70=s180</t>
  </si>
  <si>
    <t>$2.00 - $10.00 per item</t>
  </si>
  <si>
    <t>Weather app</t>
  </si>
  <si>
    <t>Accurate Weather Forecast &amp; Weather Radar Map</t>
  </si>
  <si>
    <t>https://play-lh.googleusercontent.com/GdXjVGXQ90eVNpb1VoXWGT3pff2M9oe3yDdYGIsde7W9h3s2S6FDLfo1uO-gljBZ1QXO=s180</t>
  </si>
  <si>
    <t>Weather &amp; Radar - Storm radar</t>
  </si>
  <si>
    <t>WetterOnline GmbH</t>
  </si>
  <si>
    <t>2022.10.1</t>
  </si>
  <si>
    <t>https://play-lh.googleusercontent.com/GH23d7lG4YP8DFf08LsJnLwL6KrHEZ2cwcoJO0ytWoYV5NJuEvG8pLBdWRo4tq59Ww=s180</t>
  </si>
  <si>
    <t>$0.99 - $8.49 per item</t>
  </si>
  <si>
    <t>Windy.com - Weather Forecast</t>
  </si>
  <si>
    <t>35.3.2</t>
  </si>
  <si>
    <t>https://play-lh.googleusercontent.com/qXBOdC6WVNPPZso8m5_Z_lCiNTG130ZwHAumXlLpF5r9yaPYICJw9tGGtPt5v9yh35E=s180</t>
  </si>
  <si>
    <t>$1.99 - $114.99 per item</t>
  </si>
  <si>
    <t>Weather data &amp; microclimate : Weather Underground</t>
  </si>
  <si>
    <t>Weather Underground</t>
  </si>
  <si>
    <t>6.11.0</t>
  </si>
  <si>
    <t>https://play-lh.googleusercontent.com/LzUvgH7tSaV1mzA9lzlA8iKnHCrVZnjTYtLZCgIYzN3FhAM84gJ3XLhHhB_6k3Lu9Q=s180</t>
  </si>
  <si>
    <t>FOX Weather: Daily Forecasts</t>
  </si>
  <si>
    <t>https://play-lh.googleusercontent.com/uZXL_qVne2DyxVvb465VYatvdv4-rfX2THj4_-2aFUB6Wmea-_IUgODj6aiVZ8yodWI=s180</t>
  </si>
  <si>
    <t>Tides Near Me - Free</t>
  </si>
  <si>
    <t>Shelter Island Mapping Company, LLC</t>
  </si>
  <si>
    <t>https://play-lh.googleusercontent.com/6zQlo8GDsNbVDivixSrAGXC3ot7fCnn7lYcOhN-ksJIz4mwBCaK3ghnJDxnoz2GM2s6o=s180</t>
  </si>
  <si>
    <t>Windy.app: wind &amp; weather live</t>
  </si>
  <si>
    <t>Windy Weather World Inc</t>
  </si>
  <si>
    <t>25.0.4</t>
  </si>
  <si>
    <t>https://play-lh.googleusercontent.com/qudUsPnD5ypneU1cNg-8dkJieYME0B2L7eGiyWCKBUGjFflDk-qmbHuOxYLfDcEDzR0=s180</t>
  </si>
  <si>
    <t>$4.99 - $139.99 per item</t>
  </si>
  <si>
    <t>Weather - Meteored Pro News</t>
  </si>
  <si>
    <t>https://play-lh.googleusercontent.com/7ZoO8E_okA8GOgcYkvT1MW4sonIIpDhtKaw8ItAhriGFQmAOR1qYWXLODpTIGEeWM9iO=s180</t>
  </si>
  <si>
    <t>Weather LiveÂº</t>
  </si>
  <si>
    <t>Apalon Apps</t>
  </si>
  <si>
    <t>https://play-lh.googleusercontent.com/A9CRKwm0tuf48d_cPQfymTqkaFevytbBl6gkXnMho0rpAo2hlqMTNCHvRk6OS9vqdtA=s180</t>
  </si>
  <si>
    <t>MyRadar Weather Radar Pro</t>
  </si>
  <si>
    <t>https://play-lh.googleusercontent.com/n2QL8ZrouJ8CtX9mpX3tezUn16AcYkU2tDcAnpzGGdVg-YkehGT62QiZ4hSUemI1GA=s180</t>
  </si>
  <si>
    <t>Windfinder Pro: Wind &amp; Weather</t>
  </si>
  <si>
    <t>Windfinder</t>
  </si>
  <si>
    <t>3.24.4</t>
  </si>
  <si>
    <t>https://play-lh.googleusercontent.com/85DhvuxjbhpfH6HczBY7TGpnDLX3GDQ9CJdrJE6G9H7aOZEQoqhUT8zJ4jYR1QbPY2I=s180</t>
  </si>
  <si>
    <t>YoWindow Weather - Unlimited</t>
  </si>
  <si>
    <t>RepkaSoft</t>
  </si>
  <si>
    <t>2.32.13</t>
  </si>
  <si>
    <t>https://play-lh.googleusercontent.com/BuG3iSQl0y5A0YemPNy6-_MmsIsWwadb8-DP40rFNYIxYGkVoH1FlVoeKlcnuN3bZSI=s180</t>
  </si>
  <si>
    <t>Weather &amp; Radar USA - Pro</t>
  </si>
  <si>
    <t>https://play-lh.googleusercontent.com/o5Vce1Hs-VFq2yu5wCj3hB1Le2EBI5TUMLc0T5xjqhz9YE9ShEZejALtRdWx1FpZvPk=s180</t>
  </si>
  <si>
    <t>Phases of the Moon Pro</t>
  </si>
  <si>
    <t>M2Catalyst, LLC.</t>
  </si>
  <si>
    <t>https://play-lh.googleusercontent.com/jG78CAX_3jSlNBcuDrtFh5L4VXL1Re408BMcVnJnpZ4hQsRqXJDipeHQ2z7ya2nEpR8=s180</t>
  </si>
  <si>
    <t>My Aurora Forecast Pro</t>
  </si>
  <si>
    <t>jRustonApps B.V.</t>
  </si>
  <si>
    <t>5.1.15</t>
  </si>
  <si>
    <t>https://play-lh.googleusercontent.com/LinDbGFwe9aPAjPNFhr4NexlagSe30coHBsZQKo9PgFt0ZUNJ9fgmnYDcnMbjlFdPJY=s180</t>
  </si>
  <si>
    <t>Transparent clock weather Pro</t>
  </si>
  <si>
    <t>MACHAPP Software Ltd</t>
  </si>
  <si>
    <t>6.4.10</t>
  </si>
  <si>
    <t>https://play-lh.googleusercontent.com/oNoWrBL9_Uu7MevHnC3GsLuzGayQ6IW7GH9v-CHDXcCxiMFg-L2IFlsrqwsVpVhA1kTd=s180</t>
  </si>
  <si>
    <t>$3.99 - $12.99 per item</t>
  </si>
  <si>
    <t>MacroPinch</t>
  </si>
  <si>
    <t>5.2.2</t>
  </si>
  <si>
    <t>https://play-lh.googleusercontent.com/zKxCMk0WEukPPgE9kBDhoDebAWxniEZey4XuGeQQHh-G8aW-JflSP3vYz2S8bMh9jo-C=s180</t>
  </si>
  <si>
    <t>Awesome weather YoWindow</t>
  </si>
  <si>
    <t>https://play-lh.googleusercontent.com/0-AXi4bMpXPxOB4kMvru55Rq_aod04NUE4k82PyntzLPVqQLjlroZLBAVCjSLFnfcas=s180</t>
  </si>
  <si>
    <t>Emergency - American Red Cross</t>
  </si>
  <si>
    <t>3.16.3</t>
  </si>
  <si>
    <t>https://play-lh.googleusercontent.com/6GXy8C-VzgOJyN-XlbyYZ2yGlZewd-CE4_HWGUmLR6lJhrZ32pDJNgSJQVctniJUFyI=s180</t>
  </si>
  <si>
    <t>Weather Forecast &amp; Widget</t>
  </si>
  <si>
    <t>Weather Forecast &amp; Useful Weather Widgets &amp; Radar</t>
  </si>
  <si>
    <t>1.2.50</t>
  </si>
  <si>
    <t>https://play-lh.googleusercontent.com/FS3bF4Ev4mszcscWPXBwTGl-LOeVJx6O41X0qaY9S8r2wsiKtfqTYgOQ85H6wQ4ue7Q=s180</t>
  </si>
  <si>
    <t>Hurricane - American Red Cross</t>
  </si>
  <si>
    <t>https://play-lh.googleusercontent.com/wyrDXOCrJctDv_yRxkO7GZ1OalKX9HOOwDAN3yJFkiS85AsIdKhGzI4Ggzx3GM-FFAE=s180</t>
  </si>
  <si>
    <t>Tornado - American Red Cross</t>
  </si>
  <si>
    <t>https://play-lh.googleusercontent.com/CTz9UrfkE4LAGt05vduuTvC-x-ZUcOgLtmO3emkcuY6CCbjVSONsM6yCSETPnvJxRi4=s180</t>
  </si>
  <si>
    <t>Live Weather Forecast</t>
  </si>
  <si>
    <t>Ten Stars Lab</t>
  </si>
  <si>
    <t>1.9.3</t>
  </si>
  <si>
    <t>https://play-lh.googleusercontent.com/RNI9K6gVXDHZ5GafHAVN4sifFZ3ZSdTBBtcjx0pTPkK7NRp_NCymOc2arhjw0iDeut9l=s180</t>
  </si>
  <si>
    <t>Phases of the Moon</t>
  </si>
  <si>
    <t>https://play-lh.googleusercontent.com/13bG-yQS8wU5YKOEqAAC0Xe7N8RE4HNaKQ7-VTOMMaVsBtQM2G3jAXuan7shKRUDQg=s180</t>
  </si>
  <si>
    <t>Today Weather - Data by Weather.gov (NWS)</t>
  </si>
  <si>
    <t>todayweather.co</t>
  </si>
  <si>
    <t>2.0.0-23.200422</t>
  </si>
  <si>
    <t>https://play-lh.googleusercontent.com/Gtq3NXQVAaOKtg4jwq6ojSGNxunbl-HE7zHG1LBe3kgyGvYuhl5e93DXlcnM-WeTHLM=s180</t>
  </si>
  <si>
    <t>Rivercast - River Levels &amp; Forecasts App</t>
  </si>
  <si>
    <t>Juggernaut Technology, Inc.</t>
  </si>
  <si>
    <t>https://play-lh.googleusercontent.com/4MQvLJcl1yReq3Ld5Rlg9GF6XWCcBEA-VnJ1NL-gmZ9Va4e7Lgo0opsjKki63rCrLbU=s180</t>
  </si>
  <si>
    <t>$3.99 - $4.99 per item</t>
  </si>
  <si>
    <t>Shadow Weather: Hyperlocal forecast &amp; radar</t>
  </si>
  <si>
    <t>Shadow Weather LLC</t>
  </si>
  <si>
    <t>https://play-lh.googleusercontent.com/yMosPMZPe0I6Mx2gddGTDUqqqExbWkrpErV6DL2pO1utQqs3BkDQfb5yHzJ1tj5-Bw=s180</t>
  </si>
  <si>
    <t>NOAA Weather Unofficial</t>
  </si>
  <si>
    <t>Granite Apps</t>
  </si>
  <si>
    <t>https://play-lh.googleusercontent.com/eGaF49aWQGHoOwieA8ZqRC2EeNZ14L_2dYzvw_q8xSZ7Fss8z_Uzxi29YkhF4qunwXI=s180</t>
  </si>
  <si>
    <t>Overdrop - Weather &amp; Widgets</t>
  </si>
  <si>
    <t>39ninety</t>
  </si>
  <si>
    <t>1.7.8.5</t>
  </si>
  <si>
    <t>https://play-lh.googleusercontent.com/nOvJQGkP4VzOp_zxnxgz8OR6jW4JD4oqXtqJ8L-KrIzEycM0n5fJbbsa8LTlhoxU4h0=s180</t>
  </si>
  <si>
    <t>PredictWind Offshore Weather</t>
  </si>
  <si>
    <t>PredictWind Limited</t>
  </si>
  <si>
    <t>5.9.0.6</t>
  </si>
  <si>
    <t>https://play-lh.googleusercontent.com/-B_grS7QB85pkCWI9mv4Oh-iMAG7Q2iCHhj3sNGhIpXSA0WmJrdhD5s2VpEjQimTTbs=s180</t>
  </si>
  <si>
    <t>DeerCast: Deer Hunting Decoded</t>
  </si>
  <si>
    <t>Drury Outdoors</t>
  </si>
  <si>
    <t>2.0.8</t>
  </si>
  <si>
    <t>https://play-lh.googleusercontent.com/lucxH0ZuclCAVLHAjvUxlt1ccxBiLAZycm-qBI5bLVHe1JUIuzkuLto7izaXVrhFYQo=s180</t>
  </si>
  <si>
    <t>FEMA</t>
  </si>
  <si>
    <t>Federal Emergency Management Agency (FEMA)</t>
  </si>
  <si>
    <t>https://play-lh.googleusercontent.com/VN0n3j65fddXR3QPyfJ3ORi372DwRbqu3RMMxOV7KrZyRcwq-nqT9I0gm-vo6N5FpQ=s180</t>
  </si>
  <si>
    <t>Ambient Weather</t>
  </si>
  <si>
    <t>https://play-lh.googleusercontent.com/q9xzrOReb_sMdM4x8cPfCVF1Jf4e6oNg7_bZ4cDgSgq-CzNvj1IjhjaI-GOzGmC-WEQ=s180</t>
  </si>
  <si>
    <t>Weather Live Wallpapers</t>
  </si>
  <si>
    <t>SkySky</t>
  </si>
  <si>
    <t>https://play-lh.googleusercontent.com/aVME3KHn9RdE_JNTg3QrUgxSPEuC6x5bXxok3PnbYGVSlA_Dp0lTmAES0YF9GEQw1Gw=s180</t>
  </si>
  <si>
    <t>$1.99 - $16.99 per item</t>
  </si>
  <si>
    <t>Foreca Weather</t>
  </si>
  <si>
    <t>Foreca</t>
  </si>
  <si>
    <t>https://play-lh.googleusercontent.com/NtgE_XTYRSQHYLAVlzP-C3SYNRm3r0MrTivMSM_GpGmrkwLaSOChioQAeRT676IUEO-k=s180</t>
  </si>
  <si>
    <t>PredictWind - Marine Forecasts</t>
  </si>
  <si>
    <t>4.8.3.3</t>
  </si>
  <si>
    <t>https://play-lh.googleusercontent.com/LWEtZ_R-Gt8HSYLsVFpyvyvjaMv4wSCD_SV-fVi9GqHqEzQaebNAWkqG3aqSXt5c0F0=s180</t>
  </si>
  <si>
    <t>FOX 35 Orlando Storm Team</t>
  </si>
  <si>
    <t>Fox Television Stations, Inc.</t>
  </si>
  <si>
    <t>5.5.905</t>
  </si>
  <si>
    <t>https://play-lh.googleusercontent.com/q01556JqP4KUZW1isZJrHbPc1VBzzbR-VE2HYqi7hEN4AEr6zpe6oUpj006ziq_glw=s180</t>
  </si>
  <si>
    <t>FOX 4 Dallas-Fort Worth: Weather</t>
  </si>
  <si>
    <t>5.5.902</t>
  </si>
  <si>
    <t>https://play-lh.googleusercontent.com/9CZ0ON_8Ds1Xg2yZeEfb5X3l9yfyQPlj9Vrsl3njtUxKNCKNCJI9_oTaF03I5SoBU0Ql=s180</t>
  </si>
  <si>
    <t>IQAir AirVisual | Air Quality</t>
  </si>
  <si>
    <t>IQAir AG</t>
  </si>
  <si>
    <t>https://play-lh.googleusercontent.com/x778EXW4_XM-UHwz2S87HsdPVwXcI0sdx50p_QuhiJu5416UUx5MNao_JzgS42sFYQ=s180</t>
  </si>
  <si>
    <t>Nautide</t>
  </si>
  <si>
    <t>Igoox</t>
  </si>
  <si>
    <t>https://play-lh.googleusercontent.com/FcW6gqmaez5k2uMtrL216jSa31rOYhd9QaRznVBwu3ccwQrdlTvzGpqfeB6-7wF_ew=s180</t>
  </si>
  <si>
    <t>$3.49 - $19.99 per item</t>
  </si>
  <si>
    <t>Dark Sky Data By Hyperlocal WX</t>
  </si>
  <si>
    <t>hyperlocalweather.app</t>
  </si>
  <si>
    <t>Altostratus</t>
  </si>
  <si>
    <t>https://play-lh.googleusercontent.com/8K5fu-rkBW1Ie5TCR051r1vqGhN7CXyOjJ57SF841z8uc5KXC8lmjMQo2JBL_iNJvjs=s180</t>
  </si>
  <si>
    <t>$4.99 - $13.99 per item</t>
  </si>
  <si>
    <t>Windfinder: Wind &amp; Weather map</t>
  </si>
  <si>
    <t>https://play-lh.googleusercontent.com/FNXV9IWrS7n2VMq1R_bRqWXQw-n69fkSxovQ-Wt6BiW7S3T8UuYfymZ4hTXanrhyaaQ=s180</t>
  </si>
  <si>
    <t>FOX 9 Minneapolis-St. Paul: Weather</t>
  </si>
  <si>
    <t>https://play-lh.googleusercontent.com/3-yfu5oWU93lQJyzX49-y7vqnSUejLckfbE1hR4JzILFnp2y3EazQQ9QDQnxrmlns4o=s180</t>
  </si>
  <si>
    <t>My Lightning Tracker &amp; Alerts</t>
  </si>
  <si>
    <t>5.1.8</t>
  </si>
  <si>
    <t>https://play-lh.googleusercontent.com/iqTZHCcXwz4dK298uXld8jdrRasYpcHqLioJa-YFEjo4HB_QSfhPq6_8WJuDBzcXXQ0J=s180</t>
  </si>
  <si>
    <t>OpenWeather</t>
  </si>
  <si>
    <t>Openweather Ltd.</t>
  </si>
  <si>
    <t>https://play-lh.googleusercontent.com/-8wkZVkXugyyke6sDPUP5xHKQMzK7Ub3ms2EK9Jr00uhf1fiMhLbqX7K9SdoxbAuhQ=s180</t>
  </si>
  <si>
    <t>Cover Fire: Offline Shooting</t>
  </si>
  <si>
    <t>Viva Games Studios</t>
  </si>
  <si>
    <t>1.22.1</t>
  </si>
  <si>
    <t>https://play-lh.googleusercontent.com/aMo8HORjK9td5pbJT4jswqfMXgpERdADjK8xkIdPBPeiwUD69n_IcPKgN8XL_fcP2NQ=s180</t>
  </si>
  <si>
    <t>Temple Run 2</t>
  </si>
  <si>
    <t>Imangi Studios</t>
  </si>
  <si>
    <t>1.88.0</t>
  </si>
  <si>
    <t>https://play-lh.googleusercontent.com/kM7nKkF2EC2-51Ip2cTuLOQJvxu4a7gTlQghQIA_wR51COpahzEbTDmJI0qbeueSA2A=s180</t>
  </si>
  <si>
    <t>Crossy Road</t>
  </si>
  <si>
    <t>HIPSTER WHALE</t>
  </si>
  <si>
    <t>4.10.0</t>
  </si>
  <si>
    <t>https://play-lh.googleusercontent.com/2yH_JCxn7D9FttXZViPhmvIEDfRhio5qdLdWJLxcIfh8PjIkVeBgt_Gj7q21dIRp97g=s180</t>
  </si>
  <si>
    <t>Call of Duty Mobile Season 4</t>
  </si>
  <si>
    <t>Activision Publishing, Inc.</t>
  </si>
  <si>
    <t>1.0.32</t>
  </si>
  <si>
    <t>Mature 17+Blood, Strong Language, ViolenceLearn more</t>
  </si>
  <si>
    <t>https://play-lh.googleusercontent.com/WjXoRzJKWHJ_x52qWYA6ECM70bq3x0vwwYiBhzLXdOIHCo-obdUTztPbskEn0K8_wBs=s180</t>
  </si>
  <si>
    <t>Zombie Frontier 3: Sniper FPS</t>
  </si>
  <si>
    <t>FT Games</t>
  </si>
  <si>
    <t>https://play-lh.googleusercontent.com/BkB2UFUn4EWqNNIWKezeQjl32_d7wRICCKGFxFYIhXlNy0WKYONKR0pbxXvSr1wZAvo=s180</t>
  </si>
  <si>
    <t>Shadow Fight 2</t>
  </si>
  <si>
    <t>NEKKI</t>
  </si>
  <si>
    <t>https://play-lh.googleusercontent.com/VhwlwQOnf_lUrhCUoTcKP8O1dMecYxOhpa1FimQryAIL723NjAhzz0GeH7RB70GKgQ=s180</t>
  </si>
  <si>
    <t>Dude Theft Wars: Offline games</t>
  </si>
  <si>
    <t>Poxel Studios Games</t>
  </si>
  <si>
    <t>199M</t>
  </si>
  <si>
    <t>0.9.0.6a</t>
  </si>
  <si>
    <t>https://play-lh.googleusercontent.com/5GIxENC3x21tuQ2aQbqEgLnc3lBTbkGdzYEJd3GdpkBj5v0fphQhAUfqYTbuauCzTQ=s180</t>
  </si>
  <si>
    <t>CATS: Crash Arena Turbo Stars</t>
  </si>
  <si>
    <t>ZeptoLab</t>
  </si>
  <si>
    <t>2.45.4</t>
  </si>
  <si>
    <t>https://play-lh.googleusercontent.com/43gwkYc6-Q-FiIl10qb3a2wt1NkwSVcYcGoYGHlcC5RkA8CWbaG6sw-2E0EZ-Qzx5T8=s180</t>
  </si>
  <si>
    <t>Stickman Warriors - Super Dragon Shadow Fight</t>
  </si>
  <si>
    <t>SkySoft Studio</t>
  </si>
  <si>
    <t>https://play-lh.googleusercontent.com/a2DozS4mRCoidrx6P_05X7uJlL0h192PzpYbeUNRA_4azyMyRUTemgDMKTFfita0Og=s180</t>
  </si>
  <si>
    <t>Sonic CD Classic</t>
  </si>
  <si>
    <t>SEGA</t>
  </si>
  <si>
    <t>https://play-lh.googleusercontent.com/dd5v3Gf3uOasyVE4mYeg96WZbuc_EQLkZxu53mxpCVzWFcjVjNGVhKV3GNCun0Z3NIDK=s180</t>
  </si>
  <si>
    <t>MORTAL KOMBAT: A Fighting Game</t>
  </si>
  <si>
    <t>https://play-lh.googleusercontent.com/FHyo-8OuAN3P6_wJi21bayf8KltZ_ZWpE7n6M5lROrl-U3QeSjvbgi8clOhdaY_M5jY=s180</t>
  </si>
  <si>
    <t>Tomb of the Mask</t>
  </si>
  <si>
    <t>Playgendary Limited</t>
  </si>
  <si>
    <t>1.10.2</t>
  </si>
  <si>
    <t>https://play-lh.googleusercontent.com/V3M-ZVyu4NCOR8oxeHEQSrt5LJhu44xlDtIx-d3YnrPCMEvV-lxPJDyWoJkxsS1Soxsx=s180</t>
  </si>
  <si>
    <t>DINO HUNTER: DEADLY SHORES</t>
  </si>
  <si>
    <t>Glu</t>
  </si>
  <si>
    <t>3.5.9</t>
  </si>
  <si>
    <t>https://play-lh.googleusercontent.com/o7LuqDWveo9UC_sFfSusve0mDwnQvSzCdRrWsS4e6WhJ422ZEQQfm5Us4PXnU696EGnN=s180</t>
  </si>
  <si>
    <t>$0.99 - $123.00 per item</t>
  </si>
  <si>
    <t>World War 2: Shooting Games</t>
  </si>
  <si>
    <t>Edkon Games GmbH</t>
  </si>
  <si>
    <t>530M</t>
  </si>
  <si>
    <t>https://play-lh.googleusercontent.com/6eV7DRIWDDDQNc10UBiO-H9pzUTGQT6qqqIAFWVIUX1ybgAxSgwuAvCONW-B5-Vqk7UQ=s180</t>
  </si>
  <si>
    <t>PokÃ©mon UNITE</t>
  </si>
  <si>
    <t>The Pokemon Company</t>
  </si>
  <si>
    <t>594M</t>
  </si>
  <si>
    <t>1.5.1.1</t>
  </si>
  <si>
    <t>https://play-lh.googleusercontent.com/l6iBBhrah3mNhvcjZgZBwICAF5uu3KjorU4pq-eMOxYgT_L_TnpzT7a3TmmdxaMMgbUy=s180</t>
  </si>
  <si>
    <t>Talking Tom Gold Run</t>
  </si>
  <si>
    <t>Outfit7 Limited</t>
  </si>
  <si>
    <t>5.8.1.1281</t>
  </si>
  <si>
    <t>https://play-lh.googleusercontent.com/H_ePT82XwoU9SN5RxRX_UlNaSIYwwHisdfy-UVgU-XEuiNlGxyNHIBn-QpvpQ_nTeA=s180</t>
  </si>
  <si>
    <t>Brawl Stars</t>
  </si>
  <si>
    <t>Supercell</t>
  </si>
  <si>
    <t>351M</t>
  </si>
  <si>
    <t>https://play-lh.googleusercontent.com/EiElcSrd6-o-19roiswSx0AZPzsq6qF3hUGHsSWDl5UVtj7G23DHkneM8ucwqyOmEg=s180</t>
  </si>
  <si>
    <t>DEAD TARGET: Zombie Games 3D</t>
  </si>
  <si>
    <t>177M</t>
  </si>
  <si>
    <t>4.83.0</t>
  </si>
  <si>
    <t>Mature 17+Intense Violence, BloodLearn more</t>
  </si>
  <si>
    <t>https://play-lh.googleusercontent.com/KY7WKsvDn9vFWXUn-OkLFfjtDN1RlvWormfXtss5XGOV0JXsITLcWE-5Y3UQhlMK=s180</t>
  </si>
  <si>
    <t>World War Heroes: WW2 FPS</t>
  </si>
  <si>
    <t>Azur Interactive Games Limited</t>
  </si>
  <si>
    <t>https://play-lh.googleusercontent.com/hK5_ZNBujg7orY0Hqlg4J7x2MeV7sI8wWStlwhiM2Afio7dQuFJfouFmhoFxb62ebqyS=s180</t>
  </si>
  <si>
    <t>$0.99 - $124.99 per item</t>
  </si>
  <si>
    <t>Marvel Contest of Champions</t>
  </si>
  <si>
    <t>Kabam Games, Inc.</t>
  </si>
  <si>
    <t>1.5G</t>
  </si>
  <si>
    <t>35.0.1</t>
  </si>
  <si>
    <t>TeenViolence, Suggestive ThemesLearn more</t>
  </si>
  <si>
    <t>https://play-lh.googleusercontent.com/_bFvRrPiRbJr8IEE84tcMTCVC51Cc6s9todnqvhSHH7mPWFhbRY4MKUJ2YniNN99KTk=s180</t>
  </si>
  <si>
    <t>Modern Strike Online: PvP FPS</t>
  </si>
  <si>
    <t>1.51.0</t>
  </si>
  <si>
    <t>https://play-lh.googleusercontent.com/9fu0t6xIoj-XT50ozo7WPgHILpohEiE_OGi0eUlCucJBJg47PPTD16pB30GO5L0Dug=s180</t>
  </si>
  <si>
    <t>Kick The Buddy Remastered</t>
  </si>
  <si>
    <t>TeenViolence, Blood, Crude HumorLearn more</t>
  </si>
  <si>
    <t>https://play-lh.googleusercontent.com/ssDbH8J__iem-8L7Xy17g7Os7DLwVevF17XVKVhVYcbDNhK-ZMzfkMVSE7IRASVp6PA=s180</t>
  </si>
  <si>
    <t>Mech Arena: Robot Showdown</t>
  </si>
  <si>
    <t>Plarium Global Ltd</t>
  </si>
  <si>
    <t>2.06.02</t>
  </si>
  <si>
    <t>https://play-lh.googleusercontent.com/auBh_mHdUkRviPJHTdY9ksYYWqEhiA5OliOXo-9MekYFov4cJJdnJbW_7VWd5jpRBA=s180</t>
  </si>
  <si>
    <t>Mario Kart Tour</t>
  </si>
  <si>
    <t>Nintendo Co., Ltd.</t>
  </si>
  <si>
    <t>2.13.0</t>
  </si>
  <si>
    <t>https://play-lh.googleusercontent.com/4EZ1uE2I-u2lbS0zFYvv_D4akGy_I811cwSK5ovvjJy7Xs0FTeLVxkAhbfKayDoq-mM=s180</t>
  </si>
  <si>
    <t>Left to Survive: survival game</t>
  </si>
  <si>
    <t>My.com B.V.</t>
  </si>
  <si>
    <t>https://play-lh.googleusercontent.com/WLJEzwtyLkxMWaaL_os17IvziRBGuHUHFeJfIt9kki_txP8ANj64s4jMoQySFryw55f7=s180</t>
  </si>
  <si>
    <t>Crash Bandicoot: On the Run!</t>
  </si>
  <si>
    <t>King</t>
  </si>
  <si>
    <t>1.170.29</t>
  </si>
  <si>
    <t>https://play-lh.googleusercontent.com/X6V1kXrN2QziaVha_-4kgpKn4W8eg2CfQNhhltE9zYFNnlBkb1ZYFH2M_px5y8eYvWc=s180</t>
  </si>
  <si>
    <t>Critical Ops: Multiplayer FPS</t>
  </si>
  <si>
    <t>Critical Force Ltd.</t>
  </si>
  <si>
    <t>735M</t>
  </si>
  <si>
    <t>1.32.0.f1814</t>
  </si>
  <si>
    <t>Users Interact, In-Game Purchases (Includes Random Items)</t>
  </si>
  <si>
    <t>https://play-lh.googleusercontent.com/qUG1-PX5Aw81vcxWhx4OrDC7QltzbVJTnD04vemGGt39LU1jhJUyxqNJbBafWSnsIw=s180</t>
  </si>
  <si>
    <t>Archero</t>
  </si>
  <si>
    <t>Habby</t>
  </si>
  <si>
    <t>3.10.2</t>
  </si>
  <si>
    <t>https://play-lh.googleusercontent.com/rbUIwGA4YpOtYRZCTZaF2miJq8DGYIiQ9mcUm__1Gw1TqaJCnI7ofc1Yq0wBxkVG5s0=s180</t>
  </si>
  <si>
    <t>$0.99 - $104.99 per item</t>
  </si>
  <si>
    <t>DRAGON BALL LEGENDS</t>
  </si>
  <si>
    <t>Bandai Namco Entertainment Inc.</t>
  </si>
  <si>
    <t>115M</t>
  </si>
  <si>
    <t>https://play-lh.googleusercontent.com/Ex03a-47LbXjzS9Yl_-uqzrUFgav0o3VRh-ieT-5jym3squeja0ddGzO6i8fW3j7dXYT=s180</t>
  </si>
  <si>
    <t>Injustice 2</t>
  </si>
  <si>
    <t>https://play-lh.googleusercontent.com/bQD_p2qFKYfVS3ld1UgASgHFV8S1-IuBdx0trpSZWNaZ3WjAdWZPr6BpQz4kt3CYkg=s180</t>
  </si>
  <si>
    <t>War Robots Multiplayer Battles</t>
  </si>
  <si>
    <t>PIXONIC</t>
  </si>
  <si>
    <t>8.0.1</t>
  </si>
  <si>
    <t>Everyone 10+Fantasy Violence, Alcohol and Tobacco Reference, Mild LanguageLearn more</t>
  </si>
  <si>
    <t>https://play-lh.googleusercontent.com/67AtnAZEKOR_bm1MAYaapEyMFsKyLQzPMoyg6dmk-x8GzfmhEhcvDWSsHJLP_bkMAPE=s180</t>
  </si>
  <si>
    <t>War Machines: Tank Army Game</t>
  </si>
  <si>
    <t>Fun Games For Free</t>
  </si>
  <si>
    <t>Everyone 10+Mild Violence, Suggestive ThemesLearn more</t>
  </si>
  <si>
    <t>https://play-lh.googleusercontent.com/dzWKWhVAC0WqrWCP5As_74JwOJkjzh41dIsaZDVxy96DvXzxXnBPvZrXUbOPMk6HE9bW=s180</t>
  </si>
  <si>
    <t>Flippy Knife</t>
  </si>
  <si>
    <t>Beresnev Games</t>
  </si>
  <si>
    <t>https://play-lh.googleusercontent.com/_0hfjhgln404uBbNHaF26GgRbQsVBxXcYrshgkUkV8mWXFFAo2TbljEtG4RvcbsHSbRz=s180</t>
  </si>
  <si>
    <t>Real Steel Boxing Champions</t>
  </si>
  <si>
    <t>Reliance Big Entertainment (UK) Private Limited</t>
  </si>
  <si>
    <t>45.45.164</t>
  </si>
  <si>
    <t>https://play-lh.googleusercontent.com/aEcqL4iszVjOQ1M4LPZSVAsjhkk00fkvog3I5K0P2qKiDkhBlbxsj4DcasmnXqln1Sk=s180</t>
  </si>
  <si>
    <t>Evolution 2: Shooting games</t>
  </si>
  <si>
    <t>0.756.89558</t>
  </si>
  <si>
    <t>TeenViolence, Blood, Mild LanguageLearn more</t>
  </si>
  <si>
    <t>https://play-lh.googleusercontent.com/KOjsqcwOkimrrVIYla9lyRjo-83F3svUWpyb_YS95sYunOxnaDRlU9H3bAz8JuEy5mNw=s180</t>
  </si>
  <si>
    <t>Last Day on Earth: Survival</t>
  </si>
  <si>
    <t>Kefir!</t>
  </si>
  <si>
    <t>1.18.17</t>
  </si>
  <si>
    <t>https://play-lh.googleusercontent.com/1NJaEmZal-WWfNTcpQkpO0Z0U4SbLMcit2K3DDW2_BQ7OJkyn1at4zDAgBGCfZLLubDd=s180</t>
  </si>
  <si>
    <t>Real Steel World Robot Boxing</t>
  </si>
  <si>
    <t>65.65.188</t>
  </si>
  <si>
    <t>https://play-lh.googleusercontent.com/Pg30MiJJYgSJ6piJ6kmJjhzETOdCLLZlFmo--4lDvuRer4Nf1KvSROG4-oBUoLASQA=s180</t>
  </si>
  <si>
    <t>Dino Squad: Dinosaur Shooter</t>
  </si>
  <si>
    <t>0.20.0</t>
  </si>
  <si>
    <t>https://play-lh.googleusercontent.com/8WwGnxO_oUBqA_2rRd-HRnvd5JQdioBXVuchUOLcWer9cYob9OLYF-ebaabEv067Qg=s180</t>
  </si>
  <si>
    <t>DRAGON BALL Z DOKKAN BATTLE</t>
  </si>
  <si>
    <t>5.3.0</t>
  </si>
  <si>
    <t>TeenViolence, Suggestive Themes, LanguageLearn more</t>
  </si>
  <si>
    <t>https://play-lh.googleusercontent.com/89bko3OoZGDUZ8sygvF8KtSASeXnnwl1BfS8BSA_e6mUdc7bs26dkRbjpsljp311UBs=s180</t>
  </si>
  <si>
    <t>Skullgirls: Fighting RPG</t>
  </si>
  <si>
    <t>Autumn Games, LLC</t>
  </si>
  <si>
    <t>TeenBlood, Mild Language, Partial Nudity, Use of Tobacco, ViolenceLearn more</t>
  </si>
  <si>
    <t>https://play-lh.googleusercontent.com/Lz9hBo2BOMiIlM1YHdZrIzqrTpYy0W2e5nbqRn1tmgsRze6A8ZSFiKSHUbpyoncUr4E=s180</t>
  </si>
  <si>
    <t>Zombie Frontier 4: Shooting 3D</t>
  </si>
  <si>
    <t>323M</t>
  </si>
  <si>
    <t>https://play-lh.googleusercontent.com/qOccgtE1ptb9JCw_k8wNrRiJI2dqTWWly08QE1Bhu5XDy_sbUxtU4OgPpwi6We-6zg=s180</t>
  </si>
  <si>
    <t>Honkai Impact 3rd</t>
  </si>
  <si>
    <t>miHoYo Limited</t>
  </si>
  <si>
    <t>573M</t>
  </si>
  <si>
    <t>5.7.0</t>
  </si>
  <si>
    <t>TeenFantasy Violence, Mild Blood, Suggestive ThemesLearn more</t>
  </si>
  <si>
    <t>https://play-lh.googleusercontent.com/MnI36M6LJ11u5jmB9lSwobw1_6HbhG8ZCrASaQKU0XHuC1FhGza7qQ4DlRe_48Ds3Uo=s180</t>
  </si>
  <si>
    <t>ECHOES of MANA</t>
  </si>
  <si>
    <t>SQUARE ENIX Co.,Ltd.</t>
  </si>
  <si>
    <t>627M</t>
  </si>
  <si>
    <t>TeenFantasy Violence, Suggestive ThemesLearn more</t>
  </si>
  <si>
    <t>https://play-lh.googleusercontent.com/NQUPHEUHLgHtZ2P02Ko4bTmtw_rqrHHAlPpE0dDfV1-dcjPsFVw1VFpUp5ykIc4kTA=s180</t>
  </si>
  <si>
    <t>Lara Croft: Relic Run</t>
  </si>
  <si>
    <t>SQUARE ENIX LTD</t>
  </si>
  <si>
    <t>1.11.114</t>
  </si>
  <si>
    <t>https://play-lh.googleusercontent.com/XAnx9hnqc30B9VfrsJjk16dWDkOvT1CJpxJm7BPwtYGfDQZpSPmlgpmlU0-r1qdlQA=s180</t>
  </si>
  <si>
    <t>Kill Shot Virus: Zombie FPS Shooting Game</t>
  </si>
  <si>
    <t>Hothead Games</t>
  </si>
  <si>
    <t>2.1.3</t>
  </si>
  <si>
    <t>https://play-lh.googleusercontent.com/TP_EXr52Z7tMKpAZzjTnhQWZ1sY50oDMNIytapCOALAKsmPC8THEjdl7wY2xfLk0Hzo=s180</t>
  </si>
  <si>
    <t>Five Nights at Freddy's</t>
  </si>
  <si>
    <t>Clickteam USA LLC</t>
  </si>
  <si>
    <t>https://play-lh.googleusercontent.com/myJ2kwywsCRglKkZuHBq6Aku9PX7HB75v-8KbnTK9JOPU6z0hpD9xtvjiTGqrn-e4eI=s180</t>
  </si>
  <si>
    <t>Stumble Guys: Multiplayer Royale</t>
  </si>
  <si>
    <t>Kitka Games</t>
  </si>
  <si>
    <t>https://play-lh.googleusercontent.com/WIxz11upokgjG0ktYCTM7XmWOF7w8sIfcHBfcyFdYU1Qy_rucdjpRlZ6aS3dy3-8Jg=s180</t>
  </si>
  <si>
    <t>Prey Day: Survive the Zombie Apocalypse</t>
  </si>
  <si>
    <t>AppLife Limited</t>
  </si>
  <si>
    <t>15.3.01</t>
  </si>
  <si>
    <t>https://play-lh.googleusercontent.com/p82q7ZQbNhVtxITGjO0gDrua0NXjgpbU1NqdxNA2YEAv2ivxgOut7TfLfOx4CQRwaDs=s180</t>
  </si>
  <si>
    <t>Shadow Knight: Ninja Game War</t>
  </si>
  <si>
    <t>Fansipan Limited</t>
  </si>
  <si>
    <t>180M</t>
  </si>
  <si>
    <t>1.19.9</t>
  </si>
  <si>
    <t>https://play-lh.googleusercontent.com/5GHzty8mluzNHsexQpoYXTXLu8-1vVrFY_IljKp78F5WBkPhHRT2efuvmQRjANgejfw=s180</t>
  </si>
  <si>
    <t>Ronin: The Last Samurai</t>
  </si>
  <si>
    <t>Dreamotion Inc.</t>
  </si>
  <si>
    <t>347M</t>
  </si>
  <si>
    <t>1.26.493</t>
  </si>
  <si>
    <t>https://play-lh.googleusercontent.com/9xzFnDp8AoEWPCC2b4WwGPiaH_vtalPlcG0ownJED7vwWc4dTzrL2f14GauigsAuwbA=s180</t>
  </si>
  <si>
    <t>NARUTO X BORUTO NINJA VOLTAGE</t>
  </si>
  <si>
    <t>9.6.0</t>
  </si>
  <si>
    <t>https://play-lh.googleusercontent.com/3CELLde77-TATEdjazmJfc2UJ9rv4q1fGJr0aF4CIcmhRRqBLkFnLBkqtyBSbXxUQ1E6=s180</t>
  </si>
  <si>
    <t>Mad Skills BMX 2</t>
  </si>
  <si>
    <t>Turborilla</t>
  </si>
  <si>
    <t>2.4.11</t>
  </si>
  <si>
    <t>https://play-lh.googleusercontent.com/3xORa4jKH1DqjkdIeamJhlwkNsC0thpIY52c2Qt_0n7Zk3WkIm7hcQk4iuOCGxy-iw=s180</t>
  </si>
  <si>
    <t>Stickman Dragon Fight - Super Stick Warriors</t>
  </si>
  <si>
    <t>Azura Global</t>
  </si>
  <si>
    <t>https://play-lh.googleusercontent.com/olYpyfthN-hVfWzeAY3C2RvlG6ki_4q_7qdq5v_4PtE6cgqhTXSvgp9pfqqUam0i3GE=s180</t>
  </si>
  <si>
    <t>Punishing: Gray Raven</t>
  </si>
  <si>
    <t>KURO TECHNOLOGY (HONG KONG) CO., LIMITED</t>
  </si>
  <si>
    <t>1.16.1</t>
  </si>
  <si>
    <t>TeenViolence, Blood, Use of Alcohol and TobaccoLearn more</t>
  </si>
  <si>
    <t>https://play-lh.googleusercontent.com/KtTmhz341wnWM9r60FGxqRySxzk-a97RLAB1Ze3v5XxUM5DBXFlqtPwhogN5Tg2bAaM=s180</t>
  </si>
  <si>
    <t>Stay Alive - Zombie Survival</t>
  </si>
  <si>
    <t>Pixel Force Ltd</t>
  </si>
  <si>
    <t>0.15.7</t>
  </si>
  <si>
    <t>https://play-lh.googleusercontent.com/pnJYR2ppEQPdZk8gAL2a5Er0G2F2YvldewDXSWbZzwyikBWa4o2s9jDQfSXXE5KtOKt2=s180</t>
  </si>
  <si>
    <t>DEER HUNTER CLASSIC</t>
  </si>
  <si>
    <t>3.0 and up</t>
  </si>
  <si>
    <t>https://play-lh.googleusercontent.com/uNJb66hzPfri1cgsLrd5hDnakD-5GSe5tSPc1l1PBDbGmjkUbXRX3C7wSwdn148cge4=s180</t>
  </si>
  <si>
    <t>Smashy Road: Wanted 2</t>
  </si>
  <si>
    <t>Bearbit Studios B.V.</t>
  </si>
  <si>
    <t>https://play-lh.googleusercontent.com/WxKSuly2bl97ziF2ObQXhRpscNYbtbmGSwcg_dDjoauY1Kel31sEmWey1W060OOjEkI=s180</t>
  </si>
  <si>
    <t>Stickman Legends Offline Games</t>
  </si>
  <si>
    <t>ZITGA</t>
  </si>
  <si>
    <t>https://play-lh.googleusercontent.com/yVGnmFzkYH5kmI5vYsrm0SzDMQVSWEihsPkuOViCueubwlFcldj3AwR2ZpeEz-WnGV4=s180</t>
  </si>
  <si>
    <t>Survivalist: invasion survival</t>
  </si>
  <si>
    <t>ARCANUM GAMES</t>
  </si>
  <si>
    <t>566M</t>
  </si>
  <si>
    <t>0.0.606</t>
  </si>
  <si>
    <t>Mature 17+Violence, Blood and Gore, Strong LanguageLearn more</t>
  </si>
  <si>
    <t>https://play-lh.googleusercontent.com/kobe6A0Kir-c5Imj3L2YbcpLZl5wx1kYjOdxI_fsCRKMfQP4b62YF4WhoRQv7XTlIBQ=s180</t>
  </si>
  <si>
    <t>Journeys: Interactive Series</t>
  </si>
  <si>
    <t>2.0.59</t>
  </si>
  <si>
    <t>TeenBlood, Sexual Themes, Use of Alcohol, ViolenceLearn more</t>
  </si>
  <si>
    <t>https://play-lh.googleusercontent.com/A6QXa_L_8iu38aZHq58gMGb3zbZPXBUqKIOneBbzuRZoVnIT0ZtQpA-iBYuNLi1qEQ=s180</t>
  </si>
  <si>
    <t>Jurassic Survival</t>
  </si>
  <si>
    <t>Mishka Production</t>
  </si>
  <si>
    <t>https://play-lh.googleusercontent.com/DHED1YIrxIdj59hR1OqVvW6ILF734bYwtUNjEeuqZycTmSu8KIlbV-2AcXLH3kImtEQ=s180</t>
  </si>
  <si>
    <t>Dawn of Zombies: Survival</t>
  </si>
  <si>
    <t>Royal Ark</t>
  </si>
  <si>
    <t>https://play-lh.googleusercontent.com/SQSR4vvsG7DS1TfuIOE9FeIx3QXz1nKO-MhAT7qU8lIEygeF7N-xRsXtg30bRVyDlns=s180</t>
  </si>
  <si>
    <t>$0.99 - $279.99 per item</t>
  </si>
  <si>
    <t>FRAG Pro Shooter</t>
  </si>
  <si>
    <t>Oh BiBi</t>
  </si>
  <si>
    <t>2.20.0</t>
  </si>
  <si>
    <t>https://play-lh.googleusercontent.com/3EHX1XESZvT-bo70WfpmI9WGsN5Mt8-E9bDCJfKgySB9dV8a9CideL64PRj4n4KAyhM=s180</t>
  </si>
  <si>
    <t>Mobile Legends: Bang Bang</t>
  </si>
  <si>
    <t>Moonton</t>
  </si>
  <si>
    <t>https://play-lh.googleusercontent.com/Fmvkyn_ZNm2VTcporUnvmVWDd4nJEqs6La4wX_qGcUPPb3CHpoyb3nSu7usYagIyOEI=s180</t>
  </si>
  <si>
    <t>$0.99 - $111.40 per item</t>
  </si>
  <si>
    <t>Otherworld Legends</t>
  </si>
  <si>
    <t>ChillyRoom</t>
  </si>
  <si>
    <t>637M</t>
  </si>
  <si>
    <t>1.12.7</t>
  </si>
  <si>
    <t>Everyone 10+Fantasy Violence, Alcohol ReferenceLearn more</t>
  </si>
  <si>
    <t>https://play-lh.googleusercontent.com/kpN9y0NpVvMUElouTmuKCt1XLt3MorXTIMNlIBxS3XwrSNm3LqEC5MTZYHx3vlXN-TE=s180</t>
  </si>
  <si>
    <t>Bleach: Brave Souls Anime Game</t>
  </si>
  <si>
    <t>KLab</t>
  </si>
  <si>
    <t>13.10.0</t>
  </si>
  <si>
    <t>TeenMild Violence, Suggestive Themes, LanguageLearn more</t>
  </si>
  <si>
    <t>https://play-lh.googleusercontent.com/DwS57XZzqmTeA-n_jNOCrX03J7TvOmDw9EHuS-w7TK8oWK9A73em12-K0V3BNtkBSA=s180</t>
  </si>
  <si>
    <t>Blocky Cars tank games, online</t>
  </si>
  <si>
    <t>Shooting games for everyone</t>
  </si>
  <si>
    <t>8.2.2</t>
  </si>
  <si>
    <t>https://play-lh.googleusercontent.com/vCApCs2ADaRy5Mgvlyh7-GP3xjDLcwV3Wt3rpnroNc9KNpn81lCl3oI9D-lBdcupfA=s180</t>
  </si>
  <si>
    <t>Gumslinger</t>
  </si>
  <si>
    <t>Itatake</t>
  </si>
  <si>
    <t>183M</t>
  </si>
  <si>
    <t>https://play-lh.googleusercontent.com/ATd4RLwhQsiced6nPqmggQUL5Y0fBpdbvt7FeDtS4TKqe3IJoS_t2DWgT2NnMqxSrN1l=s180</t>
  </si>
  <si>
    <t>Sniper 3Dï¼šGun Shooting Games</t>
  </si>
  <si>
    <t>3.45.3</t>
  </si>
  <si>
    <t>Mature 17+Drug Reference, Violence, BloodLearn more</t>
  </si>
  <si>
    <t>https://play-lh.googleusercontent.com/neJH-xq-145ZTnPZN_SD7VEuABVOqqhQ4-wxyphHSVUKHqkTGLqjocFOYoQMQahiWohv=s180</t>
  </si>
  <si>
    <t>Legends of Lunia</t>
  </si>
  <si>
    <t>allm</t>
  </si>
  <si>
    <t>TeenViolence, Blood, Partial NudityLearn more</t>
  </si>
  <si>
    <t>https://play-lh.googleusercontent.com/1hXv277a8ah2HRU4F-oQv5gRnM97tlT_HgGPciGYpTTQjjNlqg0LaBcQPr55qF_4zVY=s180</t>
  </si>
  <si>
    <t>Stickman Fighter Infinity</t>
  </si>
  <si>
    <t>Skygo</t>
  </si>
  <si>
    <t>https://play-lh.googleusercontent.com/MzFWHSMEmrkEjNUVD0k2r9Hg5cvrQnkthk7lY-APjN2OH4DAURpvRuJTkMYWIhlqhJc=s180</t>
  </si>
  <si>
    <t>Donut Punks: Online Epic Brawl</t>
  </si>
  <si>
    <t>Donut Lab</t>
  </si>
  <si>
    <t>189M</t>
  </si>
  <si>
    <t>1.0.0.1626</t>
  </si>
  <si>
    <t>Everyone 10+Mild Fantasy Violence, Crude HumorLearn more</t>
  </si>
  <si>
    <t>https://play-lh.googleusercontent.com/V8og7suun09vnAvUqTISRJXPjGP370WuQ78f8ImqXc9AsXBgBRiLPNIj-GKg20o7mA=s180</t>
  </si>
  <si>
    <t>Garena Free Fire: Heroes Arise</t>
  </si>
  <si>
    <t>Garena International I</t>
  </si>
  <si>
    <t>1.81.0</t>
  </si>
  <si>
    <t>https://play-lh.googleusercontent.com/5wSlAF0MhOfpJ7av4G0pAatliVh-OTbUfKV4s8eQzap8jwKK-gaSBqPeiYw28G_SpQ=s180</t>
  </si>
  <si>
    <t>$0.49 - $109.99 per item</t>
  </si>
  <si>
    <t>The Walking Zombie 2: Zombie shooter</t>
  </si>
  <si>
    <t>Alda Games</t>
  </si>
  <si>
    <t>3.6.16</t>
  </si>
  <si>
    <t>TeenViolence, Blood, Language, Crude HumorLearn more</t>
  </si>
  <si>
    <t>https://play-lh.googleusercontent.com/E_T2WTXGFj6jAvRzQBq25YK5ofPjtvcdW_HLOkzavebe_NYvAJtLr1PcFaF7a3GQUQ=s180</t>
  </si>
  <si>
    <t>War After: PvP Shooter</t>
  </si>
  <si>
    <t>GDCompany</t>
  </si>
  <si>
    <t>https://play-lh.googleusercontent.com/tH7xhLGPXaXODyIJy5-l-c1v4h-o5U6pTUSed_d2biuE2UNzli0Dmp_HpR5NdMoi_Cs=s180</t>
  </si>
  <si>
    <t>Jurassic Monster World</t>
  </si>
  <si>
    <t>0.17.1</t>
  </si>
  <si>
    <t>https://play-lh.googleusercontent.com/tFAdGPnNC20ATylrbD9yxzPAUovW-_ToNcWMleEgqYjEqGCcU_vLgc5KT0tmoV_MB5c=s180</t>
  </si>
  <si>
    <t>Garena Free Fire MAX</t>
  </si>
  <si>
    <t>2.80.0</t>
  </si>
  <si>
    <t>https://play-lh.googleusercontent.com/OS4b5V2evsCxp1vSDCGi3MvWHaOLlmyk4t6j7ryYpXkqKWbMsh2IA0IbkpL8xC48og=s180</t>
  </si>
  <si>
    <t>$0.99 - $144.99 per item</t>
  </si>
  <si>
    <t>NEW STATE Mobile</t>
  </si>
  <si>
    <t>KRAFTON, Inc.</t>
  </si>
  <si>
    <t>1.3G</t>
  </si>
  <si>
    <t>0.9.32.257</t>
  </si>
  <si>
    <t>https://play-lh.googleusercontent.com/KBmZTUrK1XfRrsNonK-nGii-TFFlJBY89LKnHkDtDudhsKd-ogtIqpDI65LNqRF4fw=s180</t>
  </si>
  <si>
    <t>Apex Legends Mobile</t>
  </si>
  <si>
    <t>ELECTRONIC ARTS</t>
  </si>
  <si>
    <t>https://play-lh.googleusercontent.com/mEta-fcRvyVlLN2Rhx1YX1wPmfXjk6VKxSh-tnIjZt6ng6w1l7QI8znH1qPDs-MhKw=s180</t>
  </si>
  <si>
    <t>MODERN WARSHIPS</t>
  </si>
  <si>
    <t>Artstorm FZE</t>
  </si>
  <si>
    <t>https://play-lh.googleusercontent.com/V4mD_YwNoVRZYjeWEon2QmrSaHaO8luHG4KrI1i_etKrGv054sLqllOS09VxZwEz-w=s180</t>
  </si>
  <si>
    <t>PUBG MOBILE</t>
  </si>
  <si>
    <t>Level Infinite</t>
  </si>
  <si>
    <t>https://play-lh.googleusercontent.com/JRd05pyBH41qjgsJuWduRJpDeZG0Hnb0yjf2nWqO7VaGKL10-G5UIygxED-WNOc3pg=s180</t>
  </si>
  <si>
    <t>SMASH LEGENDS</t>
  </si>
  <si>
    <t>5minlab Corp.</t>
  </si>
  <si>
    <t>942M</t>
  </si>
  <si>
    <t>https://play-lh.googleusercontent.com/HHpqJLhcXtAmjzz8cqEo9Is_VHJn7DCu1pXCPo3-0aUN-TOtaHF-J0fmQVBYwaw9HXE=s180</t>
  </si>
  <si>
    <t>Stick Fight: The Game Mobile</t>
  </si>
  <si>
    <t>NetEase Games</t>
  </si>
  <si>
    <t>1.4.26.64867</t>
  </si>
  <si>
    <t>https://play-lh.googleusercontent.com/sXtSn_MMjpRzpIgr206Y2kuKPFE-Rzf0phaSnBw7gZvr1aIwBCmXtSxR-jmiCwLh5A=s180</t>
  </si>
  <si>
    <t>Craft of Survival - Immortal</t>
  </si>
  <si>
    <t>101XP LIMITED</t>
  </si>
  <si>
    <t>TeenViolence, Blood, Use of AlcoholLearn more</t>
  </si>
  <si>
    <t>https://play-lh.googleusercontent.com/nEJFAGAigEe2jFNycIcDwoCwKncTkJhkbUx6YWoyKNMLtlQx8d3Rlke1C_H2-7-lHw=s180</t>
  </si>
  <si>
    <t>Shadow of Death: Offline Games</t>
  </si>
  <si>
    <t>Bravestars Games</t>
  </si>
  <si>
    <t>1.101.2.8</t>
  </si>
  <si>
    <t>https://play-lh.googleusercontent.com/0bYn37LbvEhth8P2aBTz2nOJ6DwurxP_NU_ONKJpmcBxKppponPqDUxVKSGmEUdgwSo=s180</t>
  </si>
  <si>
    <t>Stickman Master: Action RPG</t>
  </si>
  <si>
    <t>1.9.2</t>
  </si>
  <si>
    <t>https://play-lh.googleusercontent.com/YQjofA1gAqJ4RrRpoIQjHfNP4or9lCCn7Yc4TvuaQB1_maaHdts2KUpu00qHA8WyYrY=s180</t>
  </si>
  <si>
    <t>Stickman Master: Shadow Fight</t>
  </si>
  <si>
    <t>https://play-lh.googleusercontent.com/CwniXYniPE95AIPEja3fQqihjwIqjUu3JUuIhBt2hAmNQlzE0zRifto5CO3S_051upZb=s180</t>
  </si>
  <si>
    <t>League of Stickman Free- Shadow legends(Dreamsky)</t>
  </si>
  <si>
    <t>DreamSky</t>
  </si>
  <si>
    <t>6.1.6</t>
  </si>
  <si>
    <t>https://play-lh.googleusercontent.com/R7QszGBYOedRqNmcknkqYztWG2J1mNgYV7evR_Cx_QMfH2OQTDWopuRXauSf6TegYkU=s180</t>
  </si>
  <si>
    <t>$0.99 - $103.23 per item</t>
  </si>
  <si>
    <t>Bloodstained: Ritual of the Night</t>
  </si>
  <si>
    <t>Netease Games Global</t>
  </si>
  <si>
    <t>'1.34'</t>
  </si>
  <si>
    <t>https://play-lh.googleusercontent.com/lK74U6u4xOPcpdZhufOpL9r-eyUbtwca9_JhyvXhFKogdS0pJIkHvg8fbVEO9jViO44=s180</t>
  </si>
  <si>
    <t>Titan Quest</t>
  </si>
  <si>
    <t>HandyGames</t>
  </si>
  <si>
    <t>1.4G</t>
  </si>
  <si>
    <t>2.10.9</t>
  </si>
  <si>
    <t>TeenViolence, Blood, Suggestive ThemesLearn more</t>
  </si>
  <si>
    <t>https://play-lh.googleusercontent.com/C2GovacOYduxU7dbXRNdNi4NZhNNoox9ALojoTFHTm-D8BO1foe4VaOZFidr7ioO-DE=s180</t>
  </si>
  <si>
    <t>Shadow of Death: Dark Knight</t>
  </si>
  <si>
    <t>1.101.1.2</t>
  </si>
  <si>
    <t>https://play-lh.googleusercontent.com/g0t9AT6_vSPCQ7NjvunlLcGumBWIqz1od2eedmL17pX_YWwGD9TJck-bAb10BmQ6Gcs=s180</t>
  </si>
  <si>
    <t>Final Destiny</t>
  </si>
  <si>
    <t>YEMA GAMES</t>
  </si>
  <si>
    <t>https://play-lh.googleusercontent.com/3O1c-f7HDiIjy6S50uHxc6SU-mY7n-ypkgjm_0MerqZ537ScchLO5sfQsmgMigI_UQ=s180</t>
  </si>
  <si>
    <t>$0.99 - $45.99 per item</t>
  </si>
  <si>
    <t>Night Agent: I'm the Savior</t>
  </si>
  <si>
    <t>HK TAIHE INTERACTIVE LIMITED</t>
  </si>
  <si>
    <t>1.0G</t>
  </si>
  <si>
    <t>3.541.0</t>
  </si>
  <si>
    <t>https://play-lh.googleusercontent.com/hbi_EW3oYbykWMrmTm3V_pmu3o5wks3PX57QCdNpnWzHZBl1dFhHV95IqbEog4p4Duk=s180</t>
  </si>
  <si>
    <t>Monster vs Army - Age of Monster - Crash World</t>
  </si>
  <si>
    <t>Legasoft Game Studio</t>
  </si>
  <si>
    <t>1.2.9</t>
  </si>
  <si>
    <t>https://play-lh.googleusercontent.com/YVpaWuqAZZTsLV3WHJkJEECSfKuc2lmbULf3F5ugaZ4cQIzrqGDJ4l4eJPS83IbKilJo=s180</t>
  </si>
  <si>
    <t>Dawn Break -Origin-</t>
  </si>
  <si>
    <t>Auer Media &amp; Entertainment</t>
  </si>
  <si>
    <t>https://play-lh.googleusercontent.com/syXjGmTqVVkYyI4XSG5NjF_nhtgaE2gjtgyfbmKCB9FSbVCTjbjTsvBw_-1jXP-e_Ss=s180</t>
  </si>
  <si>
    <t>Pixel Blade M VIP</t>
  </si>
  <si>
    <t>PixelStar Games</t>
  </si>
  <si>
    <t>9.1.3</t>
  </si>
  <si>
    <t>https://play-lh.googleusercontent.com/3fSDakxpkcRdmS9Tck18EJz75zJdDypyWpMJ4fXLKtTjVg3lgNbYsk1Yt5D_seIH1Gk=s180</t>
  </si>
  <si>
    <t>Iron Blade: Medieval Legends</t>
  </si>
  <si>
    <t>2.3.0h</t>
  </si>
  <si>
    <t>https://play-lh.googleusercontent.com/IONnazh4MccFXHuemCZM-b5ow-qJ5vIhgMQosDCUUk-5gfBNThjYYq835rmIRXjhJb8=s180</t>
  </si>
  <si>
    <t>Cyber Fighters: Battle War RPG</t>
  </si>
  <si>
    <t>1.11.65</t>
  </si>
  <si>
    <t>https://play-lh.googleusercontent.com/IkNbB6xsLVV7TnPaxa_nitlF5ojuIC4cZ_P6Mjf1pWMnFMERYVxfnzidX5TTsZsXlnja=s180</t>
  </si>
  <si>
    <t>Raziel: Dungeon Arena</t>
  </si>
  <si>
    <t>Indrasoft HK</t>
  </si>
  <si>
    <t>https://play-lh.googleusercontent.com/X-RTSl9HyqsamrUrzH7sQ6izP9aFwVsmYtfXOqK17VSFBYb6c49UyxLicLno7BBtJok=s180</t>
  </si>
  <si>
    <t>Grimvalor</t>
  </si>
  <si>
    <t>Direlight</t>
  </si>
  <si>
    <t>https://play-lh.googleusercontent.com/riwqU-F5SXl8XW0icEWtQo5rA79-zbt9S9HlFWz0tJI81x2kmDXkG8u4LRw0YKgxf6g=s180</t>
  </si>
  <si>
    <t>The Witcher: Monster Slayer</t>
  </si>
  <si>
    <t>Spokko Sp. z o.o.</t>
  </si>
  <si>
    <t>691M</t>
  </si>
  <si>
    <t>1.1.116</t>
  </si>
  <si>
    <t>TeenViolence, Blood, Use of Alcohol, Language, Crude HumorLearn more</t>
  </si>
  <si>
    <t>https://play-lh.googleusercontent.com/O6OU18bj-jHW-svgkyjVGIkaBxpjdTXeBSfIiMQNWOh0muErf05CPlWymfIrPX7VHew=s180</t>
  </si>
  <si>
    <t>ETERNITY WARRIORS 4</t>
  </si>
  <si>
    <t>https://play-lh.googleusercontent.com/dFFWEWzLlMPbBt-PNLH-B7srXw01MKAvt0S5ZddcVPdXQNQc9rZlwq3glUiI28zZww=s180</t>
  </si>
  <si>
    <t>Robot Warfare: PvP Mech Battle</t>
  </si>
  <si>
    <t>0.4.0</t>
  </si>
  <si>
    <t>https://play-lh.googleusercontent.com/OphxUCqDd6_eAbkzFIJl0mcxpZsHMANdGCeHvclfpAOV1X3laJewtws80Cspl89QZmx0=s180</t>
  </si>
  <si>
    <t>$1.19 - $149.99 per item</t>
  </si>
  <si>
    <t>Space Pioneer: Action RPG PvP Alien Shooter</t>
  </si>
  <si>
    <t>Vivid Games S.A.</t>
  </si>
  <si>
    <t>1.13.24</t>
  </si>
  <si>
    <t>https://play-lh.googleusercontent.com/YutLOY4gCwui47Wn25mG4lziyU8hmqngcJeALyosrCv00uOFBCDJpYZXo6Tb5nZ7XRg=s180</t>
  </si>
  <si>
    <t>Azur Lane</t>
  </si>
  <si>
    <t>Yostar Limited.</t>
  </si>
  <si>
    <t>TeenFantasy Violence, Suggestive Themes, Partial Nudity, LanguageLearn more</t>
  </si>
  <si>
    <t>https://play-lh.googleusercontent.com/Xvzm9AdC2rEpP_gcwoJWBD7BsDClyOhRZ5AmIyhZDKRRCB2k1hdovUqpLgEIcx5b1YY=s180</t>
  </si>
  <si>
    <t>Pascal's Wager</t>
  </si>
  <si>
    <t>Giant Global</t>
  </si>
  <si>
    <t>https://play-lh.googleusercontent.com/SffM3ZfVi3wg2ZxkW2QPBWLuNHgOxiHxayqBNFQnwWJzKamNiIaW23TRjkX1XXkw7tA=s180</t>
  </si>
  <si>
    <t>Hundred Soul : The Last Savior</t>
  </si>
  <si>
    <t>HOUND 13</t>
  </si>
  <si>
    <t>0.135.0</t>
  </si>
  <si>
    <t>https://play-lh.googleusercontent.com/obzpWrSHhEL6Bf5vUZfzmZRB353iI8b9vLMBSm_nRj9ARG6258S-sBJBI1pChpbS_A=s180</t>
  </si>
  <si>
    <t>Dynasty Legends 2</t>
  </si>
  <si>
    <t>1.1.100</t>
  </si>
  <si>
    <t>https://play-lh.googleusercontent.com/KHkWz3HeLLMfl41MRGzJJs721eT6m-Mp3TDB_PPYmC6yCe4zD9Qx89YnnXpBJ1_iXpE=s180</t>
  </si>
  <si>
    <t>Superhero Fight Premium</t>
  </si>
  <si>
    <t>Starlight Global</t>
  </si>
  <si>
    <t>https://play-lh.googleusercontent.com/DSKBZRNZ_i5vecrctJZrrjhlxNyyI7xGTTV9jTxdGT4L5366MX1cOWMAZnlO5ercK_E=s180</t>
  </si>
  <si>
    <t>Angel Saga: Hero Action RPG</t>
  </si>
  <si>
    <t>Alchemist Games Inc.</t>
  </si>
  <si>
    <t>https://play-lh.googleusercontent.com/Mi06JJdUncscQgT8dSMax0Dmif2HpoX2yyb2CuLaYeLEDkb0R9OX5i5igCEAnRcE25g=s180</t>
  </si>
  <si>
    <t>Blade of God : Vargr Souls</t>
  </si>
  <si>
    <t>PG Soul Games</t>
  </si>
  <si>
    <t>https://play-lh.googleusercontent.com/Kb8NlAL5B8t2DZ5dUzblagaclhOyHly8qU93zxkK-K2-1la-JQrdt-C4D2HLhNlgv3g=s180</t>
  </si>
  <si>
    <t>Heroes and Castles 2 - Strategy Action RPG</t>
  </si>
  <si>
    <t>Foursaken Media</t>
  </si>
  <si>
    <t>https://play-lh.googleusercontent.com/-I3qEnVGoHGJ82Wje2QBzD_3SUGorrlcGQLC_rrdRE8iW67b0eIrhfO5Dxo382yOfQc=s180</t>
  </si>
  <si>
    <t>Demong Hunter 2 - Action RPG</t>
  </si>
  <si>
    <t>LinkTown.co</t>
  </si>
  <si>
    <t>https://play-lh.googleusercontent.com/ndgYTUXwLmIiIh5HW-Klj_5z9LmwSX-nxd39boRBTTAVUEgBZE3yWLc05cbJ1a5aBa13=s180</t>
  </si>
  <si>
    <t>Demon Hunter: Shadow World</t>
  </si>
  <si>
    <t>EA Publishing</t>
  </si>
  <si>
    <t>60.52.2.0</t>
  </si>
  <si>
    <t>https://play-lh.googleusercontent.com/nMaBKdoWfRzuGxZM3nvJ8UPkL3NHtyNJrOU6GVrcmdhPn2zeR2mxd1Zptd-M2MbPfu8=s180</t>
  </si>
  <si>
    <t>OTTTD : Over The Top TD</t>
  </si>
  <si>
    <t>SMG Studio</t>
  </si>
  <si>
    <t>1.4.74.9</t>
  </si>
  <si>
    <t>TeenViolence, Blood and Gore, LanguageLearn more</t>
  </si>
  <si>
    <t>https://play-lh.googleusercontent.com/BkZhdQMQaSjbzoef9W2_-WUWa4A3EAUIY4fOagJOIqD3qCCNflAtBEuYBW5Eji9qTg=s180</t>
  </si>
  <si>
    <t>Dead Trigger: Survival Shooter</t>
  </si>
  <si>
    <t>MADFINGER Games</t>
  </si>
  <si>
    <t>Mature 17+Intense Violence, Blood, LanguageLearn more</t>
  </si>
  <si>
    <t>https://play-lh.googleusercontent.com/Rwo_-WfSJj5rSS8rMYmCBHmFMXabMavScqrflwn9TRLMJonwmpghEw6nRXojHEfZ3I4=s180</t>
  </si>
  <si>
    <t>SAS: Zombie Assault 3</t>
  </si>
  <si>
    <t>ninja kiwi</t>
  </si>
  <si>
    <t>https://play-lh.googleusercontent.com/nMoXcPbgVK7MkmmB0XMO5Jv00WD4EfWdnN3QPnuJhZRm43LJZRtufosDvpgbw3G2FA-_=s180</t>
  </si>
  <si>
    <t>DIFFERENT OFFLINE GAME MODES</t>
  </si>
  <si>
    <t>Storms Publishing</t>
  </si>
  <si>
    <t>0.28.2</t>
  </si>
  <si>
    <t>https://play-lh.googleusercontent.com/BQ5O7i5Zi2shWUkMZPmz6xDBntiQEuD2JRjMgQbVP-LZ-0vAMNv1iPFFyM7_AAUr_7g=s180</t>
  </si>
  <si>
    <t>Zombie Hunter D-Day : Offline Shooting Game</t>
  </si>
  <si>
    <t>Clegames Inc.</t>
  </si>
  <si>
    <t>255M</t>
  </si>
  <si>
    <t>1.0.830</t>
  </si>
  <si>
    <t>https://play-lh.googleusercontent.com/-rqpVLSNGui6JvEsuiqrCUurdnV1UAehMNVjHLMBmbF5kJ3pq23IJSU61X4Q8MlPSHQ=s180</t>
  </si>
  <si>
    <t>Call of Miniâ„¢ Zombies</t>
  </si>
  <si>
    <t>Triniti Interactive Studios Limited</t>
  </si>
  <si>
    <t>https://play-lh.googleusercontent.com/FEgVRaKEhXqlXy1jxZ-j7eh4R3S4J0Eb6MQ5adKQ9O0ZhI6mXkBszW5LMKSe3PufCA=s180</t>
  </si>
  <si>
    <t>Magica.io - Battle Royale</t>
  </si>
  <si>
    <t>CASUAL AZUR GAMES</t>
  </si>
  <si>
    <t>2.1.25</t>
  </si>
  <si>
    <t>https://play-lh.googleusercontent.com/YhDmebswahiNZjBAXno2bPFyKgznmbRWciVPrCPj3jeQPsk-OvqLtW9DEiH6UxmF7g=s180</t>
  </si>
  <si>
    <t>Earth Protect Squad: TPS Game</t>
  </si>
  <si>
    <t>Kisunja - Fun Shooting Games</t>
  </si>
  <si>
    <t>https://play-lh.googleusercontent.com/J0xtX4Pe6TWoW68E1rtN_neFNrh1xwyeDHYoKwjxF0URVSzk5T8sSTny5NYczgMOEw=s180</t>
  </si>
  <si>
    <t>Hills of Steel</t>
  </si>
  <si>
    <t>Superplus Games</t>
  </si>
  <si>
    <t>https://play-lh.googleusercontent.com/FlflKi7ZDH-05b1MYMg3krQhNW5UaLle6WynSlIawYuFJxBcos84-7WgF6mhoNlDmhvZ=s180</t>
  </si>
  <si>
    <t>Stickman Fighter Infinity - Super Action Heroes</t>
  </si>
  <si>
    <t>Sky Central</t>
  </si>
  <si>
    <t>https://play-lh.googleusercontent.com/DE2DjT2Dfa-t2WdvQ2M4NNVOXUhHU8Qco3_KkhajynG_h9a-Y_3tLVeg3OWpuD62Q1R0=s180</t>
  </si>
  <si>
    <t>BEYBLADE BURST app</t>
  </si>
  <si>
    <t>Hasbro Inc.</t>
  </si>
  <si>
    <t>https://play-lh.googleusercontent.com/P68oJSf3B2Pmb9acII34q5YXhZmAn-IIzsmaOJ05h374u1X4obrBZ5W6Hoxs--kWgQ=s180</t>
  </si>
  <si>
    <t>Bullet Force</t>
  </si>
  <si>
    <t>Blayze Games, L.L.C.</t>
  </si>
  <si>
    <t>1.88.1</t>
  </si>
  <si>
    <t>https://play-lh.googleusercontent.com/sTvkJNfKT5-AbjOQ8BnCQmvSbn37nlaPJpnphb-xGa3pcOWvX9_o17hr4Zo0wqL4dq0=s180</t>
  </si>
  <si>
    <t>Talking Tom Hero Dash</t>
  </si>
  <si>
    <t>3.3.0.3291</t>
  </si>
  <si>
    <t>https://play-lh.googleusercontent.com/kSDcPUIMdFDEqfxlx5EbW9bxpZWKBRbR6QY0kkC3j3Pax0bvLNvdak9QNjJEQPxcu4A=s180</t>
  </si>
  <si>
    <t>Vector 2</t>
  </si>
  <si>
    <t>https://play-lh.googleusercontent.com/ErqQD0Il03WChdGRWuIbs4g4I_-arDUqYifOivGRcG9qfg2itxuhELAFVLzBzvvDAQ=s180</t>
  </si>
  <si>
    <t>GUNSHIP BATTLE: Helicopter 3D</t>
  </si>
  <si>
    <t>JOYCITY Corp.</t>
  </si>
  <si>
    <t>https://play-lh.googleusercontent.com/Ne4huf6UpBZiIWqOwq_amXia2pWm_lg5POpIZoJmHJEKTyYR3NVWVK-394ZPC_8c4i4=s180</t>
  </si>
  <si>
    <t>FGTeeV Goozy</t>
  </si>
  <si>
    <t>BDT Digital LLC</t>
  </si>
  <si>
    <t>https://play-lh.googleusercontent.com/Qgq4XsdgxQOIBcvKx62OSfRDxxMb5J-zLayZyaav2BUUh0Hy4aGjtVy3QXNPI7qKiRI=s180</t>
  </si>
  <si>
    <t>N.O.V.A. Legacy</t>
  </si>
  <si>
    <t>5.8.4a</t>
  </si>
  <si>
    <t>https://play-lh.googleusercontent.com/4OvZs26gv_7nfbfiz_3TcldhA8Iv9_LJmdEfwF43On3xJ4QzcahDzyqKSJ0lxphVdf4=s180</t>
  </si>
  <si>
    <t>Battle of Warships: Naval Blitz</t>
  </si>
  <si>
    <t>MobileGDC</t>
  </si>
  <si>
    <t>1.72.12</t>
  </si>
  <si>
    <t>https://play-lh.googleusercontent.com/uHqoUY2MkUrGIALzVY9jH8R7qJN5dQTI59vU7_e4Ba1t9G8UfnbhWOgNsF7wkw0TgQI=s180</t>
  </si>
  <si>
    <t>Warplanes: WW2 Dogfight</t>
  </si>
  <si>
    <t>Home Net Games</t>
  </si>
  <si>
    <t>Everyone 10+Mild Language, Mild ViolenceLearn more</t>
  </si>
  <si>
    <t>https://play-lh.googleusercontent.com/ZaxHsUJupbdwqjBAtUi1hBXm1ITdDklXxCY0ebIhfIbw9jjCOowvCkxQcfbMNIdVHEM=s180</t>
  </si>
  <si>
    <t>War Tortoise 2 - Idle Exploration Shooter</t>
  </si>
  <si>
    <t>https://play-lh.googleusercontent.com/Q_e5cgoHyIAV3dPwvn-ZO_KlVr4n5UsDeGsNtlcO17I_sXClQKGtrsj6OR0MwKlOXvKB=s180</t>
  </si>
  <si>
    <t>Ice Scream: Horror Brawl</t>
  </si>
  <si>
    <t>Keplerians Horror Games</t>
  </si>
  <si>
    <t>607M</t>
  </si>
  <si>
    <t>https://play-lh.googleusercontent.com/1FMkwMy2WZ1h-XbrtJDmc6vlC06pn75nZylkh9_LzWtyk7zclmzl5sL-bFK7DXpM-YpW=s180</t>
  </si>
  <si>
    <t>Hitman Sniper</t>
  </si>
  <si>
    <t>1.7.193827</t>
  </si>
  <si>
    <t>https://play-lh.googleusercontent.com/t8VJAWO7ioG9uGhkPOs7q7ZfKjigeMGFBq134VJKLVU_jKDn9VEz9Oqg1iXQ9axI7aE=s180</t>
  </si>
  <si>
    <t>UNKILLED - Zombie Games FPS</t>
  </si>
  <si>
    <t>2.1.14</t>
  </si>
  <si>
    <t>https://play-lh.googleusercontent.com/vNdToECJZ444F2ak6FZ3VAu2KHCj6ro-mYmhtmj2wQOO0OAHpldQ6OVIUYnoUqaUkfI=s180</t>
  </si>
  <si>
    <t>World War Polygon: WW2 shooter</t>
  </si>
  <si>
    <t>Mature 17+Blood and Gore, ViolenceLearn more</t>
  </si>
  <si>
    <t>https://play-lh.googleusercontent.com/sY-k81h3zrzM2FMhs5MsxS9BOiYzKuU1QjpDV8fluFECKVzuAiMfq2Ul0cXydWajrFvX=s180</t>
  </si>
  <si>
    <t>$0.99 - $159.99 per item</t>
  </si>
  <si>
    <t>Badlanders</t>
  </si>
  <si>
    <t>https://play-lh.googleusercontent.com/s5r8-XiAq0t4RL1oC53ogkuiO-xXfaIGCOUvFaKzxnZYPAZSHC1rRpD5dtwHYOV5JC8=s180</t>
  </si>
  <si>
    <t>Virtual Families: Cook Off</t>
  </si>
  <si>
    <t>Gogii Games Corp.</t>
  </si>
  <si>
    <t>https://play-lh.googleusercontent.com/87VL4uqEBYOTuTa9iPeicAzQzeqU8biVhsAaxMyJBDrqTStFA6W96DGSIDV3kUhePQ=s180</t>
  </si>
  <si>
    <t>Zombie Diary 2: Evolution</t>
  </si>
  <si>
    <t>Mountain Lion</t>
  </si>
  <si>
    <t>https://play-lh.googleusercontent.com/DJDtrxZm1i8UgCDVeJzWDuIGm8HWdV3UpAZWm9sXFOF7hA9eojOupZ2nIiwWn1tJ8W0=s180</t>
  </si>
  <si>
    <t>Don Zombie: Guns and Gore</t>
  </si>
  <si>
    <t>No Six Five</t>
  </si>
  <si>
    <t>https://play-lh.googleusercontent.com/CGMQTk3ENy_utHYdlNtn6wOHbbgj2uSWKriaqQn79k9zz_k9uKG6FhZbH6nPeAMVNg=s180</t>
  </si>
  <si>
    <t>Alien Shooter 2</t>
  </si>
  <si>
    <t>Sigma Team</t>
  </si>
  <si>
    <t>2.4.10</t>
  </si>
  <si>
    <t>TeenBlood and Gore, Mild Language, ViolenceLearn more</t>
  </si>
  <si>
    <t>https://play-lh.googleusercontent.com/y5qOBm9DWJXj-EVH4NpWJwoen43QV5QARppTcIR9mi6RdZKQ3QNZ2Qz16g5FxA4wi1s=s180</t>
  </si>
  <si>
    <t>Project RIP Mobile - Free Horror Survival Shooter</t>
  </si>
  <si>
    <t>Storming Tech</t>
  </si>
  <si>
    <t>https://play-lh.googleusercontent.com/YpsPXuprwJ1PrVLXokMSVNlkQrUi3ym_9jJBO25nOGIl9i4AW9pH02AJh7iHP34seBI=s180</t>
  </si>
  <si>
    <t>Dead Spreading : Survival</t>
  </si>
  <si>
    <t>YOULOFT GAMES</t>
  </si>
  <si>
    <t>https://play-lh.googleusercontent.com/0tn2vIjkRC0BguLjR0aUnrzlGrzl0fBmLGHbIL4mtxO17GsSOSLFsAZ4IXFVDf0Yes4=s180</t>
  </si>
  <si>
    <t>Defender III</t>
  </si>
  <si>
    <t>DroidHen</t>
  </si>
  <si>
    <t>2.6.7</t>
  </si>
  <si>
    <t>https://play-lh.googleusercontent.com/L6oPfjc-XK43PcouqKmAv3CiuECN6E7cEfwqCr72rndmpRhxG0Dsu7y4slgsgcOdZQ=s180</t>
  </si>
  <si>
    <t>Dream Defense</t>
  </si>
  <si>
    <t>Altitude Games</t>
  </si>
  <si>
    <t>1.8.200</t>
  </si>
  <si>
    <t>https://play-lh.googleusercontent.com/6xmt_P3kPu5vsOsqsl3eWlgGT4TJjMS0Hwvwjsl-If8SrRv2DTKJeCLd1LO76hBg6-M=s180</t>
  </si>
  <si>
    <t>Alien Zone Plus HD</t>
  </si>
  <si>
    <t>Hummingbird Mobile Games</t>
  </si>
  <si>
    <t>https://play-lh.googleusercontent.com/SeP-1yWvqMyguX_8T1_FsMvM-QbIQkG0VfSjY9NfAbJxypOb45Cs-jbtGt5Iyw2oTw=s180</t>
  </si>
  <si>
    <t>Sky Champ: Space Shooter</t>
  </si>
  <si>
    <t>Spirit Bomb - Arcade Shooting Games</t>
  </si>
  <si>
    <t>7.1.2</t>
  </si>
  <si>
    <t>https://play-lh.googleusercontent.com/dxt-ejTJlkuBw_A7oAVLf5oi47Nslzr1ipJ81sibZ07kA74G7io9QV_AojaBW2idPA=s180</t>
  </si>
  <si>
    <t>$0.99 - $47.99 per item</t>
  </si>
  <si>
    <t>Atlantis: Alien Space Shooter</t>
  </si>
  <si>
    <t>3.2.26</t>
  </si>
  <si>
    <t>https://play-lh.googleusercontent.com/amm5R0cYBDSAflv4uiTNERCL5zwgsFG7LN27M7Sb92VwoUmh8Hia4sx3pvEopuL0XWFI=s180</t>
  </si>
  <si>
    <t>Undead Clash: Zombie Games 3D</t>
  </si>
  <si>
    <t>Fat Lion Games: Crafting &amp; Building Adventure</t>
  </si>
  <si>
    <t>445M</t>
  </si>
  <si>
    <t>0.2.0</t>
  </si>
  <si>
    <t>https://play-lh.googleusercontent.com/5MY20Epnvo0uVqw6orZuDhmHZF67eub-BBtqDv7BtAwpA4lCjSN-fE40VUC5pLFej_I=s180</t>
  </si>
  <si>
    <t>Major Mayhem 2</t>
  </si>
  <si>
    <t>Rocket Jump Games</t>
  </si>
  <si>
    <t>1.203.2022040712</t>
  </si>
  <si>
    <t>https://play-lh.googleusercontent.com/64dl7kZxxBBOvxpZD6igWXvf98Rq3iHBmtPEP5e0O3hNIzV5wZclr0IkIRVnahxIcziv=s180</t>
  </si>
  <si>
    <t>Space Phoenix - Shoot'em up</t>
  </si>
  <si>
    <t>Magic Spore</t>
  </si>
  <si>
    <t>1.0.35</t>
  </si>
  <si>
    <t>https://play-lh.googleusercontent.com/5Kp8nhIa05BcGc0U_WPcGlRXSr608C4EHG678gpUSRb-6kd8by95Pi7KqLOyhskDjg=s180</t>
  </si>
  <si>
    <t>Bullet League - Battle Royale</t>
  </si>
  <si>
    <t>Funday Factory</t>
  </si>
  <si>
    <t>2020.10.317</t>
  </si>
  <si>
    <t>Everyone 10+Crude Humor, Fantasy Violence, Use of TobaccoLearn more</t>
  </si>
  <si>
    <t>https://play-lh.googleusercontent.com/Q6q6maJcRD8hPkyMG5mlT0tjyvld1Qp7tiwaNcZaGnqzx0RS1R_IM9uGZaT44qAReW8=s180</t>
  </si>
  <si>
    <t>Dragon Wings</t>
  </si>
  <si>
    <t>Good Offline Games</t>
  </si>
  <si>
    <t>https://play-lh.googleusercontent.com/U_twl9wyhMhukafgJq6BW377yegBqwRHh-IM8UMhuGUo-BgIVBig1My5IGdKJ7uuWOfj=s180</t>
  </si>
  <si>
    <t>MEGA MAN X DiVE - MOBILE</t>
  </si>
  <si>
    <t>NebulaJoy</t>
  </si>
  <si>
    <t>8.4.0</t>
  </si>
  <si>
    <t>https://play-lh.googleusercontent.com/gOTvOE88TuE48WKFomB-M2xpZA2R6mFe43wZyPCg2IORLZqwV-14Z4b4O8lbUWZQuZm6=s180</t>
  </si>
  <si>
    <t>Broken Dawn Plus HD</t>
  </si>
  <si>
    <t>https://play-lh.googleusercontent.com/JhUJXfEMVkvjhGViJ_rD-wL62qWhu_ocSC02oSt_VvcVZHsaktkAfQyzk0L4lK8wh6C3=s180</t>
  </si>
  <si>
    <t>Universe Invader: Alien Attack</t>
  </si>
  <si>
    <t>GCenter</t>
  </si>
  <si>
    <t>1.0.13</t>
  </si>
  <si>
    <t>https://play-lh.googleusercontent.com/VwVMKwrlr2_dLa6m07ZO55e0N8Ux9UuPOLJlQK3NUP6pNNPmHsDVVgZIJuhzKsrAxJA=s180</t>
  </si>
  <si>
    <t>Gemini Strike Space Shooter</t>
  </si>
  <si>
    <t>Armor Games</t>
  </si>
  <si>
    <t>https://play-lh.googleusercontent.com/UWU8aUT4vq3axC8wEPl6dNHKkPDFqFcgdgo_Mj9T5gsQbGKt6d5ah4_aNi2Q9QYfoWF1=s180</t>
  </si>
  <si>
    <t>Sector Strike</t>
  </si>
  <si>
    <t>Clapfoot Inc.</t>
  </si>
  <si>
    <t>https://play-lh.googleusercontent.com/ovAJFn4I0-d-zgGSVn_U7KZY0jUy49Sf5RfzcA3XxQZSZJTgSbiApeKyHAkK_JdGGyRJ=s180</t>
  </si>
  <si>
    <t>$2.00 - $15.10 per item</t>
  </si>
  <si>
    <t>Broken Dawn Plus</t>
  </si>
  <si>
    <t>https://play-lh.googleusercontent.com/CAsuvYvubPSavIQFYeLCAQN0iLahTjgIcDuK_gJiqouVo7gJQK5w3ONjkyVQIJm7liI=s180</t>
  </si>
  <si>
    <t>Toon Shooters 2: Freelancers</t>
  </si>
  <si>
    <t>Four Fats Limited</t>
  </si>
  <si>
    <t>https://play-lh.googleusercontent.com/rS4qCU2qclumWbKbUpXwrFXKjjv9RoIBw-_eM_iO7ggDs-7sTlALvPzF7F-k9FEwSEk=s180</t>
  </si>
  <si>
    <t>Bloons Supermonkey 2</t>
  </si>
  <si>
    <t>https://play-lh.googleusercontent.com/2H19Xa3bsAfy3i6KaLR3TYcnfTBk8rqiMmSsXb7wBvSOa14tf9G2ah2b9tepY_yA=s180</t>
  </si>
  <si>
    <t>Roblox</t>
  </si>
  <si>
    <t>Roblox Corporation</t>
  </si>
  <si>
    <t>2.526.426</t>
  </si>
  <si>
    <t>https://play-lh.googleusercontent.com/OCDxsiIIxiZL6ZQYcO9Sixv6Vxl9z0avSkpd5kS6SAE_ZU_V7_rlzzA0hsesT0Z4hA=s180</t>
  </si>
  <si>
    <t>$0.49 - $199.99 per item</t>
  </si>
  <si>
    <t>Ninja Arashi</t>
  </si>
  <si>
    <t>Black Panther</t>
  </si>
  <si>
    <t>https://play-lh.googleusercontent.com/IXQgH5aI_FgXRAyzI9wLhHAqpBSgn5uHydZXcPxhC1jVu2f1eXSK44SwZjLIvLUDsXQ=s180</t>
  </si>
  <si>
    <t>Sonic Forces - Running Battle</t>
  </si>
  <si>
    <t>https://play-lh.googleusercontent.com/ck51qgBbyammzlR1bNhpFpv-69gM_F-bBqNWkVRP3d99OtqhcHzLK3aFZMEiGt8JQQ=s180</t>
  </si>
  <si>
    <t>Manor Matters</t>
  </si>
  <si>
    <t>Playrix</t>
  </si>
  <si>
    <t>https://play-lh.googleusercontent.com/wZQI9UxfYs4YiMoJBWrsoMi7Z8sSvZr67TDYTEIO5U1gLQPl2ZaL_Rl4UQjl7Kl0mHE=s180</t>
  </si>
  <si>
    <t>Scary Horror 2: Escape Games</t>
  </si>
  <si>
    <t>Escape Adventure Games</t>
  </si>
  <si>
    <t>https://play-lh.googleusercontent.com/SstPu5ewIDT2_YDcscZIHNEYimLOdGrODveHAq8PTgAANgu89HtQRUx8HzpTErzoKCEk=s180</t>
  </si>
  <si>
    <t>PK XD - Play with your Friends</t>
  </si>
  <si>
    <t>Afterverse Games</t>
  </si>
  <si>
    <t>243M</t>
  </si>
  <si>
    <t>0.62.1</t>
  </si>
  <si>
    <t>https://play-lh.googleusercontent.com/oCkM9goqYqdIh4iSCNh_9ViswrNmgGw0GeQKikpXLPzb9dNYVT26lkvrebNMAzWrYg=s180</t>
  </si>
  <si>
    <t>$0.99 - $104.90 per item</t>
  </si>
  <si>
    <t>LOST in BLUE</t>
  </si>
  <si>
    <t>Volcano Force</t>
  </si>
  <si>
    <t>851M</t>
  </si>
  <si>
    <t>1.90.3</t>
  </si>
  <si>
    <t>https://play-lh.googleusercontent.com/MxjwN1rZMFqrM5VJbJVJHOdOIKcAXMgbFJZG1RmD1TgWTouOZ7tqwo30zonDulgqiA6y=s180</t>
  </si>
  <si>
    <t>Adventure Escape Mysteries</t>
  </si>
  <si>
    <t>Haiku Games</t>
  </si>
  <si>
    <t>TeenViolence, Blood, Suggestive Themes, Drug ReferenceLearn more</t>
  </si>
  <si>
    <t>https://play-lh.googleusercontent.com/GVA5u-LMVdZSO6JvKttWQ_MsvED8DbZ08sFPmlTsfGlrQc8eaNUhU6FXnvAa8CsFKOM6=s180</t>
  </si>
  <si>
    <t>Crafting and Building</t>
  </si>
  <si>
    <t>GeneRe</t>
  </si>
  <si>
    <t>258M</t>
  </si>
  <si>
    <t>2.4.18.23</t>
  </si>
  <si>
    <t>https://play-lh.googleusercontent.com/MdlAVHNAfIuMHJA6y7vJXINGeJ9wSxIG3dT7CAlZZ5fS3EEUS8_R57O0TJDN0vbmjEo=s180</t>
  </si>
  <si>
    <t>Harry Potter: Hogwarts Mystery</t>
  </si>
  <si>
    <t>Jam City, Inc.</t>
  </si>
  <si>
    <t>https://play-lh.googleusercontent.com/q9-tnadw--UAh75sk2eo1KgfGqi3jmqV-X7skDB-BFkpMx36m_uVh-41X4vbjqOXRA=s180</t>
  </si>
  <si>
    <t>Mergeland</t>
  </si>
  <si>
    <t>LiliJoy</t>
  </si>
  <si>
    <t>https://play-lh.googleusercontent.com/-GmNP5WBDbsrP3YvT6y7rvrjp9RMPhOIq0fquxYZiS3D2uA0e3bCqjEXvlpFCfvhBYQF=s180</t>
  </si>
  <si>
    <t>Hollywood StoryÂ®: Fashion Star</t>
  </si>
  <si>
    <t>NANOBIT</t>
  </si>
  <si>
    <t>10.11.5</t>
  </si>
  <si>
    <t>https://play-lh.googleusercontent.com/YyF9ej_sxvY1WaoWDb6l2epcieMZ4FJz9mjL2dbRDxfYPw57as6LJB1Vb3NXLthA2iQ=s180</t>
  </si>
  <si>
    <t>Criminal Case</t>
  </si>
  <si>
    <t>Pretty Simple</t>
  </si>
  <si>
    <t>https://play-lh.googleusercontent.com/SBiKTwZOvN5W903jCmndHVx1EmDK7zZKk8MDo4DGaHTYisSxXuITLI42N4eyF94cghg=s180</t>
  </si>
  <si>
    <t>True Fear: Forsaken Souls 1</t>
  </si>
  <si>
    <t>The Digital Lounge</t>
  </si>
  <si>
    <t>1.3.16</t>
  </si>
  <si>
    <t>https://play-lh.googleusercontent.com/ikJhTGh2-vDQSNehy4O8fzaks-QHhdeUKoccTK2CoHkTqoKk7f-7vc24AJZQXCJj4oJk=s180</t>
  </si>
  <si>
    <t>Rayman Adventures</t>
  </si>
  <si>
    <t>3.9.95</t>
  </si>
  <si>
    <t>https://play-lh.googleusercontent.com/tnHtPM_xOZlmmENJd_2YvE9VCZ8YxJ7EdCVFze9shvOYir4u-ALdIVrYMfnreybGf70=s180</t>
  </si>
  <si>
    <t>Cube Escape Collection</t>
  </si>
  <si>
    <t>Rusty Lake</t>
  </si>
  <si>
    <t>https://play-lh.googleusercontent.com/p0zaCz2VCt62VEGAv2gzif5nXlIq18B_Ewxjnb3RUogN6NKbLrkOMdKV2x8ymy8UVHOd=s180</t>
  </si>
  <si>
    <t>Futurama: Worlds of Tomorrow</t>
  </si>
  <si>
    <t>TeenFantasy Violence, Use of Alcohol and Tobacco, LanguageLearn more</t>
  </si>
  <si>
    <t>https://play-lh.googleusercontent.com/TsfdvMwtn2IwLuLAyz6yk85ewzosW7uQBbcWpWfGng1wrW6jdQ3uqVK1DHAqHgwEqQ=s180</t>
  </si>
  <si>
    <t>Life is Strange</t>
  </si>
  <si>
    <t>1.00.310</t>
  </si>
  <si>
    <t>Mature 17+Intense Violence, Blood, Sexual Themes, Use of Drugs and Alcohol, Strong LanguageLearn more</t>
  </si>
  <si>
    <t>https://play-lh.googleusercontent.com/LjAIOxqd8CZ9-kw0XWjrZJyfEoA6TrAJnsDtnBCMGhz_QrVUNkOpnLaBv3cHjDyJuWc=s180</t>
  </si>
  <si>
    <t>Astracraft</t>
  </si>
  <si>
    <t>0.100.131</t>
  </si>
  <si>
    <t>https://play-lh.googleusercontent.com/cyF-DUUdjje0j6qwRCpDznE3q_DC74liGK4nAG82IiMHJ8DmsU-rzur39_uYSTcGtpg=s180</t>
  </si>
  <si>
    <t>Legendary Tales 1</t>
  </si>
  <si>
    <t>FIVE-BN GAMES</t>
  </si>
  <si>
    <t>1.0.1.960.133</t>
  </si>
  <si>
    <t>https://play-lh.googleusercontent.com/LBOpzzY3pF-LbVQD2Mi445vZ73ZzPCnB5dyTqPOPKNaYWv_9PTsnaKNfwxSZ8XH1opE=s180</t>
  </si>
  <si>
    <t>The Walking Dead: Season One</t>
  </si>
  <si>
    <t>Howyaknow, LLC</t>
  </si>
  <si>
    <t>2.3.3 and up</t>
  </si>
  <si>
    <t>Mature 17+Drug Reference, Intense Violence, Blood and Gore, Sexual Themes, Strong LanguageLearn more</t>
  </si>
  <si>
    <t>https://play-lh.googleusercontent.com/Z4DBaIKoo88TwrBNzaUvsgJWs5f0CiIo8kOVIt-EAB9vajKeia3d6WTvdCp4ExTuLlQ=s180</t>
  </si>
  <si>
    <t>$4.99 - $14.99 per item</t>
  </si>
  <si>
    <t>Legendary Tales 2</t>
  </si>
  <si>
    <t>808M</t>
  </si>
  <si>
    <t>1.0.1.958.1567</t>
  </si>
  <si>
    <t>https://play-lh.googleusercontent.com/zTYEnQQE1XaDvzqZrOMsbdmC5EWC25YMbCcMYnhCM_Gtnc7DYdg7GVsH3ANYd-AUhw=s180</t>
  </si>
  <si>
    <t>Animation Throwdown: Epic CCG</t>
  </si>
  <si>
    <t>Kongregate</t>
  </si>
  <si>
    <t>1.121.3</t>
  </si>
  <si>
    <t>TeenCrude Humor, Drug Reference, Fantasy Violence, Language, Suggestive ThemesLearn more</t>
  </si>
  <si>
    <t>https://play-lh.googleusercontent.com/QaLt15avSGevl4szDVCdrh5n6aMckbsdmSpCDugk_3-8920ntr2xelLFleZX4EipDfwn=s180</t>
  </si>
  <si>
    <t>Murder in Alps: Hidden Mystery</t>
  </si>
  <si>
    <t>Nordcurrent</t>
  </si>
  <si>
    <t>7.0.5</t>
  </si>
  <si>
    <t>https://play-lh.googleusercontent.com/S5kvxla3C9UsCyoLZrRQIA8OK8QU7bXrMEVMyMxkwjF21GwTp1_uytYU2Ce_iuQ3IOE=s180</t>
  </si>
  <si>
    <t>June's Journey: Hidden Objects</t>
  </si>
  <si>
    <t>Wooga</t>
  </si>
  <si>
    <t>2.57.1</t>
  </si>
  <si>
    <t>https://play-lh.googleusercontent.com/XUJB57k3ebh14nyFfMN4TF6r1PH-gIiQG4L08V41TrMy9DrGjGND75Ke2MYtRAsvdMw=s180</t>
  </si>
  <si>
    <t>Bermuda Adventures Farm Island</t>
  </si>
  <si>
    <t>BELKA GAMES</t>
  </si>
  <si>
    <t>192M</t>
  </si>
  <si>
    <t>https://play-lh.googleusercontent.com/zDxbLS8rvCcIZicBxV4qEFVBXgdZBDG5DenYdbtt6r5dBdKUzttSSKTmNwi4SOkjYBI=s180</t>
  </si>
  <si>
    <t>Nobodies: Murder Cleaner</t>
  </si>
  <si>
    <t>Blyts</t>
  </si>
  <si>
    <t>https://play-lh.googleusercontent.com/DpT4UOs6RePtG-uNNTfgy2kXuJMhrlmhiUzzNfZ97tKc0rJZ588VuVqTNCsqXyd8WFI=s180</t>
  </si>
  <si>
    <t>Rec Room - Play with friends!</t>
  </si>
  <si>
    <t>Rec Room</t>
  </si>
  <si>
    <t>https://play-lh.googleusercontent.com/l_C7yZC4etIdr5tUY7-7LdKzi_-FWmVhwqMU_OncT9MMntcK-wWBEIvuVrfT1Yoe6Q=s180</t>
  </si>
  <si>
    <t>New York Mysteries 1</t>
  </si>
  <si>
    <t>2.1.3.980.180</t>
  </si>
  <si>
    <t>https://play-lh.googleusercontent.com/nSQYGx4DsUWPQSo6Sup3PUwpHTKOOa9Jv9Gr_H7GPmX_aUjixAQ004J5yNue_H97EMs=s180</t>
  </si>
  <si>
    <t>Westland Survival: Cowboy Game</t>
  </si>
  <si>
    <t>Helio Games</t>
  </si>
  <si>
    <t>https://play-lh.googleusercontent.com/UA20BzDpeCiyGkkVsesMpQ10ZOiIIcjojwV4rAEIRCGXpMSI9p9PIOB4qv-tzH4TJw=s180</t>
  </si>
  <si>
    <t>Mystery Manor: hidden objects</t>
  </si>
  <si>
    <t>5.161.0</t>
  </si>
  <si>
    <t>https://play-lh.googleusercontent.com/ZtqA88iy0-L4T6xHqG2kG2HPa3UB4yTMrm4hujc_aDwerjHpVVJNiRYJSe-Mlp2r3Q=s180</t>
  </si>
  <si>
    <t>$0.25 - $99.99 per item</t>
  </si>
  <si>
    <t>Dungeon Dogs - Idle RPG</t>
  </si>
  <si>
    <t>PocApp Studios</t>
  </si>
  <si>
    <t>https://play-lh.googleusercontent.com/KxfXK7Or2MbHLOPxr3ndP9ZLbU4bTbvMEpW4Kbn_H0XyH587y_qqyXdMtnZEQAK_xXA=s180</t>
  </si>
  <si>
    <t>Fast like a Fox</t>
  </si>
  <si>
    <t>waybefore_</t>
  </si>
  <si>
    <t>1.4.6</t>
  </si>
  <si>
    <t>https://play-lh.googleusercontent.com/iRvdV6W0XcvtOBJ-blySifdnD6mL82Oo0B-q66GOdVH9lvf8bWu8qha_sdC2cjlZxA=s180</t>
  </si>
  <si>
    <t>Hidden Object: Coastal Hill</t>
  </si>
  <si>
    <t>AdoreStudio Limited</t>
  </si>
  <si>
    <t>1.21.7</t>
  </si>
  <si>
    <t>Everyone 10+Use of Tobacco, Alcohol ReferenceLearn more</t>
  </si>
  <si>
    <t>https://play-lh.googleusercontent.com/XD2FSwAKcBI-TS08VHZqCxRW3e32-ngtCz6Yp-If2M_hhFLoGjhg0Rf85yrPG1cIM3E=s180</t>
  </si>
  <si>
    <t>Diggy's Adventure: Maze Games</t>
  </si>
  <si>
    <t>Pixel Federation Games</t>
  </si>
  <si>
    <t>1.5.579</t>
  </si>
  <si>
    <t>EveryoneAlcohol and Tobacco ReferenceLearn more</t>
  </si>
  <si>
    <t>https://play-lh.googleusercontent.com/JKve1M-RG0gL2wrUmyFRqaAZ4XkMDZmOtu7-z1RlUHyg-6rKB7nOc_jtc1XfThX0iE0=s180</t>
  </si>
  <si>
    <t>Darkness and Flame 1</t>
  </si>
  <si>
    <t>2.0.1.974.102</t>
  </si>
  <si>
    <t>https://play-lh.googleusercontent.com/K-D0UNKS4xgsDYBaC2AutSUdYiPj-6oVz6F5M55vInfSddO-621uLj3QeQJY778yC0Y=s180</t>
  </si>
  <si>
    <t>Seekers Notes: Hidden Mystery</t>
  </si>
  <si>
    <t>MYTONA</t>
  </si>
  <si>
    <t>617M</t>
  </si>
  <si>
    <t>2.24.0</t>
  </si>
  <si>
    <t>https://play-lh.googleusercontent.com/-i3hmLm033neRXJnXR3j7poTIRIVCol8p-IrrxBDo69whwUs43wi0JoOGA5iA9EPrg=s180</t>
  </si>
  <si>
    <t>Lost Lands 2</t>
  </si>
  <si>
    <t>2.1.1.921.140</t>
  </si>
  <si>
    <t>https://play-lh.googleusercontent.com/7ulJNb-YU1ATA5Bm0ft3_XjGdlSc7NNCVMjCxdOJ39qg9Y4o8UVfluNsWJSL-_NNVH7n=s180</t>
  </si>
  <si>
    <t>Hidden City: Hidden Object</t>
  </si>
  <si>
    <t>G5 Entertainment</t>
  </si>
  <si>
    <t>1.47.4703</t>
  </si>
  <si>
    <t>https://play-lh.googleusercontent.com/Jpi6R3da1iCkQjW3Q4cO4SFNNKW91YszxzjKs9CWp43Du1IKTuk_XOCEI_zKqq-HXHw=s180</t>
  </si>
  <si>
    <t>Pearl's Peril - Hidden Objects</t>
  </si>
  <si>
    <t>7.4.3471</t>
  </si>
  <si>
    <t>https://play-lh.googleusercontent.com/Gn-j-s2UVmDu0R26ZITvvCfxG4loVrSMUBCfQc4gSjVst_0ui8nEL14azh2ipu4DoeU=s180</t>
  </si>
  <si>
    <t>Crab War: Idle Swarm Evolution</t>
  </si>
  <si>
    <t>Appxplore (iCandy)</t>
  </si>
  <si>
    <t>3.45.0</t>
  </si>
  <si>
    <t>https://play-lh.googleusercontent.com/-AvbOTGmbJV_Rv7m0Yp_UnbZSCla0oPzzao-GlBf8RGuTJ_3qdL51dO4c4Ztr2YZvg=s180</t>
  </si>
  <si>
    <t>Kim Kardashian: Hollywood</t>
  </si>
  <si>
    <t>12.12.1</t>
  </si>
  <si>
    <t>TeenSuggestive Themes, Use of AlcoholLearn more</t>
  </si>
  <si>
    <t>https://play-lh.googleusercontent.com/xgeA96ZafCy7nCfRYymlhd5tmQeXW_KabRUrqzFlv8VMI6BkwO84TMli1V0kQdzDG6Tb=s180</t>
  </si>
  <si>
    <t>Darkness and Flame 2</t>
  </si>
  <si>
    <t>2.0.1.976.70</t>
  </si>
  <si>
    <t>https://play-lh.googleusercontent.com/WSDDmEfgbfELj-_0ABvLEva1EH40e32bPoTA5xPS9kIuy8Haoge9dBFmuAoo1-tdZ44=s180</t>
  </si>
  <si>
    <t>Hotel CrazeÂ®ï¸Grand Hotel Game</t>
  </si>
  <si>
    <t>Casual Joy Games</t>
  </si>
  <si>
    <t>1.0.52</t>
  </si>
  <si>
    <t>https://play-lh.googleusercontent.com/qR2EQy2y_WL75KfcMOgVzr0J9Avi6uycircEA1-ALe0UB6u6DiYErL3i2zRrNvTPQdI=s180</t>
  </si>
  <si>
    <t>Jekyll &amp; Hyde</t>
  </si>
  <si>
    <t>MazM (Story Games, Adventure)</t>
  </si>
  <si>
    <t>https://play-lh.googleusercontent.com/URps8-SX3W7v6qJuFhImDksDCe5gdznug6LkA47Q9-I8DdSWbtW4aOd_CIEWWM4y-9k=s180</t>
  </si>
  <si>
    <t>$0.99 - $16.99 per item</t>
  </si>
  <si>
    <t>El Hijo - A Wild West Tale</t>
  </si>
  <si>
    <t>EveryoneMild ViolenceLearn more</t>
  </si>
  <si>
    <t>https://play-lh.googleusercontent.com/dVkIP8BlNfHI1NDX7yaJe0u7OLVbOGHSdVdu2AVMFQsEh1Ggj6Arnu2LXnsiuvl67so1=s180</t>
  </si>
  <si>
    <t>Nobodies: After Death</t>
  </si>
  <si>
    <t>1.0.133</t>
  </si>
  <si>
    <t>https://play-lh.googleusercontent.com/kVhdbe9e69oMGlDPxv2aXyBQw5Yp-He8ABkUl7S0jeFKc3kup6eSm7qiS8JcNld04Qk=s180</t>
  </si>
  <si>
    <t>True Fear: Forsaken Souls 2</t>
  </si>
  <si>
    <t>https://play-lh.googleusercontent.com/-JzKjk5cgybO-Jqfxz1eMue96L56uOh0iOa-zVgf3ppzGGtG6dMp-IcHQ3jVRwPi3g=s180</t>
  </si>
  <si>
    <t>Detention</t>
  </si>
  <si>
    <t>èµ¤ç‡­éŠæˆ²</t>
  </si>
  <si>
    <t>Mature 17+Blood, ViolenceLearn more</t>
  </si>
  <si>
    <t>https://play-lh.googleusercontent.com/lQ1-FWsuGzu0fe3n1-Hu0g_LT_Vhr1gDNupyRW1mOVsP3XjPyhebSFIMP7UHD66zQvuF=s180</t>
  </si>
  <si>
    <t>The Walking Dead: Season Two</t>
  </si>
  <si>
    <t>Mature 17+Intense Violence, Blood and Gore, Sexual Themes, Strong LanguageLearn more</t>
  </si>
  <si>
    <t>https://play-lh.googleusercontent.com/XDbml9kNG4ziL-K0eINJ_l5iLsyuj35QOG16gFToTgvZkew_mTDa5Um4uqoBsGaCXbI=s180</t>
  </si>
  <si>
    <t>Lucid Dream Adventure: Mystery</t>
  </si>
  <si>
    <t>Dali Games: adventure games</t>
  </si>
  <si>
    <t>1.0.48</t>
  </si>
  <si>
    <t>https://play-lh.googleusercontent.com/dAA_N8fYqTgq2jqtLJwjqO7P6bmIickpUNBjVslVvIA5z7Dfgp81-7guMjQnRE0pXL4=s180</t>
  </si>
  <si>
    <t>Very Little Nightmares</t>
  </si>
  <si>
    <t>https://play-lh.googleusercontent.com/aSfffFeiMMNDux_Vet9VyQ97_Pt0XBJwZeCOVPBF6swycKN1sdc_gCDyuwXeR4CVvMc=s180</t>
  </si>
  <si>
    <t>Goosebumps Night of Scares</t>
  </si>
  <si>
    <t>Cosmic Forces</t>
  </si>
  <si>
    <t>https://play-lh.googleusercontent.com/TnLFtnOCVxbEODOupNGkWjNNlLTrW4YrP0UJ0emDUb_sDkbMVDYyNsRflGGqenkRync=s180</t>
  </si>
  <si>
    <t>Adventure Escape: Cult Mystery</t>
  </si>
  <si>
    <t>https://play-lh.googleusercontent.com/IE4kJSE96rjozN9W4oZPVFJoSoHBeZcgoE8yOQohpkFES9T9UGvkrSAQ0X1zAotfgZQ=s180</t>
  </si>
  <si>
    <t>The Secret Society: Mystery</t>
  </si>
  <si>
    <t>1.45.7201</t>
  </si>
  <si>
    <t>https://play-lh.googleusercontent.com/Fyew4Wc2Ulot1mYpiEyNIcETi6VTeEDaT5vQod8Nw6NOiS2b50j0SnnX9xnvVeMfIAAZ=s180</t>
  </si>
  <si>
    <t>Scary Mansion: Horror Game 3D</t>
  </si>
  <si>
    <t>Skytec Games, Inc.</t>
  </si>
  <si>
    <t>https://play-lh.googleusercontent.com/p7QEwRReZEELxtllvTvXAX90sFVfrELwtrCRYsQqoEKcLSaeap62oDf03-F7VjjJKy4=s180</t>
  </si>
  <si>
    <t>Scary Horror Escape Room Games</t>
  </si>
  <si>
    <t>https://play-lh.googleusercontent.com/akFvVdA494nmlZCVYABdjXBTcxgnpkgT1HLCWXcK-62xWWKpfqTroMF9ceMd_Z5kUiQ=s180</t>
  </si>
  <si>
    <t>Hello Neighbor</t>
  </si>
  <si>
    <t>tinyBuild</t>
  </si>
  <si>
    <t>https://play-lh.googleusercontent.com/aDX4QRdSBmlOTeWAsS5NbKcggupZ6_RSUzz7kLyIY91RChNDvEv26Czcqb-1rgt6FeE=s180</t>
  </si>
  <si>
    <t>BADLAND</t>
  </si>
  <si>
    <t>HypeHype Inc.</t>
  </si>
  <si>
    <t>3.2.0.81</t>
  </si>
  <si>
    <t>https://play-lh.googleusercontent.com/M6ApeE_fvuWhwZ1HzAEoD0IRfqDST7IfmpqvcJFiU7rqRoPX88Pehah9lprTG3j8IQ=s180</t>
  </si>
  <si>
    <t>Last Pirate: Survival Island Adventure</t>
  </si>
  <si>
    <t>RetroStyle Games UA</t>
  </si>
  <si>
    <t>https://play-lh.googleusercontent.com/gA-HdxFGMOx28Wk-zhXhkKoT3EN9PIsc2UYxCu1SX8PeFK8Aq5ngKjBWPxSi_C1ma5Y=s180</t>
  </si>
  <si>
    <t>Terraria</t>
  </si>
  <si>
    <t>505 Games Srl</t>
  </si>
  <si>
    <t>1.4.3.2.2</t>
  </si>
  <si>
    <t>TeenAlcohol Reference, Blood and Gore, Cartoon Violence, Mild Suggestive ThemesLearn more</t>
  </si>
  <si>
    <t>https://play-lh.googleusercontent.com/BoAvMI_6JGNRBp_3gFaVuLuqW_4J-rjtbR_giKFoJRvZmDiPtDlnLMur9cT7sTTfeos=s180</t>
  </si>
  <si>
    <t>ARK: Survival Evolved</t>
  </si>
  <si>
    <t>Studio Wildcard</t>
  </si>
  <si>
    <t>TeenBlood, Crude Humor, Use of Alcohol, ViolenceLearn more</t>
  </si>
  <si>
    <t>https://play-lh.googleusercontent.com/obLsGjjXiNRe8w0barRRjIAu-fXWswv5n-UMzZyooidFtdUdGFW7PS1Vn7qpPCqUYQ=s180</t>
  </si>
  <si>
    <t>LONEWOLF (17+) - a Sniper Story</t>
  </si>
  <si>
    <t>FDG Entertainment GmbH &amp; Co.KG</t>
  </si>
  <si>
    <t>1.2.90</t>
  </si>
  <si>
    <t>https://play-lh.googleusercontent.com/SLGFBah84Us744n8aoH3RKnuSL-aE0X-xw99iePUYClhpSpoliF2sLU4ZonX3hjOn6Y=s180</t>
  </si>
  <si>
    <t>Merge Mermaids-design home&amp;create magic fish life.</t>
  </si>
  <si>
    <t>XJoy Games</t>
  </si>
  <si>
    <t>159M</t>
  </si>
  <si>
    <t>2.26.0</t>
  </si>
  <si>
    <t>https://play-lh.googleusercontent.com/8HDw0Wp2dAykjbrbYwy8MmxRnG_J2wbuu-shRi4Kl5Huqgaa4h6hDwg2i2wcz0_Oadma=s180</t>
  </si>
  <si>
    <t>Mini World: CREATA</t>
  </si>
  <si>
    <t>SuperNice  Digital Marketing Co., Ltd.</t>
  </si>
  <si>
    <t>891M</t>
  </si>
  <si>
    <t>0.59.5</t>
  </si>
  <si>
    <t>https://play-lh.googleusercontent.com/f-e3fPCjW_H4EwOAq5pII9_-aXX-Pf-6VzN_j1wP9MlRcRpeTx2SDzeFgZIG2C6pgbcy=s180</t>
  </si>
  <si>
    <t>Super Stick Shadow Fight Warrior Dragon stickman</t>
  </si>
  <si>
    <t>FGAMES LV</t>
  </si>
  <si>
    <t>https://play-lh.googleusercontent.com/UyhAJ0333Kf8iKlSWHFQB9gfR9YeiQSCwK8x4o08FIvSUdGRk753up6WTVDgZuv_k_8=s180</t>
  </si>
  <si>
    <t>Ice Age Adventures</t>
  </si>
  <si>
    <t>2.1.1a</t>
  </si>
  <si>
    <t>https://play-lh.googleusercontent.com/ovtkRUYOQIiCHLtpRI2tTjhR2BSvmjiAiGrhdA9GpBgLFpD8VbjM1m3dIP50_Gaya-GV=s180</t>
  </si>
  <si>
    <t>60 Seconds! Atomic Adventure</t>
  </si>
  <si>
    <t>Robot Gentleman</t>
  </si>
  <si>
    <t>1.3.121</t>
  </si>
  <si>
    <t>https://play-lh.googleusercontent.com/qVU3Kisypswd_mwYwmvoGsc-ohOU_0fWN8PvcM4zqXN3gHJbMW4_L00YcAMqr8LZ6w=s180</t>
  </si>
  <si>
    <t>Merge Witches-Match Puzzles</t>
  </si>
  <si>
    <t>414M</t>
  </si>
  <si>
    <t>https://play-lh.googleusercontent.com/Pr2HUeEg7krQPqPPzS2u80RKHiuCgDoXpefhap2aoE58Noanb9fnbBeLApyegFdYpyY=s180</t>
  </si>
  <si>
    <t>Planet Craft: Mine Block Craft</t>
  </si>
  <si>
    <t>Playlabs, LLC</t>
  </si>
  <si>
    <t>5.2.3</t>
  </si>
  <si>
    <t>https://play-lh.googleusercontent.com/5QenMmhlRGiNykJrPCVI5Gd6SxodwgilD5xoN--8kYzegV6Ep7Gw_6rXImsfZ-1D6g=s180</t>
  </si>
  <si>
    <t>New York Mysteries 4</t>
  </si>
  <si>
    <t>2.0.1.994.98</t>
  </si>
  <si>
    <t>https://play-lh.googleusercontent.com/iDwCNVSPq4ccjw4WilUh5l0lIC-QdoIcZho1TkkDZ3wSUb5xz-SQFq4K7nkprhOPEZc=s180</t>
  </si>
  <si>
    <t>The Legacy 2</t>
  </si>
  <si>
    <t>2.0.1.925.32</t>
  </si>
  <si>
    <t>https://play-lh.googleusercontent.com/4lyJCDfGQc-yrCFUCjQ8i2dhC16BpscQsYJ2C070XURoNX9y1aV7WWR2rPJqV4Gz4co=s180</t>
  </si>
  <si>
    <t>Adley's PlaySpace</t>
  </si>
  <si>
    <t>Shonduras Inc</t>
  </si>
  <si>
    <t>https://play-lh.googleusercontent.com/rNWro-_o6ZZaYDx2MwYR2Gf7Z2-l1JZ4oJiXtc_OBBGjn2F45oXoYAmKFqQ3eTVRow=s180</t>
  </si>
  <si>
    <t>Crime Mysteries: Find objects</t>
  </si>
  <si>
    <t>1.22.2400</t>
  </si>
  <si>
    <t>https://play-lh.googleusercontent.com/ZQZCgiSyEVPey47N0qK54-6fLonSXvnrqqhN9VCEqD_wPH7EseihR8wkDMflckw76n4=s180</t>
  </si>
  <si>
    <t>Castle Cats - Idle Hero RPG</t>
  </si>
  <si>
    <t>https://play-lh.googleusercontent.com/MRVik38aZREQEIR6UP-on-o1EyyHZc32fdXgufRsvTFtnlf9aBKTzw5U1hLlyPKnmA=s180</t>
  </si>
  <si>
    <t>Tsuki Adventure</t>
  </si>
  <si>
    <t>HyperBeard</t>
  </si>
  <si>
    <t>1.22.9</t>
  </si>
  <si>
    <t>https://play-lh.googleusercontent.com/9dA8BQQnceCVXuHQnDIZl_A60B7EP0VZ8QqoY9HDKCEJjTanel11ieCo0VkKpVoyebg=s180</t>
  </si>
  <si>
    <t>Stray Cat Doors2</t>
  </si>
  <si>
    <t>ãƒ‘ãƒ«ã‚¹ãƒ¢æ ªå¼ä¼šç¤¾</t>
  </si>
  <si>
    <t>1.0.7656</t>
  </si>
  <si>
    <t>https://play-lh.googleusercontent.com/U2PewH6WYFUKa8ayRw4PJ3Bty7v5GaUhWOTGJgI0OBgi7xgn_KtyOKttl_azVJxH1bA=s180</t>
  </si>
  <si>
    <t>$1.99 - $7.49 per item</t>
  </si>
  <si>
    <t>Transformers Rescue Bots: Hero</t>
  </si>
  <si>
    <t>2021.1.0</t>
  </si>
  <si>
    <t>https://play-lh.googleusercontent.com/z47a9H7funK7P-zKlxbItO02FfyFu2W7NVjo7diixN-b11bQuaMJUG4NldbGGA3_w9c=s180</t>
  </si>
  <si>
    <t>Cube Escape: Paradox</t>
  </si>
  <si>
    <t>https://play-lh.googleusercontent.com/ajJc2pl8ijZaFy5gkjTsfoRCB5VVqawvqWNFTSYMvEMwV0Efz-Tbc09PrbOanBt7NPM=s180</t>
  </si>
  <si>
    <t>Darkness and Flame 4</t>
  </si>
  <si>
    <t>1.0.1.976.144</t>
  </si>
  <si>
    <t>https://play-lh.googleusercontent.com/l9YU0CVL_mkX1Hbc5bXtBk4Erq7_eG_ZBJt8HN1WRpeGO_TGJthQ9WAJPluvAcNUhQ=s180</t>
  </si>
  <si>
    <t>Hatchimals CollEGGtibles</t>
  </si>
  <si>
    <t>Spin Master, Ltd.</t>
  </si>
  <si>
    <t>https://play-lh.googleusercontent.com/ndcHCwHBtWxu_n01gLKztYzjXDVGn2fzu8rAh1hdD9ZOMhORdc5uNx9P8cF3wVYLeQ=s180</t>
  </si>
  <si>
    <t>Tricky Doors</t>
  </si>
  <si>
    <t>1.0.1.994.1636</t>
  </si>
  <si>
    <t>https://play-lh.googleusercontent.com/8VyzUmn_rDN0fU31qyAZGH2d1qbap7d0kjMMpTIM-NCQt_2Dy5-3V9RyGyNIyQKWcSc=s180</t>
  </si>
  <si>
    <t>Moe! Ninja Girls/Sexy School</t>
  </si>
  <si>
    <t>NTT Solmare Corp.</t>
  </si>
  <si>
    <t>2.2.2</t>
  </si>
  <si>
    <t>Mature 17+Violence, Blood, Sexual Themes, Partial NudityLearn more</t>
  </si>
  <si>
    <t>https://play-lh.googleusercontent.com/mCIHZ2zRV8dDUP19yDi69mZk71OylOyABtK6nqb5TjM_18_djFHyFe6V-1MncwvU1Q=s180</t>
  </si>
  <si>
    <t>Family Guy The Quest for Stuff</t>
  </si>
  <si>
    <t>Mature 17+Drug Reference, Violence, Blood, Suggestive Themes, Strong LanguageLearn more</t>
  </si>
  <si>
    <t>https://play-lh.googleusercontent.com/ylCfnmbA7dZbixGriBQKHvEYqhWblAzQygjq1V4pvFi_E_me_gzOoLosywPMd6H2OBw=s180</t>
  </si>
  <si>
    <t>Mutiny: Pirate Survival RPG</t>
  </si>
  <si>
    <t>0.32.1</t>
  </si>
  <si>
    <t>https://play-lh.googleusercontent.com/E0Umh6rZyv4BzvwxwRx26NlKaZ39oTEbHTBrmbgTtnjd1eX-ksD0D4e3lCK_QVFE8A=s180</t>
  </si>
  <si>
    <t>Coin Dragon - Master Royal</t>
  </si>
  <si>
    <t>GameEase Studio</t>
  </si>
  <si>
    <t>https://play-lh.googleusercontent.com/02yMB1a6zuf58bNzAjbzFzp_66ZeK1lBNPAjgMx0a7R3W1xVlj0i8CCmDuLknDWnQA=s180</t>
  </si>
  <si>
    <t>My Sweet Stepsisters : Sexy Moe Anime Dating Sim</t>
  </si>
  <si>
    <t>Genius Studio Japan Inc.</t>
  </si>
  <si>
    <t>2.1.10</t>
  </si>
  <si>
    <t>https://play-lh.googleusercontent.com/EwsZ3IyEqs6SMJQxGukti8Veoj1DuLQTEqNg2XBSyrUdssVB6dZnX8aCJVMPrE3lPg=s180</t>
  </si>
  <si>
    <t>Dino Tamers - Jurassic Riding MMO</t>
  </si>
  <si>
    <t>Foxie Ventures</t>
  </si>
  <si>
    <t>https://play-lh.googleusercontent.com/IyXideY_PoLaPR1-qUh2RCtSgAoszdvUpwsVylcesULJSUR8wKw5e5dZ7xdEnrLxZJLZ=s180</t>
  </si>
  <si>
    <t>Batman: The Enemy Within</t>
  </si>
  <si>
    <t>Telltale</t>
  </si>
  <si>
    <t>Mature 17+Violence, Blood, LanguageLearn more</t>
  </si>
  <si>
    <t>https://play-lh.googleusercontent.com/3T__EJmpe-ezYO7d2B6qcbWQjJKnKs-wDfq2m5AJiatjtYsuuQK4foarZJEICD7U4Vw=s180</t>
  </si>
  <si>
    <t>Genshin Impact</t>
  </si>
  <si>
    <t>COGNOSPHERE PTE. LTD.</t>
  </si>
  <si>
    <t>349M</t>
  </si>
  <si>
    <t>2.6.0_6179196_6305792</t>
  </si>
  <si>
    <t>TeenAlcohol Reference, Fantasy ViolenceLearn more</t>
  </si>
  <si>
    <t>https://play-lh.googleusercontent.com/N4temUSSlAJJMcAwIYesN2g9vZ4QljGPC-pWHDFx8CMEAPdrbHvTr259q9G6EAQ083nj=s180</t>
  </si>
  <si>
    <t>Pikmin Bloom</t>
  </si>
  <si>
    <t>https://play-lh.googleusercontent.com/lZhO5dn3aCCBkqfFBMCFQeTsCaCfKA_wdmXsco4HtZoy970MSPnXTSbm5Ub-Z3glHA=s180</t>
  </si>
  <si>
    <t>Stormhill Mystery</t>
  </si>
  <si>
    <t>Specialbit Studio</t>
  </si>
  <si>
    <t>https://play-lh.googleusercontent.com/-h-pwIjfeT6Xh3-sau9HPnFUel3vgGHhVXMCNFPc07Iod13vf88-At646e-MhWIXoDnI=s180</t>
  </si>
  <si>
    <t>Nightmares from the DeepÂ®: The Sirenâ€™s Call</t>
  </si>
  <si>
    <t>https://play-lh.googleusercontent.com/RVEvUqAC6x03n2G78pdcj775Bn6Kywv_U5yOsQ3wbVKPt0Qk29RgW1GEAEmKjdCQGdPr=s180</t>
  </si>
  <si>
    <t>The Walking Dead: Michonne</t>
  </si>
  <si>
    <t>Mature 17+Intense Violence, Blood and Gore, Strong LanguageLearn more</t>
  </si>
  <si>
    <t>https://play-lh.googleusercontent.com/aac4aYBjZR4riHGXxsiJwT9l1fUgtGI8mZ2hawnODlNZ-6ELqjkbPM3tpzP1aEDSiPg=s180</t>
  </si>
  <si>
    <t>The Walking Dead: A New Frontier</t>
  </si>
  <si>
    <t>Mature 17+Intense Violence, Blood and Gore, Use of Drugs, Strong LanguageLearn more</t>
  </si>
  <si>
    <t>https://play-lh.googleusercontent.com/zytctoIngr4TCYxECLqZWuSx20cQ1OpAHSmle4BHnEwf-buMOA_ezEIoUx0VLO666g=s180</t>
  </si>
  <si>
    <t>Tiny Tales: Heart of the Forest</t>
  </si>
  <si>
    <t>Artifex Mundi</t>
  </si>
  <si>
    <t>https://play-lh.googleusercontent.com/ssRvJyH-4CeXfvUuSHt0ddFMxWVeuyFODocVerUBDcPIOWCW01WT3kijB0nRFXF65l1l=s180</t>
  </si>
  <si>
    <t>$4.99 - $6.99 per item</t>
  </si>
  <si>
    <t>Mystery Trackers: Shadowfield</t>
  </si>
  <si>
    <t>Elephant Games AR LLC</t>
  </si>
  <si>
    <t>https://play-lh.googleusercontent.com/J2a_w98DwMo8c8jOqoZuHTprvQUrqd7M2sVs6OmgpUstAT8HNC9wWseDvwPsnaK7VmD1=s180</t>
  </si>
  <si>
    <t>Time Mysteries 2: The Ancient Spectres</t>
  </si>
  <si>
    <t>https://play-lh.googleusercontent.com/Ik2uo2dkyU4Hs7mdr01R993bBVnuIQUWgkP-LP56a6xX_wTLObyfE48-Zk96e0bYMgc=s180</t>
  </si>
  <si>
    <t>Ghost Case</t>
  </si>
  <si>
    <t>Dark Dome</t>
  </si>
  <si>
    <t>https://play-lh.googleusercontent.com/t26hE8Qo0tdJl7jcRQ2C5me79r3kXyImCvFaJMzoSPW4VZtGlQT6AvevXvdeUlDnmQ=s180</t>
  </si>
  <si>
    <t>Super Fighters:The Legend of Shenron</t>
  </si>
  <si>
    <t>Meiquan Kang</t>
  </si>
  <si>
    <t>https://play-lh.googleusercontent.com/71XYLeJukGSkjEmfKCA90VsNQ71iB-ETpFoHyzvcMXS5sgdRll-yxWfLX9IU_2cRR8g=s180</t>
  </si>
  <si>
    <t>Cooking Love - Chef Restaurant</t>
  </si>
  <si>
    <t>CSCMobi Studios</t>
  </si>
  <si>
    <t>1.3.27</t>
  </si>
  <si>
    <t>https://play-lh.googleusercontent.com/wq2fL5q7zy_oGFTIP2vYXHZ5ice3aeyZnHW0LYGUqV96OTxE7vFUCJpGQapoMb0vTw=s180</t>
  </si>
  <si>
    <t>Batman - The Telltale Series</t>
  </si>
  <si>
    <t>Mature 17+Violence, Blood and Gore, LanguageLearn more</t>
  </si>
  <si>
    <t>https://play-lh.googleusercontent.com/u0E_qf1V1wcAuK2InMRhWu8GoLtZMgWKEHT5PppAeM4Mqfq0Ve02KZnctj4qNQWlGr4u=s180</t>
  </si>
  <si>
    <t>Criminal Case: Supernatural Investigations</t>
  </si>
  <si>
    <t>TeenViolence, Blood, Drug ReferenceLearn more</t>
  </si>
  <si>
    <t>https://play-lh.googleusercontent.com/Yna75PjyRVu8S1rqzFHq7hQsZu5JgxCh8B-PCigXfz7q1BDr0qg2HrIPHo6MUmUajh8=s180</t>
  </si>
  <si>
    <t>Secret City 5 f2p</t>
  </si>
  <si>
    <t>Do Games Limited</t>
  </si>
  <si>
    <t>https://play-lh.googleusercontent.com/Y0wVZIHLDMeGXLCP41eHIfdyAIss3I-ozV2xB5abQHJQcvnw1I2BgFu4Jm1LJtwIZA=s180</t>
  </si>
  <si>
    <t>Halloween Chronicles 3 f2p</t>
  </si>
  <si>
    <t>1.0.12</t>
  </si>
  <si>
    <t>https://play-lh.googleusercontent.com/5eS4XXRMB7z1QVAWeQlUY2SY4kSScmNMOhrscG6x5GeaITjHud5DWHppDtaFgyBMs-I=s180</t>
  </si>
  <si>
    <t>TEGRAï¼Post Apocalypse Survival</t>
  </si>
  <si>
    <t>Avega Games</t>
  </si>
  <si>
    <t>https://play-lh.googleusercontent.com/0nM9rZsJOMBU_UAbQmxL2KScsKIJXcbXiSnFjn2IDqDFeW21i04iEc_p3opmMTHOLUc=s180</t>
  </si>
  <si>
    <t>$1.49 - $89.99 per item</t>
  </si>
  <si>
    <t>King of Ninja</t>
  </si>
  <si>
    <t>Losselyong Lude</t>
  </si>
  <si>
    <t>https://play-lh.googleusercontent.com/OzvdVImkgYrKXmb9RrUGkMYhB8w2J0It-Hs5qSqoDJmQhSpn5fFJcdtV6hf8O5nOAV9J=s180</t>
  </si>
  <si>
    <t>$0.99 - $394.99 per item</t>
  </si>
  <si>
    <t>Grim Legends 2: Song of the Dark Swan</t>
  </si>
  <si>
    <t>https://play-lh.googleusercontent.com/xt2E071hMHuw9oLc8fU7MuyAxHbnGo-UFJZEF_TG3ZJJE16-m_ivYWpl4JUPKZV9gA=s180</t>
  </si>
  <si>
    <t>Memento: crime investigation</t>
  </si>
  <si>
    <t>Twinaleblood</t>
  </si>
  <si>
    <t>1.40.55</t>
  </si>
  <si>
    <t>TeenMild ViolenceLearn more</t>
  </si>
  <si>
    <t>https://play-lh.googleusercontent.com/fiaKNkP7qPu_bx0cABnuoLXd6TB6Ffosecp4GJQIvLMkFuNY912HTFtOWp6qPHgFbiM=s180</t>
  </si>
  <si>
    <t>Mystery Tales: Til Death</t>
  </si>
  <si>
    <t>https://play-lh.googleusercontent.com/vab0a6Dp5RRrtIF3dB1USE4VLGrsAAoLwW-lIxARgMX6H6hbl8kY9tb82ykkzGFoun8G=s180</t>
  </si>
  <si>
    <t>$3.99 - $6.99 per item</t>
  </si>
  <si>
    <t>Alien: Blackout</t>
  </si>
  <si>
    <t>D3 Go!</t>
  </si>
  <si>
    <t>https://play-lh.googleusercontent.com/tZsW2cETxSjdJk7RGW6hskzEHBjMGUhvbi7qG-Ae8nJMkGegbpMmE_GoCMLW8ROpgY4=s180</t>
  </si>
  <si>
    <t>Ninja Raiden Revenge</t>
  </si>
  <si>
    <t>Tenda Games</t>
  </si>
  <si>
    <t>TeenViolence, Blood and GoreLearn more</t>
  </si>
  <si>
    <t>https://play-lh.googleusercontent.com/_vnVUzDGKDDf2yeTi-zvZO2YHiWHWbPwJVK9SfqmdosWwT1XAw2tkZcpjCSZpoM_cII=s180</t>
  </si>
  <si>
    <t>Bendy and the Ink Machine</t>
  </si>
  <si>
    <t>Joey Drew Studios</t>
  </si>
  <si>
    <t>1.0.829</t>
  </si>
  <si>
    <t>https://play-lh.googleusercontent.com/96eBM7bUrouYRKa_1k3d2inqHMNJp25BX4IeGbpHdhvOYjLjqFn4upD2wEwGPsOBh2oz=s180</t>
  </si>
  <si>
    <t>World of Monsters</t>
  </si>
  <si>
    <t>Yadon Studio</t>
  </si>
  <si>
    <t>Shares Location, In-Game Purchases</t>
  </si>
  <si>
    <t>https://play-lh.googleusercontent.com/MpwYKn32yYx-NnnsBJFCX8RWQ1mJfJkfv0l1pSZwl7mmivF3dfzJ_TN1BWef2hCs_Q=s180</t>
  </si>
  <si>
    <t>Stranger Things: 1984</t>
  </si>
  <si>
    <t>Netflix, Inc.</t>
  </si>
  <si>
    <t>1.0.409</t>
  </si>
  <si>
    <t>https://play-lh.googleusercontent.com/Gs6hyixlgbTChEIZhIdd9_kxxVb_XQwkEsSVBreYp3bs2Q9j0pXkjt7N091kS8qen50=s180</t>
  </si>
  <si>
    <t>Cyber Hunter</t>
  </si>
  <si>
    <t>0.100.433</t>
  </si>
  <si>
    <t>https://play-lh.googleusercontent.com/Aj5ZX1Yglw3JAL7bvSrBP-ybkWWUwLdElVGd0eDZM6iwZpUGPoQMKOqw8ZmHC8pQhkM=s180</t>
  </si>
  <si>
    <t>Knives Out</t>
  </si>
  <si>
    <t>1.280.479406</t>
  </si>
  <si>
    <t>https://play-lh.googleusercontent.com/4eNwUPiGbfNIswB3f7eZ0b1bl2d6K9MgmbCDmNRx-NAH_HyQR6QGAIKD-ah2t3cYgw8=s180</t>
  </si>
  <si>
    <t>Extreme Balancer 3</t>
  </si>
  <si>
    <t>Enteriosoft</t>
  </si>
  <si>
    <t>https://play-lh.googleusercontent.com/tu5N1jWx64ypMfciAiflNjYiyaTPlBpL8Dv-53QHk1U-F6WDzzlucI8VmYHQ4Q4XHwM=s180</t>
  </si>
  <si>
    <t>Live or Die: Survival Pro</t>
  </si>
  <si>
    <t>Not Found Games</t>
  </si>
  <si>
    <t>0.2.457</t>
  </si>
  <si>
    <t>https://play-lh.googleusercontent.com/l54xDrwo3VyF_X4ZBtemL3rpNmA8_8KhO_NtIti9IodeYWZ-F6d-eWpI4ekvx5Dodfk=s180</t>
  </si>
  <si>
    <t>Oddmar</t>
  </si>
  <si>
    <t>Mobge Ltd.</t>
  </si>
  <si>
    <t>https://play-lh.googleusercontent.com/NRQ3EOLAfYYtBdShS74jVGGyf9XNy9h__Nj4CLdmSyz0KhfmOvn1uriYw34nEF--1rOr=s180</t>
  </si>
  <si>
    <t>Leo's Fortune</t>
  </si>
  <si>
    <t>1337 &amp; Senri LLC</t>
  </si>
  <si>
    <t>https://play-lh.googleusercontent.com/rNZUukMMAYuPSl_-zzCHXVO-fHWo4AUVcDVOazTYrd7kViQk8KzNGLdiMTP_Q1qlm8VV=s180</t>
  </si>
  <si>
    <t>Disorder</t>
  </si>
  <si>
    <t>https://play-lh.googleusercontent.com/Ly6OWXgtXRfQDQ0p08w1bC820BRSynyWw4-AqGMOM6vvNGX1D68i291pw7CAnqbAdbOW=s180</t>
  </si>
  <si>
    <t>Mimpi Dreams</t>
  </si>
  <si>
    <t>Dreadlocks Mobile</t>
  </si>
  <si>
    <t>https://play-lh.googleusercontent.com/ZLbXToA6AhnROVbo606VEdK5sBadnQV-fSE0-ekfZVSdGLMdrHUfyNiWmTy9N6Zcz5s=s180</t>
  </si>
  <si>
    <t>LEGOÂ® Star Warsâ„¢: TFA</t>
  </si>
  <si>
    <t>2.0.1.27</t>
  </si>
  <si>
    <t>Everyone 10+Fantasy Violence, Crude HumorLearn more</t>
  </si>
  <si>
    <t>https://play-lh.googleusercontent.com/y-HZGkJzGgIZfJtwJJE-gGzqI-vtKmRk_1iaPJhr2Lgpw11Lb-e8IUDZPK6IzZpK5KI=s180</t>
  </si>
  <si>
    <t>Jumanji: Epic Run</t>
  </si>
  <si>
    <t>CrazyLabs LTD</t>
  </si>
  <si>
    <t>https://play-lh.googleusercontent.com/dNYsQmDtoAd-78wlwnziv-oBD8c9ooI6xJHCEnPdl4hPXL0EmgiLMmqlp494hzVVZRAO=s180</t>
  </si>
  <si>
    <t>Grim Legends: The Forsaken Bride</t>
  </si>
  <si>
    <t>https://play-lh.googleusercontent.com/C_enA8LAhiOhKV61sskQJqW7Qv_rzdYy98NVRfO5y2L6pRgpxiIn4cEmilm1jCNznSI=s180</t>
  </si>
  <si>
    <t>The Secret Order 2: Masked Intent</t>
  </si>
  <si>
    <t>https://play-lh.googleusercontent.com/i4UuxiiEMKSU9TwyaN2djJL1KqfnORamoR1jGO0cy-DCQk2Zj6QFsFBGT5t2nBEgK-k=s180</t>
  </si>
  <si>
    <t>Haunted Hotel 16: Lost Dreams</t>
  </si>
  <si>
    <t>1.0.11</t>
  </si>
  <si>
    <t>https://play-lh.googleusercontent.com/3iOq88W9ig1fvvDDcIUeQ7_a6Hm03ERvGPvrnjuuzSAq1zG4_js-u3zgE5AwEQzmzag=s180</t>
  </si>
  <si>
    <t>The Frostrune</t>
  </si>
  <si>
    <t>Snow Cannon Games</t>
  </si>
  <si>
    <t>https://play-lh.googleusercontent.com/8chCC3x6VfSjg8yzzv2igco0hJa2Gmxf8SmbDcpELU_cJnLucnZ08_RjEOwMK7zuF2k=s180</t>
  </si>
  <si>
    <t>Adam Wolfe: Dark Detective Mystery Game</t>
  </si>
  <si>
    <t>Mad Head Games doo Novi Sad</t>
  </si>
  <si>
    <t>https://play-lh.googleusercontent.com/N57agnMPq5J1c4nEkgylsNwsWYgapgXqeCk3-R8fntr65guCJiZB47VXSywOPkDpgJ8=s180</t>
  </si>
  <si>
    <t>Melissa K. &amp; the Heart of Gold</t>
  </si>
  <si>
    <t>SDP Games</t>
  </si>
  <si>
    <t>https://play-lh.googleusercontent.com/qOf9MKUSwfjw_mfqyChFFTXau9VD1NbXAdLH8X84y9Xd-aQS4vOdRyM3V6EutK2DfarR=s180</t>
  </si>
  <si>
    <t>$2.49 - $5.90 per item</t>
  </si>
  <si>
    <t>The Wild Case</t>
  </si>
  <si>
    <t>Everyone 10+Mild Blood, Mild Language, Tobacco Reference, Use of AlcoholLearn more</t>
  </si>
  <si>
    <t>https://play-lh.googleusercontent.com/sY6H1ap8zwhuRYhiu1tERz1l7Tjz2eb8ORttRPXwMgRai04eU9L4MeoWvNwP0zxVAeU=s180</t>
  </si>
  <si>
    <t>All That Remains: Part 1</t>
  </si>
  <si>
    <t>Glitch Games</t>
  </si>
  <si>
    <t>457M</t>
  </si>
  <si>
    <t>TeenMild Violence, LanguageLearn more</t>
  </si>
  <si>
    <t>https://play-lh.googleusercontent.com/Bxk3BqnXeCtODI4AuFB4HiixH5INO6EpPEIoxXtrHHzf6gFv4FLxdPzNbR_c8eMIZmk=s180</t>
  </si>
  <si>
    <t>Nightmares from the Deepâ„¢: Davy Jones</t>
  </si>
  <si>
    <t>https://play-lh.googleusercontent.com/zEnHrNafTIqK6b2aukDBuhRweC0Isd_NxciID9SIvEvLJOfwj7T8OU697tgKPokJLUs=s180</t>
  </si>
  <si>
    <t>Strange Investigations 1: F2P</t>
  </si>
  <si>
    <t>https://play-lh.googleusercontent.com/f7aJKUmfOUGYnMm64YYrV8jTGas13G5JsAArJP1_6UUh25lRgE-Bz8roVC30WC3-FYYR=s180</t>
  </si>
  <si>
    <t>Adventure Escape: Hidden Ruins</t>
  </si>
  <si>
    <t>https://play-lh.googleusercontent.com/-tDvPb3cTZqJwSZsIzAHpzGBi5O2wZ8ugYU8mD3rFzO16115gk3hRyWSPgfYXVRJ4KkZ=s180</t>
  </si>
  <si>
    <t>Yuletide Legends: Who Framed Santa Claus</t>
  </si>
  <si>
    <t>https://play-lh.googleusercontent.com/e5mm9zm1nLRfhjhMhBn37gBcV7LjnNXRwqL0q77T3bX1fLgOEMJbz-IzKjuDhTAlLDMX=s180</t>
  </si>
  <si>
    <t>$4.49 - $6.99 per item</t>
  </si>
  <si>
    <t>Secret City: London Calling</t>
  </si>
  <si>
    <t>https://play-lh.googleusercontent.com/5dEYPaG8MHpMQIPyLE0e2Mty7bdL18PXushG_w4HXriijW01JBSuIeG4D3MVKisdSt9h=s180</t>
  </si>
  <si>
    <t>MCF: Key To Ravenhearst</t>
  </si>
  <si>
    <t>Big Fish Games</t>
  </si>
  <si>
    <t>https://play-lh.googleusercontent.com/rVwLZARQgcxq3bj18NzKLV5xac0p7o59KJ59bSN32GneToTDkCbND2R8mobqdgcGC1Q=s180</t>
  </si>
  <si>
    <t>Nightmares from the DeepÂ®: The Cursed Heart</t>
  </si>
  <si>
    <t>https://play-lh.googleusercontent.com/YR1JQASDiDQAEEdPlKz5FvvEFFV9A6xxArl_mcYbTlQvNLc8WCGtVsQ9LhmGVe1hUmXB=s180</t>
  </si>
  <si>
    <t>Dreamwalker: Never Fall Asleep</t>
  </si>
  <si>
    <t>https://play-lh.googleusercontent.com/OZFgTFStWsdURKVUiMk5noCyhvdkoAAoMk5FSmfsP3FznLbd1ZuCIr_gvfVWdugWuW8=s180</t>
  </si>
  <si>
    <t>Adventure Escape: Space Crisis</t>
  </si>
  <si>
    <t>https://play-lh.googleusercontent.com/VhD16S4DEGBgLcSsvihPMeB29awOJeJ_NAAWuzuQ9TLm8FbRoqtZQEADJj45xWoo3qo=s180</t>
  </si>
  <si>
    <t>Morgiana: Mysteries Adventure</t>
  </si>
  <si>
    <t>Absolutist Ltd</t>
  </si>
  <si>
    <t>https://play-lh.googleusercontent.com/mvxDO7-ONuqeJNHve8GcT9GV3gvXINauapOsqtohR6BF-xD9pPkX7frdfz6D19sO2etj=s180</t>
  </si>
  <si>
    <t>The Secret Order 7: Shadow Breach</t>
  </si>
  <si>
    <t>https://play-lh.googleusercontent.com/IEQmza7vVsbL6cWaPtbKysUh7s0Doh3jsA-eSawc8obEQBmXNi5jfQSTPaKIQ2Ynb0pM=s180</t>
  </si>
  <si>
    <t>Dark Romance: Monster Within</t>
  </si>
  <si>
    <t>https://play-lh.googleusercontent.com/K8-3iwHmwXWA7MJ6azbIM5SSX88IuiCrhBU9UU1gqF6XYkxGFpUOfITcS2XSRWyDebD_=s180</t>
  </si>
  <si>
    <t>Noir Chronicles: City of Crime</t>
  </si>
  <si>
    <t>TeenBlood, Mild Language, Violence, Use of Alcohol and TobaccoLearn more</t>
  </si>
  <si>
    <t>https://play-lh.googleusercontent.com/-yM0VmyDt0eCbA2bEBx_UiHyLAGeGhBG1BWaivNHZE8n2Smfhz1PmynG-B6NRzcl9qM=s180</t>
  </si>
  <si>
    <t>Labyrinths of World 6 f2p</t>
  </si>
  <si>
    <t>1.0.27</t>
  </si>
  <si>
    <t>https://play-lh.googleusercontent.com/ZXt_aJVbI8EulbZdRiZeSWGj2Npcn7Yv2cg63E33gzmkatWGXBB4NFioFormBrG1xNM=s180</t>
  </si>
  <si>
    <t>Sonya The Great Adventure</t>
  </si>
  <si>
    <t>https://play-lh.googleusercontent.com/tDoKE9xIsjMgNvRtQIsV2HwW6xXERG1zZRnLtP6-0MHV5n-JeEk44_M9teEwqqw9J6M=s180</t>
  </si>
  <si>
    <t>Layton: Curious Village in HD</t>
  </si>
  <si>
    <t>LEVEL-5 Inc.</t>
  </si>
  <si>
    <t>600M</t>
  </si>
  <si>
    <t>https://play-lh.googleusercontent.com/Drhy6HfxLAic70saCNpzGMYisSCb5cfWogozNNHxpC5xzXGemkQnqA5KoW-MWGJBdA=s180</t>
  </si>
  <si>
    <t>Adventure Reborn: story game</t>
  </si>
  <si>
    <t>0.0.894</t>
  </si>
  <si>
    <t>https://play-lh.googleusercontent.com/JL-afF0jfAsHBUcR8TlTYsHWAwBj79RJ6YUNjtkn27iHM7vOqqfUrPDbbWMyvXQazQ=s180</t>
  </si>
  <si>
    <t>$3.49 - $4.49 per item</t>
  </si>
  <si>
    <t>Mystery Case Files: Ravenhearst Unlocked</t>
  </si>
  <si>
    <t>https://play-lh.googleusercontent.com/GSFFf9nnLWeMGEQ-udY6iGijD6Iy-MkvTMyP-CXeRKJL3dX7dBWJom_6HzovKC8ze7E=s180</t>
  </si>
  <si>
    <t>Endless Fables 2: Frozen Path</t>
  </si>
  <si>
    <t>https://play-lh.googleusercontent.com/sdqp1qPJXQg6Lz5_pEKOjcWYoKAS6Ja3LE6bxo97o_baf0_nISmkpAS-by6dk9GGlUE=s180</t>
  </si>
  <si>
    <t>Family Mysteries 3: Criminal Mindset</t>
  </si>
  <si>
    <t>TeenViolence, Drug ReferenceLearn more</t>
  </si>
  <si>
    <t>https://play-lh.googleusercontent.com/_k4oX2sOlR8FQfJWzZLZLwWXoMo2ywMrBDsgZlY7HhKaSlNxQL_0Y1ogx97i0sRTjm0=s180</t>
  </si>
  <si>
    <t>Family Mysteries: Poisonous Promises</t>
  </si>
  <si>
    <t>TeenBlood, Use of Alcohol, ViolenceLearn more</t>
  </si>
  <si>
    <t>https://play-lh.googleusercontent.com/8Fd-xISL4ILvj7yfWpIjeT_gVIXpvGPfX6RBbmOVE5kcAzoxegr7t2KCVVdRAjuKsg5n=s180</t>
  </si>
  <si>
    <t>Hidden Objects: Twilight Town</t>
  </si>
  <si>
    <t>3.2.21</t>
  </si>
  <si>
    <t>https://play-lh.googleusercontent.com/PGGY61lKf_gBTpzIFdMeAVt4VRJZR_suGqr2ol_DDMfNFumKGcU8U67M0fcf4LrK_4M=s180</t>
  </si>
  <si>
    <t>Dark Parables: Goldilocks and the Fallen Star</t>
  </si>
  <si>
    <t>https://play-lh.googleusercontent.com/qcgsEfPyObopisTs73l1VH2ozRajU4tpubBXCXKL0HCasfqjvGtKCnR4uk-shDKXq9c=s180</t>
  </si>
  <si>
    <t>Family Mysteries 2: Echoes of Tomorrow</t>
  </si>
  <si>
    <t>https://play-lh.googleusercontent.com/xoLRyQN0PRIC3-P8rRe7LLiGjxikUlSZXGLILcDQ3n0JR4YeXl0PfgqjpKQEWJTZU8E=s180</t>
  </si>
  <si>
    <t>Detective S : Mystery game &amp; Find the differences</t>
  </si>
  <si>
    <t>Rawhand Games</t>
  </si>
  <si>
    <t>1.21.0</t>
  </si>
  <si>
    <t>https://play-lh.googleusercontent.com/oU0cs3oR4wzIvDxNUIwYI39P7yDlQff8D194qBgHVSH_BhGj6Msscii1fzL6YtyD7Dk=s180</t>
  </si>
  <si>
    <t>Don't Starve: Pocket Edition</t>
  </si>
  <si>
    <t>Klei Entertainment Inc.</t>
  </si>
  <si>
    <t>478M</t>
  </si>
  <si>
    <t>1.19.5</t>
  </si>
  <si>
    <t>TeenCrude Humor, Fantasy ViolenceLearn more</t>
  </si>
  <si>
    <t>https://play-lh.googleusercontent.com/oQW8dZKIIqSYxpPb4kWYbtnBS_aVCxHjT5Ied00IOeAysQPee-EmrT0hoEgxSdSxDA=s180</t>
  </si>
  <si>
    <t>Light a Way: Tap Tap Fairytale</t>
  </si>
  <si>
    <t>https://play-lh.googleusercontent.com/5Pba7I9T4qhMm6pxgbfJAQigWDCRmkviTYPrH1xeRm0NubqNkzhGhClxOr9ULoNRMjA=s180</t>
  </si>
  <si>
    <t>Walkr: Fitness Space Adventure</t>
  </si>
  <si>
    <t>Fourdesire</t>
  </si>
  <si>
    <t>6.7.2.1</t>
  </si>
  <si>
    <t>https://play-lh.googleusercontent.com/0ytMJi6_zo9CB8GBQg4BjTH3W-HaR_-qBMfzcrVyAXT5qq94de5srOI_5kTkHMu_rA=s180</t>
  </si>
  <si>
    <t>Poly Star : Prince story</t>
  </si>
  <si>
    <t>Nexelon inc.</t>
  </si>
  <si>
    <t>https://play-lh.googleusercontent.com/N3XH4LUmBdZfmwyvvfkks6wLb91awUQ3UH1GLQy4gzdhwMPZRe-F25Gxs-tR6gCQww=s180</t>
  </si>
  <si>
    <t>$3.49 - $7.49 per item</t>
  </si>
  <si>
    <t>TASOKARE HOTEL</t>
  </si>
  <si>
    <t>ESC-APE by SEEC</t>
  </si>
  <si>
    <t>TeenViolence, Blood, Sexual Themes, Use of Alcohol and Tobacco, LanguageLearn more</t>
  </si>
  <si>
    <t>https://play-lh.googleusercontent.com/Y6kXdGu3zC7kiUspHupb-HHLsFkKPxwXXJ0kl3hQDCQjEZZO0886remkHloVqu1JlUDt=s180</t>
  </si>
  <si>
    <t>$0.99 - $42.99 per item</t>
  </si>
  <si>
    <t>Pechka - Story Adventure Game</t>
  </si>
  <si>
    <t>6.8.3</t>
  </si>
  <si>
    <t>https://play-lh.googleusercontent.com/4QwZsMwCwKsTm_SYlVBvsYNp4J9eyteYojIL3Uk6P-pOCUdePqoP_Si4YhGAkukvuA=s180</t>
  </si>
  <si>
    <t>$0.99 - $46.99 per item</t>
  </si>
  <si>
    <t>Cat Bird</t>
  </si>
  <si>
    <t>Raiyumi</t>
  </si>
  <si>
    <t>https://play-lh.googleusercontent.com/YMSRhM3aMa62_gD8JxlJeEF2AvOxd7BGRNo2mNkJ_CqRhyBJToXPUZ5qHHNbp4TT7qU=s180</t>
  </si>
  <si>
    <t>Mirrors of Albion</t>
  </si>
  <si>
    <t>https://play-lh.googleusercontent.com/LNsGAwvDO_91pYca34jS4eksD8MY6Z7tgFqBvFa0pJluQOYJyndLwIvvf_Sh9XDhkg=s180</t>
  </si>
  <si>
    <t>Phantom of Opera</t>
  </si>
  <si>
    <t>5.4.3</t>
  </si>
  <si>
    <t>https://play-lh.googleusercontent.com/ESWq0a01pjS6UFdmJXIkUzWRQgtt9Vw0jbIM-I3XvKonN44C4iQ9LRunv8IAIN0lVLw=s180</t>
  </si>
  <si>
    <t>2 Player games : the Challenge</t>
  </si>
  <si>
    <t>JindoBlu</t>
  </si>
  <si>
    <t>4.9.6</t>
  </si>
  <si>
    <t>https://play-lh.googleusercontent.com/RdZNKDuKFKe-QOf4M6_dCZWfc1owXJQ3HI5QuGpV8fsHWwtt9LBn2VwvWJdfGr-FfWc=s180</t>
  </si>
  <si>
    <t>Geometry Dash Lite</t>
  </si>
  <si>
    <t>RobTop Games</t>
  </si>
  <si>
    <t>https://play-lh.googleusercontent.com/p7kWbWBFxQIrzolEqiV5uSvctLeyssZvBV7UBOX29wzZI52IdcSs4qCB_zsQJL1mt9A=s180</t>
  </si>
  <si>
    <t>Knife Hit</t>
  </si>
  <si>
    <t>Ketchapp</t>
  </si>
  <si>
    <t>1.8.12</t>
  </si>
  <si>
    <t>https://play-lh.googleusercontent.com/yiZ74clxbO2mKT37KvspudJYemVGCCIdJRD5K9lUOHKvS9pjJSS-rShBITEdaML1UM8=s180</t>
  </si>
  <si>
    <t>Smash Hit</t>
  </si>
  <si>
    <t>Mediocre</t>
  </si>
  <si>
    <t>https://play-lh.googleusercontent.com/Fjkmw0dBQ47oRI89hn8-rdkqpM4oKJ5_ht5tmye99msvCMd-Xz25fs5zQCiqJoINIZg=s180</t>
  </si>
  <si>
    <t>Fruit NinjaÂ®</t>
  </si>
  <si>
    <t>Halfbrick Studios</t>
  </si>
  <si>
    <t>3.12.0</t>
  </si>
  <si>
    <t>https://play-lh.googleusercontent.com/eJ9OJnbRer1jjg5ZeNAnTXKcGd2B_NEqxCp2UsefcCABeFBaj_pNl_WKYBjup2GVGGc=s180</t>
  </si>
  <si>
    <t>Vector: Parkour Run</t>
  </si>
  <si>
    <t>https://play-lh.googleusercontent.com/asivboBjkoWFdBewwS7nSk0SDMVDijJ5aDei8_oI9hza7YE6LG6SSFvDUSFC6KwjAA=s180</t>
  </si>
  <si>
    <t>Sonic The Hedgehog 2 Classic</t>
  </si>
  <si>
    <t>https://play-lh.googleusercontent.com/AXmSFoKjE-p7hxsmpFPqjUzcyhePqo7PMrkFc5Eu7Y9gWjKgfQp1hmNSQMGiDILhUFcT=s180</t>
  </si>
  <si>
    <t>Galaxy Shooter</t>
  </si>
  <si>
    <t>Ivy</t>
  </si>
  <si>
    <t>https://play-lh.googleusercontent.com/6Chsb9SrulazDsMA7u31-EDfcVJ803Pws7i-2172f20eeeX00OySo5Stjb0zOLkzU6I=s180</t>
  </si>
  <si>
    <t>Sonic Dash - Endless Running</t>
  </si>
  <si>
    <t>https://play-lh.googleusercontent.com/4F-WwVKAs56rT6DGSfu1-9sW4MqSjenlIUqWS1K_8iB25ktsHKXXScAwJonvwo7DuMA=s180</t>
  </si>
  <si>
    <t>Jetpack Joyride</t>
  </si>
  <si>
    <t>1.65.1</t>
  </si>
  <si>
    <t>https://play-lh.googleusercontent.com/hnT4EXfDEIgqWkVAhXLizRzG4tcrrrBh8qNcJoj6-ndwQCHulZC9xIzREapQp8hqeQ=s180</t>
  </si>
  <si>
    <t>1945 Air Force: Airplane games</t>
  </si>
  <si>
    <t>ONESOFT</t>
  </si>
  <si>
    <t>190M</t>
  </si>
  <si>
    <t>https://play-lh.googleusercontent.com/WEOvLEqEhQtc1kVH7AbyJWqyz71i_W55AMriBjHOIQvoT20N2Z4EVeOp_EAtyAdK=s180</t>
  </si>
  <si>
    <t>Geometry Dash SubZero</t>
  </si>
  <si>
    <t>https://play-lh.googleusercontent.com/EjK8oACqcbFVe-lq5Ym9kGMpUPMY3j5Bq3FKWn1iAGcogkzjp9Uy-Kh-79CHZp_EiQ=s180</t>
  </si>
  <si>
    <t>Geometry Dash Meltdown</t>
  </si>
  <si>
    <t>https://play-lh.googleusercontent.com/o7hHBVIagQ_rylkmNuIx_sOEzaoAgRSHQhsfBM_C5MV3nJThWC_kkTYaBJJwTnfVc7I=s180</t>
  </si>
  <si>
    <t>Hungry Shark Evolution</t>
  </si>
  <si>
    <t>https://play-lh.googleusercontent.com/_JcWynLw5fnCsITNrKmf1U_-vRlUk6tGXIrne8ymx8hGc0S4dQx612EO8E-RwB247ek=s180</t>
  </si>
  <si>
    <t>Burrito Bison: Launcha Libre</t>
  </si>
  <si>
    <t>https://play-lh.googleusercontent.com/vpTgm9u7-GzZP_MceTWpDi0HbinXd_4phCoTwf4ZspFL-115FtNRdo_SU1p-khLDnLA=s180</t>
  </si>
  <si>
    <t>Hungry Shark World</t>
  </si>
  <si>
    <t>158M</t>
  </si>
  <si>
    <t>https://play-lh.googleusercontent.com/eBRbBBK4Fz_Ojc3L55BfJfQ21mljcuO5EptADRlDwLHmHT8QaiWwQmVx0ZNM_4Mps8I=s180</t>
  </si>
  <si>
    <t>Zombie Tsunami</t>
  </si>
  <si>
    <t>Mobigame S.A.R.L.</t>
  </si>
  <si>
    <t>4.5.102</t>
  </si>
  <si>
    <t>https://play-lh.googleusercontent.com/_XSRDSFtyJlQvb2fRYSIiB9YGDrx_MnTKvrli4iJmLWC_0a_izIz-C8BKFRXgwBqC30b=s180</t>
  </si>
  <si>
    <t>$1.31 - $132.54 per item</t>
  </si>
  <si>
    <t>Drag'n'Boom</t>
  </si>
  <si>
    <t>ANKAMA GAMES</t>
  </si>
  <si>
    <t>https://play-lh.googleusercontent.com/K-rPcNxI61FqWmEVWDQ9XTW2rczBgenDRzq-NZDeYbsP37k_kpYFUn4_cl9F5Eg7hhY=s180</t>
  </si>
  <si>
    <t>Cooking Fever: Restaurant Game</t>
  </si>
  <si>
    <t>15.0.0</t>
  </si>
  <si>
    <t>https://play-lh.googleusercontent.com/YrCNaDzpHFs4VO6gQmFFjFCMWi3UWBC1qWuhMe4rlb4e1JjhGtzpCb1VDS5eQ4Rl8W4=s180</t>
  </si>
  <si>
    <t>Block Craft 3Dï¼šBuilding Game</t>
  </si>
  <si>
    <t>2.14.7</t>
  </si>
  <si>
    <t>https://play-lh.googleusercontent.com/BnnBHK7COgdNtDH1OcAUHAFYsj5CWD1Dmr8T98-IwIF-Xmq-8SAQQ_V1wwhduaHUig=s180</t>
  </si>
  <si>
    <t>Galaxy Attack: Alien Shooter</t>
  </si>
  <si>
    <t>OneSoft Global PTE. LTD.</t>
  </si>
  <si>
    <t>https://play-lh.googleusercontent.com/0VU1tELbaW2f8vgJYqW_RyZF6DrWY177bYFPt8oXT5esZzFl4V2c39zWlxhDWKo5Mtc=s180</t>
  </si>
  <si>
    <t>Will Hero</t>
  </si>
  <si>
    <t>ZPLAY Games</t>
  </si>
  <si>
    <t>https://play-lh.googleusercontent.com/Y07T-_5gdE7aUVAgAegAKzeULKTOpXrt4cL9SlKnfnl2qKvBG5oUTNhSb69bEwiLQ4Y=s180</t>
  </si>
  <si>
    <t>Merge Plants â€“ Monster Defense</t>
  </si>
  <si>
    <t>https://play-lh.googleusercontent.com/ABtrCIfNs5_fRURNgm3-3fkYqnHWQj1VDWqs2BEBdqFlQsrJ_TMuZ-oYfQGoW9Jg4A=s180</t>
  </si>
  <si>
    <t>Space shooter - Galaxy attack</t>
  </si>
  <si>
    <t>https://play-lh.googleusercontent.com/VsJBTv7Ta15_SDZbxM0C-GGHhYYx2e1brTFYUx8vDafNCzJrv3mRK2iX2oX8mxb3hgU=s180</t>
  </si>
  <si>
    <t>Grow Castle - Tower Defense</t>
  </si>
  <si>
    <t>RAON GAMES</t>
  </si>
  <si>
    <t>1.36.14</t>
  </si>
  <si>
    <t>https://play-lh.googleusercontent.com/wZS6IKu1030dj2HcIiJhg_XrIdsFfjn29SucIxyLpMaJt9_14_Qq6dRJPoDglnb61aoV=s180</t>
  </si>
  <si>
    <t>$0.99 - $83.99 per item</t>
  </si>
  <si>
    <t>Brothers in Armsâ„¢ 3</t>
  </si>
  <si>
    <t>1.5.4a</t>
  </si>
  <si>
    <t>https://play-lh.googleusercontent.com/C6L1PagB8UvhV4A67gumcVWQGSVAq86-iZCSHAIelrNTBDV1iSeBQQymZm07PzEZxYI=s180</t>
  </si>
  <si>
    <t>Jewels Legend - Match 3 Puzzle</t>
  </si>
  <si>
    <t>LinkDesks - Jewel Games Star</t>
  </si>
  <si>
    <t>2.55.12</t>
  </si>
  <si>
    <t>https://play-lh.googleusercontent.com/wFOKjKhoBfSOUOp1WSWg-h6dWIwFIIcJ2hFwdepYflYDhhQgvqls4Cf-DIj1zrFW_8k=s180</t>
  </si>
  <si>
    <t>Galaxiga: Classic Arcade Game</t>
  </si>
  <si>
    <t>https://play-lh.googleusercontent.com/Mq0P6o8IVWL3yZEWiMxakKh_XulTn9RHg9HwnXsYZeI3y0Mr3rVO-j-Bb4T7psQ-c-Jv=s180</t>
  </si>
  <si>
    <t>Blockman Go</t>
  </si>
  <si>
    <t>Blockman GO studio</t>
  </si>
  <si>
    <t>2.20.2</t>
  </si>
  <si>
    <t>https://play-lh.googleusercontent.com/W63zkFxgY8YrLDkRV6J2mTaNvnsJOf17rutyWEtkxflgCUj3E295NjEltG3EDbx7aKo=s180</t>
  </si>
  <si>
    <t>Galaxy Force: Alien Shooter</t>
  </si>
  <si>
    <t>https://play-lh.googleusercontent.com/yhs5f_zQ6fgS61zzUHBMsFE5-8nByOmnyS8dAU51dnyHbwAL6AG55zzAjOBhUCC0rUVl=s180</t>
  </si>
  <si>
    <t>Talking Tom Candy Run</t>
  </si>
  <si>
    <t>1.6.2.377</t>
  </si>
  <si>
    <t>https://play-lh.googleusercontent.com/S76MM5zJgYzHPYNT4DevCyi0GfPkTTGSMndssrKvxe-0mRhQMlBaW0vRpVIddGpbNA=s180</t>
  </si>
  <si>
    <t>Cooking Madness -A Chef's Game</t>
  </si>
  <si>
    <t>ZenLife Games Ltd</t>
  </si>
  <si>
    <t>202M</t>
  </si>
  <si>
    <t>https://play-lh.googleusercontent.com/VyXseTyCbzdPTSu5iUT-zWk0k7FkxC77Judr1gPnMRBC5_bmzlFYigCKdUO2cSHdAog=s180</t>
  </si>
  <si>
    <t>Cooking City: Restaurant Games</t>
  </si>
  <si>
    <t>MAGIC SEVEN</t>
  </si>
  <si>
    <t>2.33.2.5077</t>
  </si>
  <si>
    <t>https://play-lh.googleusercontent.com/rHBu3iZUAM4C85tAtA4OyWaKYANc8t4MNnLuRalT2s6h8xUgZlb7NIDvCraT0WX7JA=s180</t>
  </si>
  <si>
    <t>$0.99 - $164.99 per item</t>
  </si>
  <si>
    <t>Jackal Squad - Arcade Shooting</t>
  </si>
  <si>
    <t>0.0.1429</t>
  </si>
  <si>
    <t>https://play-lh.googleusercontent.com/yz0lnAjofiUUTi51ljdOnQhQvfTXwQ4ZyvrzWE5imVlBoARLMLNyjkR8_4rRizcOvWCh=s180</t>
  </si>
  <si>
    <t>Hungry Dragon</t>
  </si>
  <si>
    <t>https://play-lh.googleusercontent.com/aw6eyAWzs7mfa2OKwIDWobfpXbPEw1dwPu4hcuFYt0KmXp_XTXgBCUx7sWEUOv4NIg=s180</t>
  </si>
  <si>
    <t>Archery Bastions: Castle War</t>
  </si>
  <si>
    <t>0.2.3</t>
  </si>
  <si>
    <t>https://play-lh.googleusercontent.com/xRnwr1k0W7uVX0IkvzXWm4R55rS05CiewfFfRUWHANwl9NfAYSJkreyJONynHs4PY8I=s180</t>
  </si>
  <si>
    <t>Galaxy Invaders: Alien Shooter</t>
  </si>
  <si>
    <t>2.9.11</t>
  </si>
  <si>
    <t>https://play-lh.googleusercontent.com/biJ90wMtywuVuYfQEmPKCvLYFbukQzluMzrJ6zD5kd1-zo5tmunC6f_akO9Ugb7TgcE=s180</t>
  </si>
  <si>
    <t>Cooking Crush - Cooking Games</t>
  </si>
  <si>
    <t>FlowMotion Entertainment</t>
  </si>
  <si>
    <t>https://play-lh.googleusercontent.com/A8PFGx-923xpB3KPqHBmc2IfeDSnBnwdmtu8aDRACXS5ypog1PRlDbCTzgHOmZ5q8_8=s180</t>
  </si>
  <si>
    <t>Crazy Chef: Cooking Restaurant</t>
  </si>
  <si>
    <t>1.1.72</t>
  </si>
  <si>
    <t>https://play-lh.googleusercontent.com/X-qVCdg4Vt5lNWXEGsnans7rxopjSioDmk6zvuLp9dkFSN3gIqPsPv8xQAkZjHiFtdui=s180</t>
  </si>
  <si>
    <t>My Restaurant Cooking Home</t>
  </si>
  <si>
    <t>1.0.45</t>
  </si>
  <si>
    <t>https://play-lh.googleusercontent.com/R93VEcDtD5kuQ3Yuv23UPBO0TjJd0sAgscgefMH0VNGcYfTahYDiQ-Uoju6KVSQHlTc=s180</t>
  </si>
  <si>
    <t>Sky Raptor: Space Shooter</t>
  </si>
  <si>
    <t>https://play-lh.googleusercontent.com/axGChLMONAJ5gtuum2wLxPIUzDKHc5I7vAyrrwt976Hq__EPqJ1aJ049zBltE5tu_3g=s180</t>
  </si>
  <si>
    <t>$0.99 - $359.99 per item</t>
  </si>
  <si>
    <t>Breaker Fun - Rescue Adventure</t>
  </si>
  <si>
    <t>mogame</t>
  </si>
  <si>
    <t>https://play-lh.googleusercontent.com/CdIdGAwXC-rZd21AMimeq_DXyVVEaniU-rohtXPRAeIFRosNHCtywtDqaBew17dx4w=s180</t>
  </si>
  <si>
    <t>Minecraft</t>
  </si>
  <si>
    <t>1.18.32.02</t>
  </si>
  <si>
    <t>https://play-lh.googleusercontent.com/VSwHQjcAttxsLE47RuS4PqpC4LT7lCoSjE7Hx5AW_yCxtDvcnsHHvm5CTuL5BPN-uRTP=s180</t>
  </si>
  <si>
    <t>Mega Tower - Casual TD Game</t>
  </si>
  <si>
    <t>0.14.3</t>
  </si>
  <si>
    <t>https://play-lh.googleusercontent.com/HMMy7AcKnAbXq5iLaAyW5c42bTkhFcRFemMcCbddKWdX5zKMKfCwkKQ_tuY65KASaQ=s180</t>
  </si>
  <si>
    <t>Cooking Craze: Restaurant Game</t>
  </si>
  <si>
    <t>1.80.1</t>
  </si>
  <si>
    <t>https://play-lh.googleusercontent.com/QCyn1CV8e97NOf0l0MnYpZz3N1n5RDgEIMs5LBJnLd6Nl2lyPxwbymT4SqKjhKujeU0d=s180</t>
  </si>
  <si>
    <t>Geometry Dash</t>
  </si>
  <si>
    <t>https://play-lh.googleusercontent.com/gSJ1oQ4a5pxvNHEktd21Gh36QbtZMMx5vqFZfe47VDs1fzCEeMCyThqOfg3DsTisYCo=s180</t>
  </si>
  <si>
    <t>Cooking Star</t>
  </si>
  <si>
    <t>FALCON GAME PUBLISHING</t>
  </si>
  <si>
    <t>https://play-lh.googleusercontent.com/eR6dEnwoxiZKctkCfXTmy2c4wgMJw6ZH3Yi5KnQZc5eWDYbdoWu6d-cljGE3-mr2Ednj=s180</t>
  </si>
  <si>
    <t>Grand Theft Auto: Vice City</t>
  </si>
  <si>
    <t>Rockstar Games</t>
  </si>
  <si>
    <t>Mature 17+Blood and Gore, Strong Language, Strong Sexual Content, ViolenceLearn more</t>
  </si>
  <si>
    <t>https://play-lh.googleusercontent.com/nl1Y6bn06faVBuPEwWh5gInl_Zji3A5wTA4zscKDsJLXpcZ5C35F5zaGzEwCE0bKJ8Jr=s180</t>
  </si>
  <si>
    <t>Potion Punch 2: Cooking Quest</t>
  </si>
  <si>
    <t>Monstronauts Inc.</t>
  </si>
  <si>
    <t>2.3.5</t>
  </si>
  <si>
    <t>https://play-lh.googleusercontent.com/nHvi55z6n4zemphj5PqUeON_HWuAKZ0uWMWQ0l8ZvuWSXXmTayaM6kswuYy8OpOshLo=s180</t>
  </si>
  <si>
    <t>Dragon Epic - Idle &amp; Merge - Arcade shooting game</t>
  </si>
  <si>
    <t>https://play-lh.googleusercontent.com/6abqZZymGOGQhQSyRbg0BlTVvTwLJ0okr7kvXF0vHfvYFQHBkaEGrwQccOucCa3Owy8=s180</t>
  </si>
  <si>
    <t>Rest in Pieces</t>
  </si>
  <si>
    <t>https://play-lh.googleusercontent.com/wQQNdVx8G36GZ5CbR6rKEED-kg2HMKj5QpJNjaPeNza1WV5KXT3YE4FDih4tywJidoie=s180</t>
  </si>
  <si>
    <t>Stickman Party: 1 2 3 4 Player Games Free</t>
  </si>
  <si>
    <t>PlayMax Game Studio</t>
  </si>
  <si>
    <t>2.0.4.1</t>
  </si>
  <si>
    <t>https://play-lh.googleusercontent.com/PpwKcdiaVft_I-p5g5P_uzmkUCd6dyKVFbRLwLcxH9ojsyG34XNPl6-mXsVjpRYmfpA=s180</t>
  </si>
  <si>
    <t>Run Sackboy! Run!</t>
  </si>
  <si>
    <t>https://play-lh.googleusercontent.com/SEa6yTfqx3GhlTODhqrmA9gYayvRSDv0blPpX75VSQh5Ey62XJllRtWyzhux1pTqQp4=s180</t>
  </si>
  <si>
    <t>$0.99 - $33.99 per item</t>
  </si>
  <si>
    <t>Granny's House</t>
  </si>
  <si>
    <t>SUPERCAT</t>
  </si>
  <si>
    <t>2.4.103</t>
  </si>
  <si>
    <t>https://play-lh.googleusercontent.com/GeVMBveO5CSlN0C9X2wMZhA1EJctMAvIzO9lRXe866zDSA5SPoCQaTYwLEY39siYxg=s180</t>
  </si>
  <si>
    <t>Partymasters - Fun Idle Game</t>
  </si>
  <si>
    <t>1.3.10</t>
  </si>
  <si>
    <t>https://play-lh.googleusercontent.com/5T_WfdN51tTqcm6ju1fa06qe8MtHlSb8-rzQftxW_cuFYO8ei0aTU4haItNUYV3sCg=s180</t>
  </si>
  <si>
    <t>Ramboat - Offline Action Game</t>
  </si>
  <si>
    <t>4.2.4</t>
  </si>
  <si>
    <t>https://play-lh.googleusercontent.com/UtJa_QNvd7z0cp2oNpG1Xx-aX0YCEkR1ohnfb0FEzevp8XWTY9NLhOitLVK8FUENXM4=s180</t>
  </si>
  <si>
    <t>Death Wormâ„¢</t>
  </si>
  <si>
    <t>PlayCreek LLC</t>
  </si>
  <si>
    <t>2.0.038</t>
  </si>
  <si>
    <t>https://play-lh.googleusercontent.com/eIUkKR16eNJ2D50B6lB-fI9FVw8pRA26R0pV2AUYcZy0yOzupszv4CdWk9KFvN7jsBs=s180</t>
  </si>
  <si>
    <t>AB Transformers</t>
  </si>
  <si>
    <t>Rovio Entertainment Corporation</t>
  </si>
  <si>
    <t>2.16.0</t>
  </si>
  <si>
    <t>https://play-lh.googleusercontent.com/2vemg28bluuCWL1ZImzPud_3AZ7F4-U21ZITcud2Gr0WSR7nduu7MpeaqdIJxRBN0AU=s180</t>
  </si>
  <si>
    <t>Dragon shooter - Dragon war - Arcade shooting game</t>
  </si>
  <si>
    <t>1.1.01</t>
  </si>
  <si>
    <t>https://play-lh.googleusercontent.com/0wQugqJ881hk5hYc4__9906fa-lOorKTQi3GbT3ZJAljRjC66IkbJiZkaukdygXBjg=s180</t>
  </si>
  <si>
    <t>Piffle</t>
  </si>
  <si>
    <t>4.401.19512</t>
  </si>
  <si>
    <t>https://play-lh.googleusercontent.com/4uZfrSpSM_S70MskrIZrLM-kkrjGNTWpGPxHjN15sjuMPdjnYoQh7uDquzv6lIXm_SI=s180</t>
  </si>
  <si>
    <t>Incredible Jack: Jumping &amp; Running (Offline Games)</t>
  </si>
  <si>
    <t>BrainMount Ltd</t>
  </si>
  <si>
    <t>1.34.3</t>
  </si>
  <si>
    <t>https://play-lh.googleusercontent.com/KZ1u7Nwq1fEqz6ZenN9e7fRNEUZGjDt4WQ53TpKb8s-MTdgVBTAX5pJ_-oJ393NbQYM=s180</t>
  </si>
  <si>
    <t>WinWing: Space Shooter</t>
  </si>
  <si>
    <t>IVYGAMES</t>
  </si>
  <si>
    <t>https://play-lh.googleusercontent.com/Q0IOR0oDhzyzC2N53f5YN1yzMpR0hoGy9ExO33nK-fuJD4J5ULy_nmIPAPoe6ckbZmA=s180</t>
  </si>
  <si>
    <t>Claw Stars</t>
  </si>
  <si>
    <t>1.11.2</t>
  </si>
  <si>
    <t>https://play-lh.googleusercontent.com/XQZbTkgsUBoJpQsvofx9RsXDhkzHmbySK4n_MB4PZmG-Y9KhVdFCndc6Y70YVCQY=s180</t>
  </si>
  <si>
    <t>Bricks Breaker Quest</t>
  </si>
  <si>
    <t>mobirix</t>
  </si>
  <si>
    <t>1.2.12</t>
  </si>
  <si>
    <t>https://play-lh.googleusercontent.com/drq4pMkv4m0UbxtXgY6GQabeK2ybwh2wlZwsSV8p1SIPLbHN9KI1ts_ixyIKyB7O4g=s180</t>
  </si>
  <si>
    <t>Breaker Fun 2 - Zombie Games</t>
  </si>
  <si>
    <t>1.3.6</t>
  </si>
  <si>
    <t>https://play-lh.googleusercontent.com/KC4bSVeHNVieh5vP5jdHr-VkjC2pvKp6_ShVBj6C4nKvMNZ2qN69Hou5Zz6BY28XqA=s180</t>
  </si>
  <si>
    <t>Royal Breaker - Ball Blast 3D</t>
  </si>
  <si>
    <t>King Bear Studio</t>
  </si>
  <si>
    <t>https://play-lh.googleusercontent.com/RrQxz18Nb82tf4cIK97Ldx7ndtUyO1xswEcQHmFvnXooZf_OcT6dN8FxKsc63r-6yfM=s180</t>
  </si>
  <si>
    <t>Cookie Run: OvenBreak</t>
  </si>
  <si>
    <t>Devsisters Corporation</t>
  </si>
  <si>
    <t>1,006M</t>
  </si>
  <si>
    <t>https://play-lh.googleusercontent.com/6vy3XyDHvtIX1ldcd0YY0cJI0K2KApKf1HGi1B36e2nxYprRVOOfgPHm4WHAtCtx4k4=s180</t>
  </si>
  <si>
    <t>Idle Zombies</t>
  </si>
  <si>
    <t>Lion Studios</t>
  </si>
  <si>
    <t>1.1.26</t>
  </si>
  <si>
    <t>https://play-lh.googleusercontent.com/rBcWRAl_YPtPfg8zFRcpryJOTmySyQZGV3LAdW7QKqZf4aoDv_o_lSFXU6yR4T3gpw=s180</t>
  </si>
  <si>
    <t>Cook It - Restaurant Games</t>
  </si>
  <si>
    <t>https://play-lh.googleusercontent.com/ooi6uhMbya3nVFbN9HJS_rWJdQ3ssEaI_Tu3JTC5vo1DS1v8HfFR4V2SBAKoZR5Xegh4=s180</t>
  </si>
  <si>
    <t>My Cooking: Chef Fever Games</t>
  </si>
  <si>
    <t>gameone</t>
  </si>
  <si>
    <t>11.0.33.5077</t>
  </si>
  <si>
    <t>https://play-lh.googleusercontent.com/zEl1mR6Bq_8cj_baTn7QmleAVHhUCyscPBWmREFOx3w4nBWQjykxfUD1CjQdcBgQ9P0=s180</t>
  </si>
  <si>
    <t>Prize Claw</t>
  </si>
  <si>
    <t>Game Circus LLC</t>
  </si>
  <si>
    <t>https://play-lh.googleusercontent.com/JZnFmAw9bIG0ouiZ5NJHrX2drusKBVDhSX38bPvFdmcSEs8KD9sfT-ODDDE2IWZeIQ=s180</t>
  </si>
  <si>
    <t>$0.99 - $19.95 per item</t>
  </si>
  <si>
    <t>Cooking Master:Restaurant Game</t>
  </si>
  <si>
    <t>Manta Beat Studio</t>
  </si>
  <si>
    <t>249M</t>
  </si>
  <si>
    <t>https://play-lh.googleusercontent.com/KN_mTXTR5pKZG3G5IVDYPu4k2ashEdcr3U7hILNTo4D7VtTeZyHYNeo5WjkJiEVjuWAO=s180</t>
  </si>
  <si>
    <t>$1.99 - $164.99 per item</t>
  </si>
  <si>
    <t>Best Free Cooking Game among all the New Games 2021</t>
  </si>
  <si>
    <t>CGame: Cooking &amp; Casual Games</t>
  </si>
  <si>
    <t>https://play-lh.googleusercontent.com/GdA9RylsBjrd_2tJqZjy2MxdUtG49DvGQ4AGDHjbmB8DQ_zyzdPrbe3IU7_9hCGdafw=s180</t>
  </si>
  <si>
    <t>Galaxy Invaders: Space Shooter</t>
  </si>
  <si>
    <t>Tee Studio</t>
  </si>
  <si>
    <t>https://play-lh.googleusercontent.com/M6E-j5kYsnte-3BmIgph9rkV-4XAc6ZVi975m_CvynEskOqBo_2X_7gwpvNypHCLqXQ=s180</t>
  </si>
  <si>
    <t>Hide.io</t>
  </si>
  <si>
    <t>iGene</t>
  </si>
  <si>
    <t>33.1.1</t>
  </si>
  <si>
    <t>https://play-lh.googleusercontent.com/_WUpUkAh5hhzfG1rsvaaIMpS2MEvhukqo0qklZumxPWQNo_geGS3U8G3dA4dpaUF1X8=s180</t>
  </si>
  <si>
    <t>$2.49 - $12.99 per item</t>
  </si>
  <si>
    <t>EverRun: The Horse Guardians - Epic Endless Runner</t>
  </si>
  <si>
    <t>219M</t>
  </si>
  <si>
    <t>2022.1.0</t>
  </si>
  <si>
    <t>https://play-lh.googleusercontent.com/7Pf1kQuknT-ZiDEynGiT6E6mlxNg8YHKNow5gmm946k0xjRLq6nxWfZ5yChjDifqObnh=s180</t>
  </si>
  <si>
    <t>$2.49 - $31.99 per item</t>
  </si>
  <si>
    <t>Dinosaur Claw Machine:for kids</t>
  </si>
  <si>
    <t>Yateland - Learning Games For Kids</t>
  </si>
  <si>
    <t>https://play-lh.googleusercontent.com/41qHUc4jwxaSZVhkd05akFF0LkvxCfytbkER6B6UqyA1-QCdw_8UFudCmGXe4TKtN28=s180</t>
  </si>
  <si>
    <t>Endless Nightmare 2: Hospital</t>
  </si>
  <si>
    <t>707 INTERACTIVE: Fun Epic Casual Games</t>
  </si>
  <si>
    <t>https://play-lh.googleusercontent.com/jWKPMzMLspmzEqlirQkNAMI1f4fGJobJQKvKzwSbXF6hcBN6jhpsGABIDqEvn7vIzA=s180</t>
  </si>
  <si>
    <t>Angry Birds Friends</t>
  </si>
  <si>
    <t>11.0.0</t>
  </si>
  <si>
    <t>https://play-lh.googleusercontent.com/ek6mWT_YIiF2oU6AKxxLWiEuwWjuE8udGy6t_HxlMih4wnnRPgPlrO0PQrbmXgvBDWgE=s180</t>
  </si>
  <si>
    <t>Rising Super Chef - Cook Fast</t>
  </si>
  <si>
    <t>Mini Stone Games - Chef &amp; Restaurant Cooking Games</t>
  </si>
  <si>
    <t>5.18.0</t>
  </si>
  <si>
    <t>https://play-lh.googleusercontent.com/7X202gr2F5_x6fFBZYrIaRBqMCZf8gBqTgm-x_Oqdwc3mDvjIIM3exg22L-liRma6WY=s180</t>
  </si>
  <si>
    <t>Cooking Center-Restaurant Game</t>
  </si>
  <si>
    <t>Dream Tap</t>
  </si>
  <si>
    <t>1.2.6.5077</t>
  </si>
  <si>
    <t>https://play-lh.googleusercontent.com/6w4y7VERDtGNoFSLXX-yAVx8Jzn_F75gZ5HZ78z8p5mD37tKKSpZm2GmhL8Si-AHxZfk=s180</t>
  </si>
  <si>
    <t>Cooking Team: Restaurant Games</t>
  </si>
  <si>
    <t>Snail House Games</t>
  </si>
  <si>
    <t>8.4.3</t>
  </si>
  <si>
    <t>https://play-lh.googleusercontent.com/RndYBcBC7ihsJG0bYRKIadwAqRni6GxO35fs2ApClFFjsmx1v-8R8qTQaDK8b-nP2Zc=s180</t>
  </si>
  <si>
    <t>$0.99 - $154.99 per item</t>
  </si>
  <si>
    <t>AirAttack 2 - WW2 Airplanes Shooter</t>
  </si>
  <si>
    <t>Colya</t>
  </si>
  <si>
    <t>https://play-lh.googleusercontent.com/qvQ7LpXRzBBdmHg5QNpQTe6MIfjfnEzmSVjnomfk_6jWjjLjrWd53jX78L7oZLT8rG0=s180</t>
  </si>
  <si>
    <t>Airplane Chefs - Cooking Game</t>
  </si>
  <si>
    <t>https://play-lh.googleusercontent.com/wraboyk5Zd5z070lhoCxtq-V0UIKSRDMjWE3TmVYV_xhn3y18e8DAcALGWEQ56qwmw=s180</t>
  </si>
  <si>
    <t>Cubes Empire Champions</t>
  </si>
  <si>
    <t>Ilyon</t>
  </si>
  <si>
    <t>7.4.97</t>
  </si>
  <si>
    <t>https://play-lh.googleusercontent.com/c4Hddj8xNMpMM8z27TnRE0LZ0WsceXRVlIbkEut-Bjr88fTUYjz1TrY7K1VCbUokN1oW=s180</t>
  </si>
  <si>
    <t>Pinball King</t>
  </si>
  <si>
    <t>https://play-lh.googleusercontent.com/UzzGmFbkFRSRJQLVg38YHQTUnBHBkwckFBBGDUPoF_qpPRcFX1_M1NKf-t4Joewd3Q=s180</t>
  </si>
  <si>
    <t>Orbia: Tap and Relax</t>
  </si>
  <si>
    <t>JOX Development LLC</t>
  </si>
  <si>
    <t>https://play-lh.googleusercontent.com/Pbg5wU65MZJX7BgZDvz6Q_eiGQ4_7WRF8JZY7_FZskdRcU2n6Z9Z98kTlbvSFczrbGQ=s180</t>
  </si>
  <si>
    <t>$1.99 - $15.99 per item</t>
  </si>
  <si>
    <t>Sky Force Reloaded</t>
  </si>
  <si>
    <t>246M</t>
  </si>
  <si>
    <t>https://play-lh.googleusercontent.com/Bs7zXRS2d96qv63B8TVzojvH6_gFAmDh92atah-9KwM-1ZMBjb-zrDD-E6TjtK4VxVA=s180</t>
  </si>
  <si>
    <t>Fishing Break</t>
  </si>
  <si>
    <t>Roofdog Games</t>
  </si>
  <si>
    <t>https://play-lh.googleusercontent.com/nHx5SiaXJsGABcaYo801gxWAwaMJ-1FyDcCom136MEj-2rKgRDOM3WPO959zm2AoSWwN=s180</t>
  </si>
  <si>
    <t>$2.49 - $29.99 per item</t>
  </si>
  <si>
    <t>HAWK: Airplane Space games</t>
  </si>
  <si>
    <t>https://play-lh.googleusercontent.com/Ktw5dsSTUwfbmcIoFdPd92zK9WFYRZxF5zYmT_7ShWUUDaS6kJLAarjCo8Zf7lr9-A=s180</t>
  </si>
  <si>
    <t>WindWings: Space Shooter</t>
  </si>
  <si>
    <t>1.3.52</t>
  </si>
  <si>
    <t>https://play-lh.googleusercontent.com/1hUbSRARaUzgP7cQFa0HzX6LL4RmDUSzMk9ao5pl7w3m89wlm11QTDh4t2EAOhM1ufJm=s180</t>
  </si>
  <si>
    <t>1942 ðŸš€ Free classic shooting games</t>
  </si>
  <si>
    <t>https://play-lh.googleusercontent.com/bCuTi-iVTcuRr_vrzSed4Bif7IMhMsfky9SBHbn2Qx15x2XTRVrn_FuhdM-brJeFObs=s180</t>
  </si>
  <si>
    <t>Pirates Of Galaxy: Epic hunter</t>
  </si>
  <si>
    <t>https://play-lh.googleusercontent.com/QndzidxmYkJGkbBcHzhYvZsA8nkWJGVacnUiowaKrKO_oOdPxvBkc2W4kzxCdIBx0g=s180</t>
  </si>
  <si>
    <t>Wing Fighter</t>
  </si>
  <si>
    <t>MINIGAME ENTERTAINMENT LIMITED</t>
  </si>
  <si>
    <t>1.7.19</t>
  </si>
  <si>
    <t>https://play-lh.googleusercontent.com/2xXQg6EavAc5v9LdQJfmmOx1dxP0q-pUldn_VbTX52I58riyw_F2589vbFYWRgnMJnl7=s180</t>
  </si>
  <si>
    <t>Zoo Island</t>
  </si>
  <si>
    <t>NoBrain Studio</t>
  </si>
  <si>
    <t>https://play-lh.googleusercontent.com/sTkMO_yAq2cEDXSrzyZipPnunCDZvsoo8KLp3fHkZWU3_qbkWrIforY1y8Ugn5AGWWo=s180</t>
  </si>
  <si>
    <t>Tasty Chef - Cooking Games</t>
  </si>
  <si>
    <t>Cooking Games &amp; Girl Games - REVOLX</t>
  </si>
  <si>
    <t>https://play-lh.googleusercontent.com/hIwszn5Rl2sg-KAQjYbvMfqMlYU0QVMSHaofuLAvKVgIJ-A72BZ0tWHPml3A41KCdiA=s180</t>
  </si>
  <si>
    <t>$1.19 - $99.99 per item</t>
  </si>
  <si>
    <t>Game of Evolution: Idle Clicker &amp; Merge Life</t>
  </si>
  <si>
    <t>DeusCraft</t>
  </si>
  <si>
    <t>1.3.23</t>
  </si>
  <si>
    <t>https://play-lh.googleusercontent.com/NUfwTBRYCD-4v4vp0S-z5cVRvshkmsc526eP2VGn3m-AdlZaTzeyDd-iIWgoKDfV9F0r=s180</t>
  </si>
  <si>
    <t>Christmas Fever Cooking Games</t>
  </si>
  <si>
    <t>GameiCreate</t>
  </si>
  <si>
    <t>https://play-lh.googleusercontent.com/rmyAqSOfJbQ_wRisDJv53CmhxnSOGvW5aTnbz5IfIEOq8Lpcu4f-u2-I805KgHA2DXIO=s180</t>
  </si>
  <si>
    <t>Pizza Empire - Pizza Restaurant Cooking Game</t>
  </si>
  <si>
    <t>Plexagon S.R.L.</t>
  </si>
  <si>
    <t>https://play-lh.googleusercontent.com/zfdkX-Aw1ZALG1JoNlwIHYpHMUgk9nI0f2xJWGfbzrwltHkizSVgNffLAs8wtYp7iq8=s180</t>
  </si>
  <si>
    <t>$1.49 - $114.99 per item</t>
  </si>
  <si>
    <t>Food Voyage: Fun Cooking Games</t>
  </si>
  <si>
    <t>WeFun: Casual &amp; Cooking Games</t>
  </si>
  <si>
    <t>https://play-lh.googleusercontent.com/DRqV40o2QeImg7g2DegwZ3WGBkP_QuQbVKLjRJGpj-tL4RCmccRI1KgGf5rharcMlQM=s180</t>
  </si>
  <si>
    <t>City of Food &amp; New Cooking Games 2021 &amp; free games 2022 With time management games</t>
  </si>
  <si>
    <t>https://play-lh.googleusercontent.com/QlkXpLIGl_MoYFSfBg3FaVKH0UyP2sxXV1Ebfhd9ZYPfXGYZsHGcG03UpOPU8znvrg=s180</t>
  </si>
  <si>
    <t>Potion Punch</t>
  </si>
  <si>
    <t>https://play-lh.googleusercontent.com/D3P8DFab7SmMiiRU1IZXG0T2dHwju0SZsQZyzm7Pc0ye2JryAzNOktxpGkCLUmMe0cI=s180</t>
  </si>
  <si>
    <t>Asian Cooking Games: Star Chef</t>
  </si>
  <si>
    <t>TheAppGuruz</t>
  </si>
  <si>
    <t>https://play-lh.googleusercontent.com/Z0NmGeoZtYxmhGRK1zYEJLKBywo_JvfZKHzh2UiyiyI11ONcLft-vGnczI-C-dhGliY=s180</t>
  </si>
  <si>
    <t>Fishing Break Online</t>
  </si>
  <si>
    <t>54.6.0</t>
  </si>
  <si>
    <t>https://play-lh.googleusercontent.com/GQF32kJOoYszhBr5pRpMKlCKilV_N4Bs4IKqcd9KJj5F5ZXRhER4hlRvRxALr6nKaKTu=s180</t>
  </si>
  <si>
    <t>$1.99 - $54.99 per item</t>
  </si>
  <si>
    <t>World Evolution: Human to Hero</t>
  </si>
  <si>
    <t>Monkey games</t>
  </si>
  <si>
    <t>https://play-lh.googleusercontent.com/XhBpx9n1IEooYfk2PsMv_Xeb4pW8LIqZhtxkLwkP06gATxpb9HosRWk4m4A9ph2W9w=s180</t>
  </si>
  <si>
    <t>Cooking Chef: Crazy Restaurant</t>
  </si>
  <si>
    <t>Cooking Chef Studio</t>
  </si>
  <si>
    <t>1.0.10.7</t>
  </si>
  <si>
    <t>https://play-lh.googleusercontent.com/nDrJo5UVPbkeuqm4PyNPcN4SmMk6LIW-OvPEMNClVsTbCWH0--kf2u0T-9plOMqx68aD=s180</t>
  </si>
  <si>
    <t>Checkers</t>
  </si>
  <si>
    <t>English Checkers</t>
  </si>
  <si>
    <t>4.4.4</t>
  </si>
  <si>
    <t>https://play-lh.googleusercontent.com/MO0LmJFMRoShGMlf2ClV41LaGmLtwLAOjBnrugRdbl-LEhYNgxKNmIRHdoK4ELsOFFc=s180</t>
  </si>
  <si>
    <t>Chess Kingdom : Online Chess</t>
  </si>
  <si>
    <t>DoPuz Games</t>
  </si>
  <si>
    <t>https://play-lh.googleusercontent.com/8KvZbmLxVUwpnXCUNML9GnfGr3luxOXDHZ7pdriya3I4Lw5R2Fa17IL_JkdnfvBvzvE=s180</t>
  </si>
  <si>
    <t>Chess - Play and Learn</t>
  </si>
  <si>
    <t>Chess.com</t>
  </si>
  <si>
    <t>4.4.11-googleplay</t>
  </si>
  <si>
    <t>https://play-lh.googleusercontent.com/ae-_WU8rZQ9xWesJo_ngZUFHk-ZGGIw4xFJjWlYEmTrl_S-XV-i0HpQv_LWlO3fCBt0=s180</t>
  </si>
  <si>
    <t>Mahjong Epic</t>
  </si>
  <si>
    <t>Kristanix Games</t>
  </si>
  <si>
    <t>2.5.9</t>
  </si>
  <si>
    <t>https://play-lh.googleusercontent.com/3ne_Xk2tgNmtkBh-X8np6t_HG6JfLriBXErmP-4w5iSCwuDlZBjnMp6UfIazyBHikdw6=s180</t>
  </si>
  <si>
    <t>Checkers Online</t>
  </si>
  <si>
    <t>Chess &amp; Checkers Games</t>
  </si>
  <si>
    <t>https://play-lh.googleusercontent.com/Ms2kq8ffeWuqo1_qMy3o0rdkFK7OgAbAL30xam6DguJOBY_tkI3U5oyeQFDFWzSjwsA=s180</t>
  </si>
  <si>
    <t>Chess - Clash of Kings</t>
  </si>
  <si>
    <t>2.39.3</t>
  </si>
  <si>
    <t>https://play-lh.googleusercontent.com/gIgBp5YAiznUqYPcQhAYqKA_yPUFnM8TPATcpn9d_0aAVUYZsw4caZWxXzOJV6eMy6c=s180</t>
  </si>
  <si>
    <t>Solitaire - Classic Card Game</t>
  </si>
  <si>
    <t>Arcade Game Maker</t>
  </si>
  <si>
    <t>1.35.304</t>
  </si>
  <si>
    <t>https://play-lh.googleusercontent.com/f8zA0j6eMh_WSdN3-XYgsvaqFga7Q6jrRlrGHKl4n7OXO9FxOiLhZ74Ro2X9UJJzyA8=s180</t>
  </si>
  <si>
    <t>Tap Color Pro: Color By Number</t>
  </si>
  <si>
    <t>Puzzle Saga Studio</t>
  </si>
  <si>
    <t>5.7.4</t>
  </si>
  <si>
    <t>https://play-lh.googleusercontent.com/UGUMamVhUBoJQbr7Bfc7BPGbIatDbm4_bq_79P9BO6_EQ6AnghU36yHfdpyHL9HrPTk=s180</t>
  </si>
  <si>
    <t xml:space="preserve">Enjoy Dominoes board game on your mobile device! </t>
  </si>
  <si>
    <t>ZiMAD</t>
  </si>
  <si>
    <t>https://play-lh.googleusercontent.com/_2pCDqK2MrNUYBbH52PVC4uJN_VALWiswpKLSIDYfv3TQo6R-TktwmYJNnYo1XN5kQ=s180</t>
  </si>
  <si>
    <t>Color by Number - Colorswipes</t>
  </si>
  <si>
    <t>Fuero Games Sp. z o.o.</t>
  </si>
  <si>
    <t>https://play-lh.googleusercontent.com/oBoWHrMvs6htY34CziPNpLYM2MhIsr2q7zHrzuzY4Nk718nETP7kYoSNqL-db9_U7R4=s180</t>
  </si>
  <si>
    <t>Daily Coloring Paint by Number</t>
  </si>
  <si>
    <t>Game Maker Ltd.</t>
  </si>
  <si>
    <t>https://play-lh.googleusercontent.com/jQgHenIr1WrhY_9ChwPFStBpKK8le8iyTxUg3eqyoyrewDOJ-8WwRFHQa1yskcAf-jr3=s180</t>
  </si>
  <si>
    <t>lichess â€¢ Free Online Chess</t>
  </si>
  <si>
    <t>lichess.org</t>
  </si>
  <si>
    <t>https://play-lh.googleusercontent.com/5bZvh2nmZ-2B-kcKTuATofj5bhscTrJqveAHGYVoJKalfFOMEgx2VnyOth7oJ8bJzQ=s180</t>
  </si>
  <si>
    <t>RISK: Global Domination</t>
  </si>
  <si>
    <t>3.6.0.1429</t>
  </si>
  <si>
    <t>Everyone 10+Violent ReferencesLearn more</t>
  </si>
  <si>
    <t>https://play-lh.googleusercontent.com/6CCG6Obo2ZazPyO64cg4qYMgF-bUl0THB4isIfoP2ByNUzpIT9J-vRlr786tIcV5Mho=s180</t>
  </si>
  <si>
    <t>$1.69 - $119.99 per item</t>
  </si>
  <si>
    <t>Ludo STAR</t>
  </si>
  <si>
    <t>Gameberry Labs</t>
  </si>
  <si>
    <t>1.97.2</t>
  </si>
  <si>
    <t>https://play-lh.googleusercontent.com/q5h287SRAvKpLIPfAVMB4ulqr7PdxL_Dy2E1DSLTCoYcuHbOa6SkXkTLhyX1D8rokGQ=s180</t>
  </si>
  <si>
    <t>Bingo Treasure - Bingo Games</t>
  </si>
  <si>
    <t>Cross Field Inc.</t>
  </si>
  <si>
    <t>https://play-lh.googleusercontent.com/Rw9u7V1LKFnsq_yc4-EtnrYLPb6ZMp7AbY1rcE4Y-WyprZI9mVY8OZzNi54_GN2lCw=s180</t>
  </si>
  <si>
    <t>Bingo Aloha-Lucky Bingo Party</t>
  </si>
  <si>
    <t>Century Games Pte. Ltd.</t>
  </si>
  <si>
    <t>184M</t>
  </si>
  <si>
    <t>1.16.0</t>
  </si>
  <si>
    <t>https://play-lh.googleusercontent.com/tFqHYn8Hv0gNIUw1g8nEYjGE1IPHCoX1A29CLFR6LW2Ie93kiPDHLewjVySz57JFcUE=s180</t>
  </si>
  <si>
    <t>Mahjong Tour: Witch Tales</t>
  </si>
  <si>
    <t>BitMango</t>
  </si>
  <si>
    <t>1.52.0</t>
  </si>
  <si>
    <t>https://play-lh.googleusercontent.com/4VKo7tG66JRxszvsEq7WufFGSERdsQHVMT1260KiavKxBCSzBTjr6nZBc3IYsuIsWSJm=s180</t>
  </si>
  <si>
    <t>Bingo Showdown - Bingo Games</t>
  </si>
  <si>
    <t>Spicerack Media</t>
  </si>
  <si>
    <t>452.0.0</t>
  </si>
  <si>
    <t>https://play-lh.googleusercontent.com/K2N1ep-vo8UK6qWNKZEVtdcdE29xTEuSgzKL48N7aGJZdWr7McWivMUsb3J3y5rlX4-c=s180</t>
  </si>
  <si>
    <t>Dot Puzzle</t>
  </si>
  <si>
    <t>https://play-lh.googleusercontent.com/TT6iPt42GUMf7zHv_Jm_zdGhM0Tx8v5vWlDtZ4kVVBely1pkMDbnn4IpUWmBUSqmJ-Q=s180</t>
  </si>
  <si>
    <t>Yalla Ludo - Ludo&amp;Domino</t>
  </si>
  <si>
    <t>Aviva Sun</t>
  </si>
  <si>
    <t>1.3.1.0</t>
  </si>
  <si>
    <t>https://play-lh.googleusercontent.com/EGB9b-r8qDeJGC7ojM4SlJxUPnzU7PeqZz0xTJ5LAgtcbi2r2FxxUAFH4aRpjxGzV7U=s180</t>
  </si>
  <si>
    <t>Parchisi STAR Online</t>
  </si>
  <si>
    <t>https://play-lh.googleusercontent.com/NdUWMwj7j8PED3UVxRX_2Qo9qeDD6SNooMFTLJCCHAO0YnsyKWkgAzfHN1VZARaEBdMO=s180</t>
  </si>
  <si>
    <t>Bingo Pop: Play Live Online</t>
  </si>
  <si>
    <t>8.2.30</t>
  </si>
  <si>
    <t>https://play-lh.googleusercontent.com/1VUcF-tMEVOMBMcMofjvyPbeenLBkuEarbpKE7-mVqUagplolvcI_MuQiyf9lXfbCw=s180</t>
  </si>
  <si>
    <t>Backgammon - Lord of the Board</t>
  </si>
  <si>
    <t>Beach Bum Ltd.</t>
  </si>
  <si>
    <t>10.5.307</t>
  </si>
  <si>
    <t>https://play-lh.googleusercontent.com/4Me5eScbbiql32uaGJ4sLtGcP3KFWksQPEmHb8Ht0xf7j963K9bls6s4Cx4X8IThUBQ=s180</t>
  </si>
  <si>
    <t>LANDLORD GO Gps Based Tycoon</t>
  </si>
  <si>
    <t>Reality Games LTD</t>
  </si>
  <si>
    <t>3.0.37</t>
  </si>
  <si>
    <t>https://play-lh.googleusercontent.com/ugKS6Ge_S42E1JWwa3LpnavtgsgVf1i4omdrLl_ziHc56LJrGOogduUFEtIH8xSOqg=s180</t>
  </si>
  <si>
    <t>Bingo Wild - BINGO Game Online</t>
  </si>
  <si>
    <t>VividJoanGames</t>
  </si>
  <si>
    <t>https://play-lh.googleusercontent.com/Wy8TI9o4E4RstKbgpGXlgJHqYuSQ1s0VqHXmxwA-xUxLhVzs3bwOEs6ZUXshCCKvSi8=s180</t>
  </si>
  <si>
    <t>Dice With Buddiesâ„¢ Social Game</t>
  </si>
  <si>
    <t>Scopely</t>
  </si>
  <si>
    <t>8.14.1</t>
  </si>
  <si>
    <t>https://play-lh.googleusercontent.com/a4_pL_SgeQpUH215kMtS2hZgLU7TQfnrGn4lkOd8cR0q8gBXDg_PZ6as9Vu9u9J7fehb=s180</t>
  </si>
  <si>
    <t>Bingo Blitzâ„¢ï¸ - Bingo Games</t>
  </si>
  <si>
    <t>Playtika Santa Monica</t>
  </si>
  <si>
    <t>281M</t>
  </si>
  <si>
    <t>4.92.0</t>
  </si>
  <si>
    <t>https://play-lh.googleusercontent.com/qx8kk1rFWzbcjLzQ3dECqL88VNgt_AcTWSRv64k6b3XKLN8oaspcBLdlewgPvuW3Mdw=s180</t>
  </si>
  <si>
    <t>Mahjong</t>
  </si>
  <si>
    <t>mahjong solitaire</t>
  </si>
  <si>
    <t>2.0.13</t>
  </si>
  <si>
    <t>TeenTobacco ReferenceLearn more</t>
  </si>
  <si>
    <t>https://play-lh.googleusercontent.com/4RufMABPR2Y8bc_svuarJ-fNvdG_Y0rcdCZSZM_CmtvADe1Lgo63j7JYhrId05dtxcc=s180</t>
  </si>
  <si>
    <t>Chess</t>
  </si>
  <si>
    <t>CanaryDroid</t>
  </si>
  <si>
    <t>https://play-lh.googleusercontent.com/a8hIfAQ6lyF5dDyyKO31T6AymUKvVzPC6KxnYxkHLma6mF2YHAWEYILEWkDGGD-1dQ=s180</t>
  </si>
  <si>
    <t>Farkle Dice Game</t>
  </si>
  <si>
    <t>Clockwatchers Inc</t>
  </si>
  <si>
    <t>https://play-lh.googleusercontent.com/ld6y4XsPmeNd5ZsSLTp6NXeIrTh0Sv-MUP1BWufwZRh71sjwkRR03y7uIcNXF6UfLE4=s180</t>
  </si>
  <si>
    <t>Ludo Party : Dice Board Game</t>
  </si>
  <si>
    <t>Miniclip.com</t>
  </si>
  <si>
    <t>https://play-lh.googleusercontent.com/agO2GK3yM4kqmPLFDRlVZ4IVj1naCLUyGPEYxH5ky3nrP2WGbQj8xD_LLSP0C5mABiI=s180</t>
  </si>
  <si>
    <t>Clue: The Classic Mystery Game</t>
  </si>
  <si>
    <t>Marmalade Game Studio</t>
  </si>
  <si>
    <t>2.8.22</t>
  </si>
  <si>
    <t>https://play-lh.googleusercontent.com/Hv1EVAstXeSe7u-uyAX8DNbE9J7UZfhRv4ZKPfYe_yIsTI_J0PJlPPnOCzg2D_y4qDA=s180</t>
  </si>
  <si>
    <t>Mahjong Club - Solitaire Game</t>
  </si>
  <si>
    <t>GamoVation</t>
  </si>
  <si>
    <t>https://play-lh.googleusercontent.com/HJD_fWOd5jvit2wZT-uL_eL1p5_Y2PyIjJZEx7OwVVsZYD-6Nd374J5eDI0zVO4eWL4=s180</t>
  </si>
  <si>
    <t>Tik Tak Tok Toe - A modern way to call Tic Tac Toe</t>
  </si>
  <si>
    <t>Victor Dmitrenko</t>
  </si>
  <si>
    <t>https://play-lh.googleusercontent.com/yB52jGdTf10eZ5Zv65cwTv99P64XOAKxPs2LEO32inPyFPsZ4cFo-zrTGX3GTu4wZxo=s180</t>
  </si>
  <si>
    <t>Color Time - Paint by Number</t>
  </si>
  <si>
    <t>Nox Future Corp.</t>
  </si>
  <si>
    <t>0.9.3</t>
  </si>
  <si>
    <t>https://play-lh.googleusercontent.com/gLzRB-9u3-dKcTkz3_S5v5rDi9AGSvvKLFvcD-TRvOqtEYb-aQK6Cl8nSRnkpBaXkmU2=s180</t>
  </si>
  <si>
    <t>Ludo</t>
  </si>
  <si>
    <t>Yarsa Games</t>
  </si>
  <si>
    <t>https://play-lh.googleusercontent.com/GP8H9ZbM-FWke-U-N9lGIRVqHX6l4ULTqVpilCKgicIw42D1qEVinQO0_KsFAIft1OEh=s180</t>
  </si>
  <si>
    <t>Bingo Lucky: Play Bingo Games</t>
  </si>
  <si>
    <t>Joynow Studio</t>
  </si>
  <si>
    <t>4.8.0</t>
  </si>
  <si>
    <t>https://play-lh.googleusercontent.com/mcw064riS3kRFQswiQEIba3KVyLZpxx3Cvu-S17t4sQPv7eDYsCg016AMqEXVb6q86k=s180</t>
  </si>
  <si>
    <t>Learn Chess with Dr. Wolf</t>
  </si>
  <si>
    <t>https://play-lh.googleusercontent.com/gKJRzzOZkJ5LzaUIE_svtkcCmqlJtmIGW9012KQUMvKUfDXT47lv06pikj6-SqAXig=s180</t>
  </si>
  <si>
    <t>Bingo Town-Online Bingo Games</t>
  </si>
  <si>
    <t>TRIWIN</t>
  </si>
  <si>
    <t>1.8.8.2556</t>
  </si>
  <si>
    <t>https://play-lh.googleusercontent.com/hOeRFY4t6Su6N91kaW2Tk9aJ5HcQIcZuUyfWpldZKR4ASWIIFUzEjMewWEwTWwJU8w=s180</t>
  </si>
  <si>
    <t>The Game of Life 2</t>
  </si>
  <si>
    <t>511M</t>
  </si>
  <si>
    <t>0.2.97</t>
  </si>
  <si>
    <t>https://play-lh.googleusercontent.com/_g_1ZCMgZTVuLLoHu2N9fDVtgBzvHd8gKSQzXqA5pWzTcRS7kKSHw_dtyhti5WaWnIU=s180</t>
  </si>
  <si>
    <t>Billiards: 8 Ball Pool Games</t>
  </si>
  <si>
    <t>HDuo Fun Games</t>
  </si>
  <si>
    <t>https://play-lh.googleusercontent.com/GZR5cZ3cHjNaCh-kRRR2sJTKTuedTA6iRq5ke2Y4d0U6IftcqPs3H84FVUDASZRyG2ug=s180</t>
  </si>
  <si>
    <t>Mother's Day Bingo</t>
  </si>
  <si>
    <t>Dynamic Games Ltd.</t>
  </si>
  <si>
    <t>10.18.600</t>
  </si>
  <si>
    <t>https://play-lh.googleusercontent.com/cTWNHLYg4ZFoH_X9JXyTqirHYn_3uHNcWUDaddNGPv_oWpIkD9VMwWbYCHSwA7lX-gM=s180</t>
  </si>
  <si>
    <t>Go Game - BadukPop</t>
  </si>
  <si>
    <t>BadukPop Go (CorePlane Inc.)</t>
  </si>
  <si>
    <t>1.30.1</t>
  </si>
  <si>
    <t>https://play-lh.googleusercontent.com/Z2kOqxm7ajNVWpRm2BWqkGjoOY9iKUzjHC6iIm2eK_AN-RkUM-iEDpQzw3-WJWgtatQ=s180</t>
  </si>
  <si>
    <t>Ludo Titan</t>
  </si>
  <si>
    <t>1.33.215</t>
  </si>
  <si>
    <t>https://play-lh.googleusercontent.com/AmY0yCEG_Yc_9Tr7NOjqrSu5iQUmAR7ibQnEhJeOJLYeakQkx_oXuArztYfFV4tR0Vo=s180</t>
  </si>
  <si>
    <t>Bingo Battleâ„¢ - Bingo Games</t>
  </si>
  <si>
    <t>Bingo Battle</t>
  </si>
  <si>
    <t>https://play-lh.googleusercontent.com/-gXmtoqJxCKHLT1JHI7EJCjTHl6M78CqxKVJhrBRpnYuO59Xx8nKBZ3Q-Ef_URK6OTk=s180</t>
  </si>
  <si>
    <t>Tilescapes - Onet Match Puzzle</t>
  </si>
  <si>
    <t>Playvalve</t>
  </si>
  <si>
    <t>https://play-lh.googleusercontent.com/r1zKkSuxUom2TaxL9AGiR_zja8ne9V84WMxxd3wVdF8uanXbN1PU9t4wXqiahdXdQPI=s180</t>
  </si>
  <si>
    <t>Art Story: Jigsaw Art Puzzle</t>
  </si>
  <si>
    <t>Hyper Cats Studio</t>
  </si>
  <si>
    <t>https://play-lh.googleusercontent.com/byQub85z8p1qpLIB-c9dOmT1Z5LxM4INT_zuhFLy018FUx83FxQP5qRcoMl8uOrZxNe1=s180</t>
  </si>
  <si>
    <t>Backgammon Classic</t>
  </si>
  <si>
    <t>Blackout Lab</t>
  </si>
  <si>
    <t>https://play-lh.googleusercontent.com/W3Mctad7jEGBppE9tGSB_eMCkHfkzubTqvm08J03yTe1CCppzJH5oknj5b7G8qoicXVA=s180</t>
  </si>
  <si>
    <t>Sudoku offline</t>
  </si>
  <si>
    <t>MobileAppForYou</t>
  </si>
  <si>
    <t>https://play-lh.googleusercontent.com/k5pLaLtptDuT5EXjY5vFnWpWqF7dcjYacGMVvQz7FLwjGIUVc2jSpJ0lo_oyq32WuGk4=s180</t>
  </si>
  <si>
    <t>Game of Dice: Board&amp;Card&amp;Anime</t>
  </si>
  <si>
    <t>https://play-lh.googleusercontent.com/AMHFICtyHVF2fs56K3d3gMzTaRFj6TGA9f6tdU3BkjTcw2VZRoZiO9ylgQ3CrfUspg=s180</t>
  </si>
  <si>
    <t>Zoo Tile - Match Puzzle Game</t>
  </si>
  <si>
    <t>Noodle Games</t>
  </si>
  <si>
    <t>3.00.5077</t>
  </si>
  <si>
    <t>https://play-lh.googleusercontent.com/BDx0UxEZQYdP1TcsVR9KQ9f13mFRbT0FtHhop8KWIyXRPvhU_qljxJ24Z7rTbjVPu1A=s180</t>
  </si>
  <si>
    <t>Bingo Country Ways: Live Bingo</t>
  </si>
  <si>
    <t>Playcus Limited</t>
  </si>
  <si>
    <t>1.262.507</t>
  </si>
  <si>
    <t>https://play-lh.googleusercontent.com/IySFaO3SuyCjrBAT-FEHhRA0JA_DRNvq_753mQJ-6Gq93-kZ-ZCNWQ5D0aDAG6eymKQ=s180</t>
  </si>
  <si>
    <t>Rummy Club</t>
  </si>
  <si>
    <t>Ahoy Games</t>
  </si>
  <si>
    <t>1.71.0</t>
  </si>
  <si>
    <t>https://play-lh.googleusercontent.com/eM3V7YVegXNuPTtfcVWIwtFLOt2jqlMoh9ksk7j--cRbFKdM_wg9hlT3ynEgUW6rH4Y=s180</t>
  </si>
  <si>
    <t>Tile Match Emoji</t>
  </si>
  <si>
    <t>Aura Game Studio</t>
  </si>
  <si>
    <t>https://play-lh.googleusercontent.com/bR7WConRZ55StTAMfpRXX7Um1C-Ymchoe4zNpcZlb4MGoY61dvsY64urT0nOSjbyXOI=s180</t>
  </si>
  <si>
    <t>$2.49 - $79.99 per item</t>
  </si>
  <si>
    <t>MONOPOLY - Classic Board Game</t>
  </si>
  <si>
    <t>https://play-lh.googleusercontent.com/fjZG_vzM_X8DWSIvm7UXw4XElTyzPcBqejvnWjKC0GIiHtTPIr3QJXF-EJXpBpdB1w=s180</t>
  </si>
  <si>
    <t>Gaia Project</t>
  </si>
  <si>
    <t>DIGIDICED</t>
  </si>
  <si>
    <t>https://play-lh.googleusercontent.com/sc522yhWC5IZSCnIStfveuPfzzG7ol_SqcaLY2_3bxhmFUrjnJ0oAbtHFouJa_toWDo=s180</t>
  </si>
  <si>
    <t>One Deck Dungeon</t>
  </si>
  <si>
    <t>Handelabra Games</t>
  </si>
  <si>
    <t>https://play-lh.googleusercontent.com/KKEULlCEeBA8v3Kd9d_JXlhNO65fitJfL1Qm6vFnCGdf0E_AsZRjeVITyF2BtFq8DB1Z=s180</t>
  </si>
  <si>
    <t>Small World: Civilizations &amp; Conquests</t>
  </si>
  <si>
    <t>Asmodee  Digital</t>
  </si>
  <si>
    <t>3.0.6-2456-1afe5fe5</t>
  </si>
  <si>
    <t>https://play-lh.googleusercontent.com/Up8s3ZC2hXCPdF58egT3XKyhOBj2viawd7jJIcsTkCrS7RxW8yekqMO2hTh8OUwJp-k=s180</t>
  </si>
  <si>
    <t>Terra Mystica</t>
  </si>
  <si>
    <t>https://play-lh.googleusercontent.com/0BQu3vmR_D8Z2K86zlLtsZAOdUnR52ltzzLpDNjccIIDPUX_EieJmnE2NvK4y_0BLfc=s180</t>
  </si>
  <si>
    <t>Talisman</t>
  </si>
  <si>
    <t>Nomad Games</t>
  </si>
  <si>
    <t>Everyone 10+Alcohol Reference, Suggestive Themes, Violent ReferencesLearn more</t>
  </si>
  <si>
    <t>https://play-lh.googleusercontent.com/oWjbmGxISRrI337M9wig7dt95e23uUw4_tlHlFTfa6ZSgIWRixahphV9zdn5oihMJ9s=s180</t>
  </si>
  <si>
    <t>$0.99 - $48.99 per item</t>
  </si>
  <si>
    <t>Ticket to Ride</t>
  </si>
  <si>
    <t>2.7.11-6980-90471d26</t>
  </si>
  <si>
    <t>https://play-lh.googleusercontent.com/rUvdj55YKFtbI4NYPx2Dk7rs6syXv1hTOVe2ESVyEOT1LZc-E_GvC1fLSC_a0WSRMigv=s180</t>
  </si>
  <si>
    <t>Tsuro - The Game of the Path</t>
  </si>
  <si>
    <t>Thunderbox Entertainment Ltd.</t>
  </si>
  <si>
    <t>https://play-lh.googleusercontent.com/56wX9BbWOzY00hJO_HZNRQc8AtXIOSMwkFhy07hPqCly5EiqSxLjErDxzZ3O46qIS1nY=s180</t>
  </si>
  <si>
    <t>Neuroshima Hex</t>
  </si>
  <si>
    <t>Portal Games Digital</t>
  </si>
  <si>
    <t>Everyone 10+Violent References, Tobacco ReferenceLearn more</t>
  </si>
  <si>
    <t>https://play-lh.googleusercontent.com/QsBk0hqdqxExO3qEubg0W1typau2gK_uwmKFMfk40CkBMfsQBYM4p9etOXG29HrhoeM=s180</t>
  </si>
  <si>
    <t>Wingspan: The Board Game</t>
  </si>
  <si>
    <t>Monster Couch sp. z o.o.</t>
  </si>
  <si>
    <t>1.2.183</t>
  </si>
  <si>
    <t>https://play-lh.googleusercontent.com/whA8YLecGu7LczMh1h4QSOE9rR-O7l_emxipvX6l2awD5TJSLaoCddVLrE9B1_RCFzjF=s180</t>
  </si>
  <si>
    <t>The Game of Life</t>
  </si>
  <si>
    <t>https://play-lh.googleusercontent.com/zxwxekIjiSwGDHGswuhq6mR-JJWvKNXzITjYTJxAqLCrjgO73SWmKG4voq9kmq6Cjw=s180</t>
  </si>
  <si>
    <t>Galaxy Trucker</t>
  </si>
  <si>
    <t>CGE digital</t>
  </si>
  <si>
    <t>3.3.120</t>
  </si>
  <si>
    <t>https://play-lh.googleusercontent.com/nPXos5-UVQVvHKfWKc4ppjR-4NMkX06opYqs6RAbp24NKhQBzwJBsQMgC9d2xrsphZo=s180</t>
  </si>
  <si>
    <t>THE GAME OF LIFE Vacations</t>
  </si>
  <si>
    <t>https://play-lh.googleusercontent.com/u64qOtvFq8ZuTyHDtCpNpVqnHpMkbznSWW17xPuoKPFlbUzIsPrP6pmX46eEWJ-mm2PY=s180</t>
  </si>
  <si>
    <t>Carcassonne: Official Board Game -Tiles &amp; Tactics</t>
  </si>
  <si>
    <t>https://play-lh.googleusercontent.com/pBpKFQ7hs4E9TffxwrA7A3Ehqt37We53nyei5VaRPIRxRssQhHmaKRJBHNR5PhfqpAM=s180</t>
  </si>
  <si>
    <t>Love Letter - Strategy Card Game</t>
  </si>
  <si>
    <t>0.0.61</t>
  </si>
  <si>
    <t>https://play-lh.googleusercontent.com/a0WpnfSc0w2HgqGBKHjPAXHRdgmIbruC-5CAOzlRBAbRQ7ycLX_nsFVjK0CKdMjtfWNS=s180</t>
  </si>
  <si>
    <t>Sentinels of the Multiverse</t>
  </si>
  <si>
    <t>TeenViolence, Blood, Use of TobaccoLearn more</t>
  </si>
  <si>
    <t>https://play-lh.googleusercontent.com/fLCCSgDIp00_VBN35Ymd6WjxYKA-EM_x5OtmOgmhCVnpbsiZBCCBpDCXX7ye-5gmQFo=s180</t>
  </si>
  <si>
    <t>D&amp;D Lords of Waterdeep</t>
  </si>
  <si>
    <t>Playdek, Inc.</t>
  </si>
  <si>
    <t>https://play-lh.googleusercontent.com/fiefKZ5OnRPgiPFCx-dU-PyYZjxrtBbgtOtTpeKsC6pN4tY5D5QAfuSIvstnj6BALhw=s180</t>
  </si>
  <si>
    <t>Potion Explosion</t>
  </si>
  <si>
    <t>Horrible Guild</t>
  </si>
  <si>
    <t>https://play-lh.googleusercontent.com/cZLVaQu6P8beuKxtHO2YEZlBLUSeLuWsoLTelvlAIaJzd0xqTu-No_0P3L0-oQArYA=s180</t>
  </si>
  <si>
    <t>Legends of Andor â€“ The Kingâ€™s Secret</t>
  </si>
  <si>
    <t>USM</t>
  </si>
  <si>
    <t>https://play-lh.googleusercontent.com/_I2AudHkCg5a2_a44xvA3jLRmi6X2tYBqsR4E7ptpuI-A4dmwPs8CPeuEzUJydQIdZfM=s180</t>
  </si>
  <si>
    <t>Ganz schÃ¶n clever</t>
  </si>
  <si>
    <t>Brettspielwelt GmbH</t>
  </si>
  <si>
    <t>https://play-lh.googleusercontent.com/Y1doPLqTfRcdS0OjmXGgFzqXy4bS5MCT2hgNAdgBmc-iVSVSFn3VGCYCQ-scLFGivlXQ=s180</t>
  </si>
  <si>
    <t>Terraforming Mars</t>
  </si>
  <si>
    <t>1.4000.0.12025</t>
  </si>
  <si>
    <t>https://play-lh.googleusercontent.com/LgboJqHNbBha3bxYguB678snUQSv9GQOtNi9mX0BQ0Dq9FWSlDCjhKLAUotNf_n-fAI=s180</t>
  </si>
  <si>
    <t>$1.49 - $4.49 per item</t>
  </si>
  <si>
    <t>A Game of Thrones: Board Game</t>
  </si>
  <si>
    <t>https://play-lh.googleusercontent.com/Z_hGjDEredG1YYvYP4BFAL3MCpVn0QqeSoH2VoyPzvKB3vrBpW-j1FPXvN9dKMlPa9k=s180</t>
  </si>
  <si>
    <t>BATTLESHIP - Multiplayer Game</t>
  </si>
  <si>
    <t>https://play-lh.googleusercontent.com/5HA9EImYH6_LyNX_Vb4OYoPa3g_NFCJ8KUeVPBKkYvYfrNzWVYEVZuVHc22hMxGmFPQ=s180</t>
  </si>
  <si>
    <t>Twilight Struggle</t>
  </si>
  <si>
    <t>https://play-lh.googleusercontent.com/MfAm42za9nHrZWPBx008-6Dj1EwWJGTckPYiZZcoswXpfVsSawIoSafAxcgsBakUdDAB=s180</t>
  </si>
  <si>
    <t>Elder Sign: Omens</t>
  </si>
  <si>
    <t>Fantasy Flight Games</t>
  </si>
  <si>
    <t>https://play-lh.googleusercontent.com/ZrqstUKOgrR7hGesFSZds_onTrGczsUib0tqWSrnuX0Sfn1CLM5Fhmuc7yhWH026LpE=s180</t>
  </si>
  <si>
    <t>The Castles Of Burgundy</t>
  </si>
  <si>
    <t>https://play-lh.googleusercontent.com/_fHxt2t0jWahWBWDxGLzSf8hGtzsdHh01YnjDtrLoYeCx5YVT0R1dsIT80-n7qDLBEk=s180</t>
  </si>
  <si>
    <t>Through the Ages</t>
  </si>
  <si>
    <t>2.12.2</t>
  </si>
  <si>
    <t>https://play-lh.googleusercontent.com/o7LThHzHpTtO7CFJzVG9Lm7CzWxUU1lBCNfXlLUuVToCn-7UxM_kXHIsOGSeirdqyur9=s180</t>
  </si>
  <si>
    <t>Race for the Galaxy</t>
  </si>
  <si>
    <t>Temple Gates Games LLC</t>
  </si>
  <si>
    <t>1.0.1529</t>
  </si>
  <si>
    <t>https://play-lh.googleusercontent.com/XL1L4LiFXDXlb1zuB86syBU_Gdj9jEgVjKZtg25dhvSgux-S2W6Wz1sWDHps8CTVCb0=s180</t>
  </si>
  <si>
    <t>Root Board Game</t>
  </si>
  <si>
    <t>Dire Wolf Digital</t>
  </si>
  <si>
    <t>1.29.2</t>
  </si>
  <si>
    <t>https://play-lh.googleusercontent.com/l--vx1v_q-0xX8TZxGwmZhPqnMmUYJ96TZG98zXh8HZOy7va1yJdP7eSvebCbXUi_Q=s180</t>
  </si>
  <si>
    <t>$5.99 - $9.99 per item</t>
  </si>
  <si>
    <t>Istanbul: Digital Edition</t>
  </si>
  <si>
    <t>Acram Digital sp z o.o.</t>
  </si>
  <si>
    <t>https://play-lh.googleusercontent.com/SbVkljENrJfigbynXp_HmupT_8vjrUF4BPMPrpDMjOo0d39guyWSTnAKNVJ3SAc0RQ4=s180</t>
  </si>
  <si>
    <t>Railroad Ink Challenge</t>
  </si>
  <si>
    <t>156M</t>
  </si>
  <si>
    <t>https://play-lh.googleusercontent.com/3yuFWpL3AxvqLhQv_HbJ00vMHarqfXD5w9OPyTw9DVIIeoBoW9eQJL8Q9cwqdfUfug=s180</t>
  </si>
  <si>
    <t>Mysterium: A Psychic Clue Game</t>
  </si>
  <si>
    <t>https://play-lh.googleusercontent.com/_hISbG5CwuMdp3rTcNHM4waIx_FlNj0Iz4gvwxbszbhjvZEXNBtEXM2BisGEU6Foh22u=s180</t>
  </si>
  <si>
    <t>4Win Blackout Bingo</t>
  </si>
  <si>
    <t>Vallyplaza</t>
  </si>
  <si>
    <t>Casino</t>
  </si>
  <si>
    <t>https://play-lh.googleusercontent.com/DfZtlegfoM5FJBJsmVsAmHUwqRw71XHGrKY2PFbRbQr5dvd6ZO700Q9xQo_IhwuacpQ=s180</t>
  </si>
  <si>
    <t>Jackpot Worldâ„¢ - Slots Casino</t>
  </si>
  <si>
    <t>SpinX Games Limited</t>
  </si>
  <si>
    <t>https://play-lh.googleusercontent.com/kU1gihZ-Xfpjm2JuaM0oQ4868foSIjmasyrTKE_S6ooOzg1uzcT6ydv9vC5_D-v_7CRO=s180</t>
  </si>
  <si>
    <t>Lotsa Slots - Casino Games</t>
  </si>
  <si>
    <t>TeenSimulated Gambling, Use of TobaccoLearn more</t>
  </si>
  <si>
    <t>https://play-lh.googleusercontent.com/NZslpHaicWJkWUKp4SkGb1CpsdPIdU8WqbGcfSa-t6EVv6XMPGADJbJS15J5ctnoC6s=s180</t>
  </si>
  <si>
    <t>Treasure Slots</t>
  </si>
  <si>
    <t>DIGGER117</t>
  </si>
  <si>
    <t>https://play-lh.googleusercontent.com/c91eps4PlPUKtQ6zQ_HKEnhEk9IwX4FChHVHln04-ffvaIQcbqckdCI4jrSU-c8kxg=s180</t>
  </si>
  <si>
    <t>DoubleDown Casino Vegas Slots</t>
  </si>
  <si>
    <t>DoubleDown Interactive LLC</t>
  </si>
  <si>
    <t>TeenSuggestive Themes, Simulated GamblingLearn more</t>
  </si>
  <si>
    <t>https://play-lh.googleusercontent.com/3S5yMz-IjaNxKMzB9zbBA-palyQTnbXIHDV0ofp7p0bTJrVQob0mBfNMn0Mw9p5A8Q=s180</t>
  </si>
  <si>
    <t>Jackpot Masterâ„¢ Slots</t>
  </si>
  <si>
    <t>Zeroo Gravity Games</t>
  </si>
  <si>
    <t>https://play-lh.googleusercontent.com/u5NvLOPcE9VoCD0T9t0cJEUw28l9qgRWkT2qtTbA3bBlsRI9nMABE_6o9WrmZQImH1E=s180</t>
  </si>
  <si>
    <t>$0.99 - $300.00 per item</t>
  </si>
  <si>
    <t>Quick Hit Casino Slot Games</t>
  </si>
  <si>
    <t>SciPlay</t>
  </si>
  <si>
    <t>3.00.26</t>
  </si>
  <si>
    <t>https://play-lh.googleusercontent.com/QbZSAZAmbiR8PBdT9FvjMVNEAIzB-Ntg4Eli7uJ18XPQA2exisg31lknQOJV-2zJB5iJ=s180</t>
  </si>
  <si>
    <t>Cash Frenzyâ„¢ - Casino Slots</t>
  </si>
  <si>
    <t>https://play-lh.googleusercontent.com/_74SmUT5C6YK-EENIoQaksatrCgFbY_mn6AviSe6AfHHH4KBTXtjjbjAsdl6IvM29RYh=s180</t>
  </si>
  <si>
    <t>Play To Win: Win Real Money</t>
  </si>
  <si>
    <t>Play To Win Games</t>
  </si>
  <si>
    <t>https://play-lh.googleusercontent.com/m-L-QVFJIeTk2B8YqcjvNAjcOYYsI-MqO97_AKKIIU9EXhDX5njwlAt-VxnB3EoXh1E=s180</t>
  </si>
  <si>
    <t>MGM Slots Live - Vegas Casino</t>
  </si>
  <si>
    <t>PLAYSTUDIOS INC</t>
  </si>
  <si>
    <t>2.58.18887</t>
  </si>
  <si>
    <t>https://play-lh.googleusercontent.com/2uuGjCjwzZuF-O22rtxkCQt7sGsvHuXmT7jp1FItdnSijzIlguq_9xmg1eMJhOk025x9=s180</t>
  </si>
  <si>
    <t>Lightning Link Casino Slots</t>
  </si>
  <si>
    <t>Product Madness</t>
  </si>
  <si>
    <t>6.5.1</t>
  </si>
  <si>
    <t>https://play-lh.googleusercontent.com/0agNgCzfB3tzPG6UG66eWdddsbyZJTP9H3bgzzCtta5NuaZ0bG8Z5446GbHRGjNxXcs=s180</t>
  </si>
  <si>
    <t>Club Vegas Slots: Casino Games</t>
  </si>
  <si>
    <t>Bagelcode: Social Casino &amp; Slot Machine Games</t>
  </si>
  <si>
    <t>134.0.2</t>
  </si>
  <si>
    <t>https://play-lh.googleusercontent.com/hYKdsaOsbkamtIIdA-WvOFbnHVi2er5YvY3d7iq7Pi5Cd1BmaOu-L6T4iZflTXyBCEU=s180</t>
  </si>
  <si>
    <t>Cash Fire - Vegas Casino Slots</t>
  </si>
  <si>
    <t>Big game</t>
  </si>
  <si>
    <t>1.15.2</t>
  </si>
  <si>
    <t>https://play-lh.googleusercontent.com/HdUWSUPQe0FxVH7WfPSXo5ukiO08W7-4qRP60RMyCXBAV2Uvooj8oKdZ6F-jE7bydVTb=s180</t>
  </si>
  <si>
    <t>Cashman Casino Las Vegas Slots</t>
  </si>
  <si>
    <t>2.59.438</t>
  </si>
  <si>
    <t>https://play-lh.googleusercontent.com/UOkz38CrAozVsq19FNTDVdlqftxjA-i2LaSQH8hKLAMyO-z-GoFGqD2J5T34DoF2qCM=s180</t>
  </si>
  <si>
    <t>Slots: Heart of Vegas Casino</t>
  </si>
  <si>
    <t>4.51.135</t>
  </si>
  <si>
    <t>https://play-lh.googleusercontent.com/JuUlxKVLvQjqB9PxvXVr-a5td91Wle9TkeuTcqzkpwJc8qqAE9SJw8udPb7wyd8iWYM=s180</t>
  </si>
  <si>
    <t>Lucky Day</t>
  </si>
  <si>
    <t>Lucky Day Entertainment, Inc.</t>
  </si>
  <si>
    <t>194M</t>
  </si>
  <si>
    <t>8.3.0</t>
  </si>
  <si>
    <t>https://play-lh.googleusercontent.com/PFbDXRR_RWp6Qp-gnRZGSk1EvebDiefAayaGzAiyeTD1MfDJJo1ht49RgknUzsr_xqs=s180</t>
  </si>
  <si>
    <t>Rolling Luck: Win Real Money</t>
  </si>
  <si>
    <t>Shape Keeper Ltd</t>
  </si>
  <si>
    <t>https://play-lh.googleusercontent.com/CRWAso78_FO-XzLDOTCVKKVhMxf7fbVtlH51B1P17l2igcIWvmoZvQlyI2qmHa0_8mI=s180</t>
  </si>
  <si>
    <t>Pulsz: Fun Slots &amp; Casino</t>
  </si>
  <si>
    <t>Yellow Social Interactive Limited</t>
  </si>
  <si>
    <t>https://play-lh.googleusercontent.com/qRKgZxvPlW9NkLwVTTh9GEywJhMAjVoamwmSEuDj17_h4pyg_SQBBFczVOAgXSbPeuEQ=s180</t>
  </si>
  <si>
    <t>Huuuge Casino Slots Vegas 777</t>
  </si>
  <si>
    <t>Huuuge Games - Play Together</t>
  </si>
  <si>
    <t>8.5.4401</t>
  </si>
  <si>
    <t>https://play-lh.googleusercontent.com/y_b8L6SaWKa1pAcRAuCLsuqwaDOwck7cILBfkJQscD9Edw2XuJhL_YSeVSKQE3M-Cdml=s180</t>
  </si>
  <si>
    <t>Bingo Day-Slots Bingo Game</t>
  </si>
  <si>
    <t>Chalet game</t>
  </si>
  <si>
    <t>https://play-lh.googleusercontent.com/xqsrb58Kw_os2tsCCRKvp_Dk3Lm0MvEI54G4mYIbLZUHxeB2BLN5IqkfSViW-iJl-A=s180</t>
  </si>
  <si>
    <t>Jackpot Party Casino Slots</t>
  </si>
  <si>
    <t>https://play-lh.googleusercontent.com/pC-i842TbYlW5oVsu-FEPWr4-vUdU0MU4cl-LXcNanUvRyEzP58yPtyH4MMkFM2Ecg4=s180</t>
  </si>
  <si>
    <t>Grand Cash Casino Slots Games</t>
  </si>
  <si>
    <t>Gamehaus Network</t>
  </si>
  <si>
    <t>https://play-lh.googleusercontent.com/_e-8V6U6ZaYHmt1BFjkz0Nt-oAk3fLUmQ9IomdSyJPiw1u4aiUj87e_0LItqdlgUzm4=s180</t>
  </si>
  <si>
    <t>Slots Era - Jackpot Slots Game</t>
  </si>
  <si>
    <t>Murka Games Limited</t>
  </si>
  <si>
    <t>TeenSuggestive Themes, Partial Nudity, Simulated GamblingLearn more</t>
  </si>
  <si>
    <t>https://play-lh.googleusercontent.com/Ocir1cbvh9V8Zq9P6wZ2i2f_deQ-4EjgueDNBcQGo2kDEpppII7hghbjlueJpEb0LDc=s180</t>
  </si>
  <si>
    <t>Lucky Match - Win Real Money</t>
  </si>
  <si>
    <t>Lucky Match</t>
  </si>
  <si>
    <t>https://play-lh.googleusercontent.com/Bw_bP1wg7ZQ2fJ_5-NPRkTRJ4H_-CXtv5AfJKbb7fhp_q1B0Vux4RnjYsMYkbGy9q_g=s180</t>
  </si>
  <si>
    <t>DoubleU Casinoâ„¢ - Vegas Slots</t>
  </si>
  <si>
    <t>DoubleUGames</t>
  </si>
  <si>
    <t>https://play-lh.googleusercontent.com/HtLC8ArmOOVZE9b1WEPs18e6PHynaX-K3IA9bkkO3CgMa6u9AQQKQ4igyWSutPqwzyr3=s180</t>
  </si>
  <si>
    <t>Vegas Friends - Slots Casino</t>
  </si>
  <si>
    <t>1.1.013</t>
  </si>
  <si>
    <t>https://play-lh.googleusercontent.com/pzMKvS5cUZivmUCcTOPJKr63eGVQcrDcF6HD4r0b_AzJE_lHWP4dlhY5ztQwDVH7SXQy=s180</t>
  </si>
  <si>
    <t>Gold Fish Casino Slot Games</t>
  </si>
  <si>
    <t>32.0.0</t>
  </si>
  <si>
    <t>https://play-lh.googleusercontent.com/7heKdL7dfm43khWA7pqzBQv27-EKfc2OBn51LQXEwvrzYGXMjEHNpqnIn6TikxHI2pU=s180</t>
  </si>
  <si>
    <t>Slotsmashâ„¢ - Casino Slots Game</t>
  </si>
  <si>
    <t>Higgs Gaming</t>
  </si>
  <si>
    <t>https://play-lh.googleusercontent.com/gQEmSsjHAYc6nhKhZqE3cZlUzmLKQc9ybcK2K9vbwn_i0asGf2IbrQpoDmKKSLPXXGQ=s180</t>
  </si>
  <si>
    <t>Coin Dozer: Sweepstakes</t>
  </si>
  <si>
    <t>https://play-lh.googleusercontent.com/GUj5l6wJGaaXgrrVjUNMAWdwZ3wwv4C2FCJHbV20utILzK-yk2-v8i-z2tCCMFQT6Mo9=s180</t>
  </si>
  <si>
    <t>$0.59 - $100.00 per item</t>
  </si>
  <si>
    <t>Rock N' Cash Vegas Slot Casino</t>
  </si>
  <si>
    <t>Flysher Inc.</t>
  </si>
  <si>
    <t>1.50.0</t>
  </si>
  <si>
    <t>https://play-lh.googleusercontent.com/WSxPKOekOZv-18FNkHfOU1G3q1I65PaVbZpganTOFt-9YysilV3rcwiYI0HjFm1YJA=s180</t>
  </si>
  <si>
    <t>POP! Slotsâ„¢ Vegas Casino Games</t>
  </si>
  <si>
    <t>https://play-lh.googleusercontent.com/tKIiNl8Q-HqnYOU2pKc4t8xBZ4E8yT9dWNNq1RDMWJRoo3HbD82BZiF25y5qlrAzCjeH=s180</t>
  </si>
  <si>
    <t>Classic Slotsâ„¢ - Casino Games</t>
  </si>
  <si>
    <t>Slots Limited</t>
  </si>
  <si>
    <t>1.0.599</t>
  </si>
  <si>
    <t>https://play-lh.googleusercontent.com/3DyugGB5Bfqo58A_zHizzvNVSnbV7EH5FOzloIiDQD5LUXRWBal009z_4b53FaEaB2w=s180</t>
  </si>
  <si>
    <t>Mega Regal Slots - Win Cash</t>
  </si>
  <si>
    <t>https://play-lh.googleusercontent.com/ckClEHK2oSB2RubvSVGbV18N1bx8bxnooEOSUwZdBbu-GL8HjkQ5bfArkUOazsV0Ug=s180</t>
  </si>
  <si>
    <t>Cash Blitz Slots: Casino Games</t>
  </si>
  <si>
    <t>Triwin Games</t>
  </si>
  <si>
    <t>6.0.0.410</t>
  </si>
  <si>
    <t>https://play-lh.googleusercontent.com/QyIXFrtvW-hMHFkTqIokO_6NCFmqKQZ_IQZ6uwnynEJAa3MzD6Dwn_xbC2PtXJM2zQ=s180</t>
  </si>
  <si>
    <t>Cash Bash Casino - Vegas Slots</t>
  </si>
  <si>
    <t>1.6.016</t>
  </si>
  <si>
    <t>https://play-lh.googleusercontent.com/-I8tLuqzGEGbKkv5fDP3FRXcYf-dfoqELHQdU_FnHJwp4V-AAIHYSOUfFnC3eaA3iw=s180</t>
  </si>
  <si>
    <t>Wizard of Oz Slots Games</t>
  </si>
  <si>
    <t>Zynga</t>
  </si>
  <si>
    <t>182.0.3132</t>
  </si>
  <si>
    <t>https://play-lh.googleusercontent.com/WsBVAIWqj2gflM6Jo3b4PXzybuZNrhwiPu549VNlr0soGtyWaYN7f7vNcuzY1xc5ZQ=s180</t>
  </si>
  <si>
    <t>Crazy Pusher</t>
  </si>
  <si>
    <t>Borg Studio</t>
  </si>
  <si>
    <t>https://play-lh.googleusercontent.com/qlI6O0eusaYFI4Rd_09D-_oIm4Kq9vnGpCsfzYq8hwcMg-DQdXNLZPOs8iRxI7d86no=s180</t>
  </si>
  <si>
    <t>Vegas Live Slots: Casino Games</t>
  </si>
  <si>
    <t>PLAYDOG</t>
  </si>
  <si>
    <t>1.3.50</t>
  </si>
  <si>
    <t>https://play-lh.googleusercontent.com/aaqPGgp3RtbJIb3yHcMr3ztXSLzhbwtt7o5ZDenDhfZ-X_b8yOWKHZcyiXII6Qiuzg=s180</t>
  </si>
  <si>
    <t>Bingo Frenzy-Live Bingo Games</t>
  </si>
  <si>
    <t>Gluon Interactive Ltd.</t>
  </si>
  <si>
    <t>261M</t>
  </si>
  <si>
    <t>3.6.23</t>
  </si>
  <si>
    <t>https://play-lh.googleusercontent.com/vx4NjyvKlCnNHDsggK-vefUL2NU1hWotALcZg7ygvj9eRuBvEhA_2R3Bfpjkrvw=s180</t>
  </si>
  <si>
    <t>Wonder Cash Casino Vegas Slots</t>
  </si>
  <si>
    <t>1.45.35.26</t>
  </si>
  <si>
    <t>https://play-lh.googleusercontent.com/Dyu8R11sCgVx50MJeDpin-YApnSSkFlf7kL47JnlM7_lE-Thr1Wy4ikIMLdyghfTt-0=s180</t>
  </si>
  <si>
    <t>$149.99 - $399.99 per item</t>
  </si>
  <si>
    <t>Bravo Classic Slots-777 Casino</t>
  </si>
  <si>
    <t>Triple Sevens: Casino Games</t>
  </si>
  <si>
    <t>https://play-lh.googleusercontent.com/cQ1tnpPcig-cY8ALako1qTcbHRlnYktHTq4WIroRugQbjha6svFGQSX5WvzHuAUtmzM=s180</t>
  </si>
  <si>
    <t>Bingo Easy - Lucky Games</t>
  </si>
  <si>
    <t>TWP Games</t>
  </si>
  <si>
    <t>https://play-lh.googleusercontent.com/hSdnX_FJpm1h0j6PpINY7UmiqCxyJJG1k9Vt9IeVN9IreL5pekIByK7Wojpc6_kPVzw=s180</t>
  </si>
  <si>
    <t>Zeus Slots</t>
  </si>
  <si>
    <t>1.0.25</t>
  </si>
  <si>
    <t>https://play-lh.googleusercontent.com/CbCS2txW3rkabAcwGALCUjBHaE4iikIZHZZnhqWWTLT_iIU3W3WmTP-boDcG2KXojIE=s180</t>
  </si>
  <si>
    <t>Diamond Slots</t>
  </si>
  <si>
    <t>Vovfire51</t>
  </si>
  <si>
    <t>https://play-lh.googleusercontent.com/wm-k88LNjEm_XGQsSdIq-q-BRf4AJpqmbg4NfkV0oJoQ1Q7W_Z3CwVOu1U3aJIdUWA=s180</t>
  </si>
  <si>
    <t>Top Money ðŸ’µ Slots (PREMIUM)</t>
  </si>
  <si>
    <t>Pure Casino Apps</t>
  </si>
  <si>
    <t>https://play-lh.googleusercontent.com/V-QNVpHTsgLmP9mdmtojn1hfWyS-Art46r8PyiUBNu15CyaEn8em0qTB-Gr_wk2g8vi8=s180</t>
  </si>
  <si>
    <t>Smart Win99 - Slots Premium</t>
  </si>
  <si>
    <t>Win99</t>
  </si>
  <si>
    <t>https://play-lh.googleusercontent.com/GdIxCBBhjdY6rwbPWRIRpSDfT6DSdnbGMYi6JGseZ0vtpAbYcu8FFyOusoEn7FQEBiU=s180</t>
  </si>
  <si>
    <t>Card Counter</t>
  </si>
  <si>
    <t>https://play-lh.googleusercontent.com/ucYWHkwpMsMRUj47ptAViVbZX6EXe_3Q-xYhvHbq9p0isJJfnTaAXwrFpGRu9zLiQB0=s180</t>
  </si>
  <si>
    <t>Vintage Pachinko</t>
  </si>
  <si>
    <t>Smiling Cat Entertainment LTD</t>
  </si>
  <si>
    <t>2.3.1.44</t>
  </si>
  <si>
    <t>https://play-lh.googleusercontent.com/bivYbyL2I6qQc4UI_9T8tm83ThZC3b7nlKQXJ7cfcxG4fqHbtK8oSRSGETcnj5APK6w=s180</t>
  </si>
  <si>
    <t>Craps Trainer Pro</t>
  </si>
  <si>
    <t>E7Systems.com</t>
  </si>
  <si>
    <t>https://play-lh.googleusercontent.com/23zg2LGW0DyAxtUKz0d9NLLa8ih83yC4K8Luybfh52j7--4ffagWLqb68RoqRYyYFwY=s180</t>
  </si>
  <si>
    <t>Video Poker Wizard</t>
  </si>
  <si>
    <t>Ample Chance Group Limited</t>
  </si>
  <si>
    <t>1.0.47</t>
  </si>
  <si>
    <t>https://play-lh.googleusercontent.com/cgu2ImkbUHHYd1FHM2oBNLMyZL_NB2lw5bsW_mtQf-W5uNhAC8RQOKfdlWTzSY8Ogg=s180</t>
  </si>
  <si>
    <t>Big Fish Casino - Social Slots</t>
  </si>
  <si>
    <t>14.1.2</t>
  </si>
  <si>
    <t>TeenUse of Alcohol, Simulated GamblingLearn more</t>
  </si>
  <si>
    <t>https://play-lh.googleusercontent.com/opFgah8_gNhuTRWFjKOQ_sqmbwtisjhz562XLYC44pN7ybCAgTzw7K4o29IHNIKFow=s180</t>
  </si>
  <si>
    <t>Hit it Rich! Casino Slots Game</t>
  </si>
  <si>
    <t>1.9.2129</t>
  </si>
  <si>
    <t>https://play-lh.googleusercontent.com/tX_sQpiIyLHv7pwMK2vjda4uk50kf_wmflVUOwSJ8MsMCI7RtSUx3_q6dEJf1K8d61g=s180</t>
  </si>
  <si>
    <t>myVEGAS Slots: Casino Slots</t>
  </si>
  <si>
    <t>3.24.0</t>
  </si>
  <si>
    <t>https://play-lh.googleusercontent.com/HEs9DIjbfO3auRaoZTlPBS1LOe0an_YbEc9_EtrcT7oTm7OW2fyrFV9ANmWq3T9OpIU=s180</t>
  </si>
  <si>
    <t>Jackpot Magic Slots</t>
  </si>
  <si>
    <t>https://play-lh.googleusercontent.com/bD0PPRWrzde6Zfr8cUw0k_3mWyy9tc7nyvYGI9d6-1XzAzm-fTvhDN3B2Ys2_xWW5aw=s180</t>
  </si>
  <si>
    <t>myKONAMIÂ® Casino Slot Machines</t>
  </si>
  <si>
    <t>1.76.0</t>
  </si>
  <si>
    <t>https://play-lh.googleusercontent.com/QRiDpCcnaSg_oD90JeF1ieiTrko7DDo9pb9S6ZzkXihIw_jd7fIVEGIpgy4fIHJISrs=s180</t>
  </si>
  <si>
    <t>GSN Casino: Slot Machine Games</t>
  </si>
  <si>
    <t>GSN Games, Inc.</t>
  </si>
  <si>
    <t>4.35.1</t>
  </si>
  <si>
    <t>https://play-lh.googleusercontent.com/7qHpQf-lo-uaRDMQo7Ge_N0dxyzCfT5JajjAu6jOlCxmQOEFbb79DgyO6c76kHVtwzo=s180</t>
  </si>
  <si>
    <t>MONOPOLY Slots - Casino Games</t>
  </si>
  <si>
    <t>https://play-lh.googleusercontent.com/-yGBS8jL8ZTt5r8oIrvAu8h9qQExLOSYEycNRwhFOiaHTu8KZj8uIEB5LoMtkB8rUUE=s180</t>
  </si>
  <si>
    <t>88 Fortunes Slots Casino Games</t>
  </si>
  <si>
    <t>https://play-lh.googleusercontent.com/mMICRpEAVIgpS4ywtgemj-YN95YnbcM1GBAkb3ZUC8rAITcKNWMxh2HmXmXCwr011YrJ=s180</t>
  </si>
  <si>
    <t>Jackpot Crush: Las Vegas Slots</t>
  </si>
  <si>
    <t>3.0.045</t>
  </si>
  <si>
    <t>https://play-lh.googleusercontent.com/yJjTMuE2BfZ24ZfAOF-oF1RXCUrJLwG4ce0s1Yn_JCfJIm7Lhy-cvOPpJS4LCvODQzc=s180</t>
  </si>
  <si>
    <t>æ˜ŸåŸŽOnline</t>
  </si>
  <si>
    <t>ç¶²éŠ€åœ‹éš› è‚¡ä»½æœ‰é™ å…¬å¸</t>
  </si>
  <si>
    <t>https://play-lh.googleusercontent.com/Wg7bpz2QBuB2XZyYsBkLT-yIvP8XXbOtX9wyIgg2QlRQXBXbcSJb_pZWALRA7W0L1w=s180</t>
  </si>
  <si>
    <t>$1.08 - $36.06 per item</t>
  </si>
  <si>
    <t>Bingo Journey - Lucky Casino</t>
  </si>
  <si>
    <t>QY Games</t>
  </si>
  <si>
    <t>2.2.15</t>
  </si>
  <si>
    <t>https://play-lh.googleusercontent.com/e1lWDCSuBOSisF3YRwHILuMZCmC91fhkePXsWTtWdUIsZdBFhy9JgL2fLn-jtJFH_AA=s180</t>
  </si>
  <si>
    <t>Willy Wonka Vegas Casino Slots</t>
  </si>
  <si>
    <t>139.0.2018</t>
  </si>
  <si>
    <t>https://play-lh.googleusercontent.com/7xh8tGZFWVqFlJ4ALQOLYDopbN8SXPkJmoonKZBsDOdjMTAO0TMhJ20c1GHsNZ0B1A=s180</t>
  </si>
  <si>
    <t>Golden HoYeah- Casino Slots</t>
  </si>
  <si>
    <t>International Games System Co., Ltd.</t>
  </si>
  <si>
    <t>https://play-lh.googleusercontent.com/rbyOrM_DuHc-70y2i1iHYCjchIluMuH0wCKAfktjB_nMSZrtXaVhyM3rpDUoSKiZupw=s180</t>
  </si>
  <si>
    <t>High 5 Casino Vegas Slot Games</t>
  </si>
  <si>
    <t>High 5 Games</t>
  </si>
  <si>
    <t>https://play-lh.googleusercontent.com/JO-p2ptg8_gRF4EeGsflWGyjMaoDSo5610waizDs3H_nK3bwJNZL71U2nDos27yOmoI=s180</t>
  </si>
  <si>
    <t>Hot Shot Casino Slot Games</t>
  </si>
  <si>
    <t>3.01.09</t>
  </si>
  <si>
    <t>https://play-lh.googleusercontent.com/2PD-8VlVZfYcPozyPRjpAkAsK4C_cbw-waRhcfSqd9tBcnlsbq2A2l1NPald4gWz0rk=s180</t>
  </si>
  <si>
    <t>Wynn Slots - Online Las Vegas Casino Games</t>
  </si>
  <si>
    <t>Wynn Social Gaming, LLC</t>
  </si>
  <si>
    <t>https://play-lh.googleusercontent.com/x2SUWboTHz2poUn7oO-X5N0WaebKOwMWyfgAEGtycc2d7ibng9s47FHHUW3YoIPMlQ=s180</t>
  </si>
  <si>
    <t>Double Win Slots- Vegas Casino</t>
  </si>
  <si>
    <t>Royal Slot Casino</t>
  </si>
  <si>
    <t>https://play-lh.googleusercontent.com/Ni4GUue3KVd7xbtAeirA5rJZr5hsuaHCFcVopQ9c8V6WWgeUJb-3O12uXUym3oxlrg=s180</t>
  </si>
  <si>
    <t>Cash Burst - Lucky Vegas Slots</t>
  </si>
  <si>
    <t>TREASURETECH CO PTE</t>
  </si>
  <si>
    <t>https://play-lh.googleusercontent.com/Wjlj9-O3TCqiTeXLa9aLpDl46TPPAb7mShaGP7XhmiDT2UiOBwsnBkyuK0hICgOUvw=s180</t>
  </si>
  <si>
    <t>Strawberry Shortcake Food Fair</t>
  </si>
  <si>
    <t>https://play-lh.googleusercontent.com/VR6_7sfi9AsQ83duPOJIvc1I78-u8sjcHwRkPJycDPgoqFeX15ulOS-aHlYtMbpagA=s180</t>
  </si>
  <si>
    <t>PewDiePie's Tuber Simulator</t>
  </si>
  <si>
    <t>Outerminds Inc.</t>
  </si>
  <si>
    <t>1.85.0</t>
  </si>
  <si>
    <t>TeenCrude Humor, Drug Reference, LanguageLearn more</t>
  </si>
  <si>
    <t>https://play-lh.googleusercontent.com/i_aKa0-1XFM10gRbTjVpHfEH3AI4csSHd-k9730qJwwisuLDOgPQBKUK7v4WhKofCps=s180</t>
  </si>
  <si>
    <t>Fish Eater.io</t>
  </si>
  <si>
    <t>Tap 2 Fun</t>
  </si>
  <si>
    <t>https://play-lh.googleusercontent.com/RO8HU2JeJk23Ka5-XH7EViXATr3YFO5hOyNLYd0jG0f4_Y27BH0DWOgrkIqyNUI3WCM=s180</t>
  </si>
  <si>
    <t>Angry Birds 2</t>
  </si>
  <si>
    <t>2.64.1</t>
  </si>
  <si>
    <t>https://play-lh.googleusercontent.com/GUnI2oqYL4ZQ4_zMFHn2pVRmTgg8n8vj2RFCnkrpq4Vg16pbMbsNgyuWCXXNFjclgbk=s180</t>
  </si>
  <si>
    <t>My Little Pony Rainbow Runners</t>
  </si>
  <si>
    <t>2021.2.0</t>
  </si>
  <si>
    <t>https://play-lh.googleusercontent.com/qVRGcEtv9Y1ktNkmSTHqfaeiULb18NkCVs2M0WkIo0KA6R9GQo3q4626CLzedQBrUNE=s180</t>
  </si>
  <si>
    <t>Cutie Garden</t>
  </si>
  <si>
    <t>MiniJoy Studio</t>
  </si>
  <si>
    <t>1.5.9</t>
  </si>
  <si>
    <t>https://play-lh.googleusercontent.com/OwEuNWNUYy5BbbpbSsd5kFRrWmeH0YGoPGiLvvgQi01EZYXafKV8Q-RVTzmsRKmzOzY=s180</t>
  </si>
  <si>
    <t>Cross Stitch Masters</t>
  </si>
  <si>
    <t>TAPCLAP</t>
  </si>
  <si>
    <t>v1.0.139-1</t>
  </si>
  <si>
    <t>https://play-lh.googleusercontent.com/7eRu5M_1LPhOXVNVzuz5JFeFQ5sgOEzQjdjsQin2pQ8vnap-uvYanKRHnU08x0hD1gQ=s180</t>
  </si>
  <si>
    <t>Cat Spa</t>
  </si>
  <si>
    <t>2.13.6</t>
  </si>
  <si>
    <t>https://play-lh.googleusercontent.com/g6gRq6e_0mvARa3OrwTIVhkZPhn6t4jKZqkYG4KvqszyVO6JOljnTdZCHsxbLyK0fg=s180</t>
  </si>
  <si>
    <t>Play Together</t>
  </si>
  <si>
    <t>HAEGIN Co., Ltd.</t>
  </si>
  <si>
    <t>https://play-lh.googleusercontent.com/DzZ3En2Wuhx8Jw3FsVsSsyfzT2csAOC5n4H8a64mXmiVp-N_lweEMSY62lbX8Ksc7Ps=s180</t>
  </si>
  <si>
    <t>My Talking Tom 2</t>
  </si>
  <si>
    <t>3.2.0.2367</t>
  </si>
  <si>
    <t>https://play-lh.googleusercontent.com/g07-UO0jBwTbqBKMhsEEmlDrOyWXethtf8SVW9pOEEgAErd7NdgBCGLzixZDxXA5998=s180</t>
  </si>
  <si>
    <t>Strawberry Shortcake Puppy Palace</t>
  </si>
  <si>
    <t>https://play-lh.googleusercontent.com/tvHZ-2W_ep6tm4kA7ZbN5V-th73PdSM_ByUBe44z2XCM0WcRXZozaP6VXiD8k58XPQ=s180</t>
  </si>
  <si>
    <t>The Battle Cats</t>
  </si>
  <si>
    <t>PONOS Corporation</t>
  </si>
  <si>
    <t>11.5.0</t>
  </si>
  <si>
    <t>https://play-lh.googleusercontent.com/WZ6STwaXOFyrlCFH9Ls4uHQYVPDhISlUo3jTLpzJNMjpCsnP12yoEYZ8dSKXPFctEZyD=s180</t>
  </si>
  <si>
    <t>Gacha Club</t>
  </si>
  <si>
    <t>Lunime</t>
  </si>
  <si>
    <t>https://play-lh.googleusercontent.com/6s7vKMtSIakLnaegLtD-ppJszzl_hkt1swFIU8C6a_uag_DA7FBx-OBpbBqCKNBlweg=s180</t>
  </si>
  <si>
    <t>My Boo: Virtual Pet Care Game</t>
  </si>
  <si>
    <t>Tapps Games</t>
  </si>
  <si>
    <t>2.14.40</t>
  </si>
  <si>
    <t>https://play-lh.googleusercontent.com/2mvqVU1m72e0sN6J-NFg5PhT-ELCQ2nxuocIhq6DGWd6jQBSTKaqxt97P6QOwF4brw=s180</t>
  </si>
  <si>
    <t>Idle Space Farmer - Tycoon</t>
  </si>
  <si>
    <t>ADQUANTUM LTD</t>
  </si>
  <si>
    <t>234M</t>
  </si>
  <si>
    <t>https://play-lh.googleusercontent.com/ez6Gqm2UJWX7XlmMil65R-0t5ulsnnIn4nxjacKgQzOmFmrAdO27W2Y075YN8hAnhQc=s180</t>
  </si>
  <si>
    <t>Merge Elves-Merge 3 Puzzles</t>
  </si>
  <si>
    <t>C.C.T Games</t>
  </si>
  <si>
    <t>https://play-lh.googleusercontent.com/4-JOWtXY-__yBd8PxiZ07Qh9sYFj42cqhIuUgq1qqoqwUm0kD0uw6o-vtliPXt2hzQ8=s180</t>
  </si>
  <si>
    <t>Glamm'd - Style &amp; Fashion Game</t>
  </si>
  <si>
    <t>sugarfree</t>
  </si>
  <si>
    <t>238M</t>
  </si>
  <si>
    <t>https://play-lh.googleusercontent.com/ZqFhzqUQRHODOBeYzLfqQemNT8_Hyr2LaD1D7zXo9vCbVpBp6CfSPmn_GtRx8Rz6C_w=s180</t>
  </si>
  <si>
    <t>Cow Evolution: Idle Merge Game</t>
  </si>
  <si>
    <t>https://play-lh.googleusercontent.com/HpyM688G8z0hGyDnvlSFHuP2zZY6bmRwbQoAE-8Ev97B7EGPNZIzdT4QsW3QKF4qRzM=s180</t>
  </si>
  <si>
    <t>My Talking Tom Friends</t>
  </si>
  <si>
    <t>2.2.1.6591</t>
  </si>
  <si>
    <t>https://play-lh.googleusercontent.com/cUTYdJHANBHwLbcpv6tMStuZlsB9fJo0127pth_y2k-0PkDkoxMSiVTW_ppfWp188Sw=s180</t>
  </si>
  <si>
    <t>Good Pizza, Great Pizza</t>
  </si>
  <si>
    <t>TapBlaze</t>
  </si>
  <si>
    <t>https://play-lh.googleusercontent.com/zD93BrZ0QbCXo-KIAQWVIpCB3EEO1Xoh4EVsSgwqS9KH6XWU2idMAqmTgQ4J8hXJSw=s180</t>
  </si>
  <si>
    <t>My Virtual Pet Louie the Pug</t>
  </si>
  <si>
    <t>Peaksel Games</t>
  </si>
  <si>
    <t>https://play-lh.googleusercontent.com/JSdPnOf-G9DCSd1IjQkrkrNGAdbsnM8V2mW6Mem1HKHslUiBTy12yV4dVx_bVIVe5wz_=s180</t>
  </si>
  <si>
    <t>$1.99 - $47.99 per item</t>
  </si>
  <si>
    <t>SpongeBob: Krusty Cook-Off</t>
  </si>
  <si>
    <t>Tilting Point</t>
  </si>
  <si>
    <t>https://play-lh.googleusercontent.com/oNGJkMtJLL9p0x9U0jaCN63Mny4wKdCOjCtRm8RazHVd3HsuT8YbEk1H00QnOfgOwYQ=s180</t>
  </si>
  <si>
    <t>Bubbu Restaurant - My Cat Game</t>
  </si>
  <si>
    <t>Bubadu</t>
  </si>
  <si>
    <t>https://play-lh.googleusercontent.com/CclAC7zmYSa8kLBg64kxW2bB1nsWWn5XRVk99ZnujQk_WeOzDvz1fBS40h5G5UGpwHkR=s180</t>
  </si>
  <si>
    <t>My Talking Tom</t>
  </si>
  <si>
    <t>7.0.1.1860</t>
  </si>
  <si>
    <t>https://play-lh.googleusercontent.com/EaknoLfqDKwQFlbM06zSQmp2uWIUcQ_lWcnO0X7ORk0H2Dx45PmuKAtdI7Ai8-UBGmg=s180</t>
  </si>
  <si>
    <t>Farm City: Farming &amp; City Building</t>
  </si>
  <si>
    <t>Zego Studio</t>
  </si>
  <si>
    <t>2.8.44</t>
  </si>
  <si>
    <t>https://play-lh.googleusercontent.com/iVUvMznlFBeMcfjgEuJKq2KSHf8ii7ryLuLfpCVBgUBMhzczLx73uIcTYrTUhdizxg=s180</t>
  </si>
  <si>
    <t>Minion Rush: Running Game</t>
  </si>
  <si>
    <t>8.5.0g</t>
  </si>
  <si>
    <t>https://play-lh.googleusercontent.com/VWDPdbt6O5Aq_2-_8CzsLIT3a-PFn7Kjt6j4vs92a1zEiJdnAluD-QPNhdE_Z0Bnjg=s180</t>
  </si>
  <si>
    <t>Gardenscapes</t>
  </si>
  <si>
    <t>6.1.5</t>
  </si>
  <si>
    <t>https://play-lh.googleusercontent.com/Vba8YZpqoPtpGCuxD-AIUAZghs7Wddw5ppSPfHUcGVcWB-1-bDyEBfCQk6km1fKPQg=s180</t>
  </si>
  <si>
    <t>Plants vs. Zombiesâ„¢ 2</t>
  </si>
  <si>
    <t>9.7.2</t>
  </si>
  <si>
    <t>https://play-lh.googleusercontent.com/10axL9ZMum2LZmCsVutZwvwfx0bkYhB-G7c12Qvl1xDexMYxcqwILCYNgnzzcSDbLrAw=s180</t>
  </si>
  <si>
    <t>Candy Crush Saga</t>
  </si>
  <si>
    <t>1.227.0.2</t>
  </si>
  <si>
    <t>https://play-lh.googleusercontent.com/TLUeelx8wcpEzf3hoqeLxPs3ai1tdGtAZTIFkNqy3gbDp1NPpNFTOzSFJDvZ9narFS0=s180</t>
  </si>
  <si>
    <t>Idle Arks: Build at Sea</t>
  </si>
  <si>
    <t>BHome</t>
  </si>
  <si>
    <t>https://play-lh.googleusercontent.com/SBfHD2YqWYOuU-a3wibyIQSf2tCzq3E8-8tQNADx0h9cOn-qdzPz0KHrluhLnb8TOkA=s180</t>
  </si>
  <si>
    <t>Pou</t>
  </si>
  <si>
    <t>Zakeh Ltd</t>
  </si>
  <si>
    <t>1.4.97</t>
  </si>
  <si>
    <t>https://play-lh.googleusercontent.com/xToRFw-mqA18HtizgutV0K1IouakfR8iJ3PW75u-1n1oxbP7hVfBMlgHWIwuUYKKS_s=s180</t>
  </si>
  <si>
    <t>My Talking Angela 2</t>
  </si>
  <si>
    <t>1.5.2.12594</t>
  </si>
  <si>
    <t>https://play-lh.googleusercontent.com/iqGkprKKYgUJPY1MjPQ_z8vBwmyjTjFpguPqc4ywPHfpxWSwEXPsfa-FTPDIfIOsmG0=s180</t>
  </si>
  <si>
    <t>L.O.L. Surprise Ball Pop</t>
  </si>
  <si>
    <t>MGA Entertainment</t>
  </si>
  <si>
    <t>https://play-lh.googleusercontent.com/cMGBIQt-Tc3EqMA0YLZ4bwhybxk4PaIM59lJ6yQwiMoatfqYhToVnbshc5dhJxUR9Q=s180</t>
  </si>
  <si>
    <t>My Talking Hank</t>
  </si>
  <si>
    <t>2.1.3.159</t>
  </si>
  <si>
    <t>https://play-lh.googleusercontent.com/nrXX0toUALT4a6oOkm2P-OK0zzOTXxZy1ug2ms6RfcOYgRoSbjFRm4T4GsSWiMIjHQap=s180</t>
  </si>
  <si>
    <t>Okay?</t>
  </si>
  <si>
    <t>Philipp Stollenmayer</t>
  </si>
  <si>
    <t>https://play-lh.googleusercontent.com/fDYdsxcx4rt4XWMFRhIdaDcgDkYkarVhGXYMZH3qnxAIgY0fyo4gIoVgoEtyVCnC5n0=s180</t>
  </si>
  <si>
    <t>Neko Atsume: Kitty Collector</t>
  </si>
  <si>
    <t>Hit-Point Co.,Ltd.</t>
  </si>
  <si>
    <t>1.14.4</t>
  </si>
  <si>
    <t>https://play-lh.googleusercontent.com/yEPllSdxsHIBNSMC6PRGbemili1Rurnrm1EbXwG2UD2E4vPQdM86VhukXYbAL6PrwA=s180</t>
  </si>
  <si>
    <t>Gacha Life</t>
  </si>
  <si>
    <t>https://play-lh.googleusercontent.com/Yma8Znj3IENI76qh6VC2cFgzoUwFdt4c2xXMYfK2VUaRZArjqsicFj4zCpUIZRwbdJ_b=s180</t>
  </si>
  <si>
    <t>Piggy GO - Clash of Coin</t>
  </si>
  <si>
    <t>Forever9 Games</t>
  </si>
  <si>
    <t>331M</t>
  </si>
  <si>
    <t>3.17.1</t>
  </si>
  <si>
    <t>https://play-lh.googleusercontent.com/adi8Xo4zvqmN4nvhGD4_KKrLKQrSn-ax1ak5nV5BDfUK6vYANbtA2TC9cvUKXc7NL8dM=s180</t>
  </si>
  <si>
    <t>My Cafe â€” Restaurant Game</t>
  </si>
  <si>
    <t>Melsoft Games Ltd</t>
  </si>
  <si>
    <t>2022.5.1.1</t>
  </si>
  <si>
    <t>https://play-lh.googleusercontent.com/ohQVllDkFlSWsJlAyoxCMgvj8x_iiS_qSY_2WQ8zl7x-Apd6LNbAS82_vVPFW5d_PfM=s180</t>
  </si>
  <si>
    <t>Duddu - My Virtual Pet Dog</t>
  </si>
  <si>
    <t>https://play-lh.googleusercontent.com/mbDTZsyTOU4yGc6F7mUOjODauEuxzMolWfSb7_7zDikZzvR3aiUsP40XVbeefdYZYA=s180</t>
  </si>
  <si>
    <t>Bubble Witch 2 Saga</t>
  </si>
  <si>
    <t>1.141.0</t>
  </si>
  <si>
    <t>https://play-lh.googleusercontent.com/A9aelFQv4TeMBVP8knlb3pj-P_lrnb11SAKLwRLMN8lQk1-M63gwDcIy677_zNR3R60=s180</t>
  </si>
  <si>
    <t>Magic Survival</t>
  </si>
  <si>
    <t>LEME</t>
  </si>
  <si>
    <t>https://play-lh.googleusercontent.com/no5_JZpjr1gYbfpgzjrcehn6M6LYlWVlHjPepXJ9HSNWBYa_3Ky1Fl3aEeDNdtiyCTz9=s180</t>
  </si>
  <si>
    <t>Farm Heroes Saga</t>
  </si>
  <si>
    <t>5.80.2</t>
  </si>
  <si>
    <t>https://play-lh.googleusercontent.com/JJ5zXv997qZ0UNzq5TcetDU1cWRxmCisFIeYNlEpyBE2X9TQzVGRTDhqym-YhaGVL9bl=s180</t>
  </si>
  <si>
    <t>CustomTiyoko -Dress Up Game-</t>
  </si>
  <si>
    <t>TiyokoCompany</t>
  </si>
  <si>
    <t>https://play-lh.googleusercontent.com/tL_MJB9bAFFPRpEkQIdtPuq2USaqaQT9FxEMlM5upyWm8_ZxhKHZPbDm89NGPdTbk_k=s180</t>
  </si>
  <si>
    <t>Stacky Bird: Fun Egg Dash Game</t>
  </si>
  <si>
    <t>Kooapps Games | Fun Arcade and Casual Action Games</t>
  </si>
  <si>
    <t>1.0.1.89</t>
  </si>
  <si>
    <t>https://play-lh.googleusercontent.com/FmeNJWbIu9l_El3Dzkh3YBE-R8YC6HzxgUt1c47AV0q3qXTqLVgKSeA9phhbLG1LKNg=s180</t>
  </si>
  <si>
    <t>Homescapes</t>
  </si>
  <si>
    <t>https://play-lh.googleusercontent.com/-LDrWqRJg_W2eZPT_LQpDJd8Zgfl-zvmdxc89K2UKI2Xo1iqwI7weq_6k-fL25By6w=s180</t>
  </si>
  <si>
    <t>Little Legends: Puzzle PVP</t>
  </si>
  <si>
    <t>HONG KONG TOUDA CO.,  LIMITED</t>
  </si>
  <si>
    <t>2.0.19</t>
  </si>
  <si>
    <t>https://play-lh.googleusercontent.com/wc4GpIuTjWomoDjBDja_ON0Kr40fZPuVCVBIBAKDTWHTsw8G4zorpnsMLmRqMlTg1TI=s180</t>
  </si>
  <si>
    <t>Violas Quest: Marble Blast</t>
  </si>
  <si>
    <t>Two Desperados Ltd</t>
  </si>
  <si>
    <t>3.067.03</t>
  </si>
  <si>
    <t>https://play-lh.googleusercontent.com/LeWDcx-nE4yIupa3UQiKGbCTxrOQIhE2qJPxMHp1lX8IDf7638PQkqAv7tuLgbSAPkY=s180</t>
  </si>
  <si>
    <t>Barbieâ„¢ Fashion Closet</t>
  </si>
  <si>
    <t>Mattel</t>
  </si>
  <si>
    <t>https://play-lh.googleusercontent.com/Yp1IoFaUmCkp3Fg0QLqAYtZnhKeWWwluR1vYPgD3XP6LBPSxVmBcR7B1uk4R1n4SAXJt=s180</t>
  </si>
  <si>
    <t>My Little Pony: Harmony Quest</t>
  </si>
  <si>
    <t>https://play-lh.googleusercontent.com/SafZJj7VCu5B4iRDBWEDZijuSj0yB4a8UWFPIKpG5B3Ap7CujkOpGfavgNtVZ5rHQw=s180</t>
  </si>
  <si>
    <t>$2.99 - $21.99 per item</t>
  </si>
  <si>
    <t>Strawberry Shortcake Bake Shop</t>
  </si>
  <si>
    <t>2021.4.0</t>
  </si>
  <si>
    <t>https://play-lh.googleusercontent.com/7ydmxLtc93gfBX9g9S3z4kaA2gHFGzhs68RPOW_6QblJzpyzARupfR7yX-0Z2ujEHyg=s180</t>
  </si>
  <si>
    <t>Rodeo Stampede: Sky Zoo Safari</t>
  </si>
  <si>
    <t>Yodo1 Games</t>
  </si>
  <si>
    <t>779M</t>
  </si>
  <si>
    <t>https://play-lh.googleusercontent.com/jAVdzq6WO0JZEA6vCd_Y0wc0GWDQkNeX_Wh87pUfhyt4OGJeflg10M0z2XVlJ9i7JiA=s180</t>
  </si>
  <si>
    <t>Strawberry Shortcake Dress Up Dreams</t>
  </si>
  <si>
    <t>https://play-lh.googleusercontent.com/ynz_r8c5EZ2GIWNEqakHZ2Fwc0m1cawrZ7ngjMEVjlPO5cGjM5vllmQ8lfV4Afst7z0=s180</t>
  </si>
  <si>
    <t>$1.49 - $4.99 per item</t>
  </si>
  <si>
    <t>Crayola Nail Party: Nail Salon</t>
  </si>
  <si>
    <t>https://play-lh.googleusercontent.com/y46w-gf30YuS6-7sJ5xQaesEUFVx62ITWguKL5vrOnYjVRV6ACMEIINt9pB390thRVcy=s180</t>
  </si>
  <si>
    <t>Dress up - Games for Girls</t>
  </si>
  <si>
    <t>Dress Up Makeover Girls Games</t>
  </si>
  <si>
    <t>https://play-lh.googleusercontent.com/Y9eSlEdjYTGDbt310ghJ_6YoegDSP7gz_Fmo1CTGzRKrPbyc4RE0uvoAi9rtnv0H1g=s180</t>
  </si>
  <si>
    <t>Miss HollywoodÂ®: Vacation</t>
  </si>
  <si>
    <t>https://play-lh.googleusercontent.com/1doca9QU5ATgSx4FOOGrB9WTJMujWwM0GHejUeKFFfG5yxLeqQGazesgru-O3RYpCZHR=s180</t>
  </si>
  <si>
    <t>PitzMaker</t>
  </si>
  <si>
    <t>EIGHT STUDIO</t>
  </si>
  <si>
    <t>https://play-lh.googleusercontent.com/3Xl89ip8XP2smLbv_g37N2vyslPt48NJD99MTNJaYpdCm51sEVh40Jn256-HH0HYcrfK=s180</t>
  </si>
  <si>
    <t>$1.49 - $1.99 per item</t>
  </si>
  <si>
    <t>My Dolphin Show</t>
  </si>
  <si>
    <t>Spil Games</t>
  </si>
  <si>
    <t>4.38.6</t>
  </si>
  <si>
    <t>https://play-lh.googleusercontent.com/wttFykh6DYtDjDwpnmsHq-LnYWARvRPiUNbl1oqrWysYSGtF494l6oq3JyFsxCUEAoo=s180</t>
  </si>
  <si>
    <t>$0.99 - $44.99 per item</t>
  </si>
  <si>
    <t>Hello Kitty Lunchbox</t>
  </si>
  <si>
    <t>https://play-lh.googleusercontent.com/be-CbowGYAkJpv22OE_pGt1NnA4EmxKakhZJJMJY-B9JXHP6VckwUVzIOCGifhXdWFDo=s180</t>
  </si>
  <si>
    <t>Miss HollywoodÂ® - Lights, Camera, Fashion!</t>
  </si>
  <si>
    <t>https://play-lh.googleusercontent.com/yVZA4UX5OwTYOtkOUJMJ4ijbUowGCtNGFZi3_eLre_2HkfCwwycuNkJC3em7j0bv4Q=s180</t>
  </si>
  <si>
    <t>Hello Kitty Fashion Star</t>
  </si>
  <si>
    <t>https://play-lh.googleusercontent.com/83Ysy53AHBepqJtSDroLeIOvXl-n64tuoneU68KefqppxsGWafFewjYJHyoX1bPHqQ=s180</t>
  </si>
  <si>
    <t>Talking Tom Jetski 2</t>
  </si>
  <si>
    <t>1.5.3.497</t>
  </si>
  <si>
    <t>https://play-lh.googleusercontent.com/edwCKeLZ6yuUjQW0b8ViDJuVZ3ed3l3V_1Dx4p5Ssn1ldVQo_4NqkXmC6a9j1Jn4bw=s180</t>
  </si>
  <si>
    <t>Secret Cat Forest</t>
  </si>
  <si>
    <t>IDEASAM</t>
  </si>
  <si>
    <t>1.7.20</t>
  </si>
  <si>
    <t>https://play-lh.googleusercontent.com/0CjDDvCSc8ZoNxs2h2KQ1t3l_1GE3YlXetF0pojaR1IIY61QMqSHJzu0TrHOYTftaQ=s180</t>
  </si>
  <si>
    <t>$0.99 - $20.99 per item</t>
  </si>
  <si>
    <t>Bubble Shooter</t>
  </si>
  <si>
    <t>4.4.3.16577</t>
  </si>
  <si>
    <t>https://play-lh.googleusercontent.com/47VNrvdXPv6_qai4MYUo1wLJzowNd2Kx0zbdLZ5tIxSDt1cXDuIbZZnHU0DfuCFSwgpR=s180</t>
  </si>
  <si>
    <t>My Home Makeover - Design Your Dream House Games</t>
  </si>
  <si>
    <t>Holy Cow Studio</t>
  </si>
  <si>
    <t>https://play-lh.googleusercontent.com/n3L-XsPKLhezBh4nm7h-D1sPJ9PR_EOipd1PjVCrMk6zLatCcsBHd9EfPnofejwws3c=s180</t>
  </si>
  <si>
    <t>Pocket Styler: Fashion Stars</t>
  </si>
  <si>
    <t>https://play-lh.googleusercontent.com/RHzen08ezTHj40IUACPHfR-LHzzCqVpN4ZnmkC3wmYB_H4tpTKtASfQZ3h9xinHuQA=s180</t>
  </si>
  <si>
    <t>Family Islandâ„¢ â€” Farming game</t>
  </si>
  <si>
    <t>2022156.1.17228</t>
  </si>
  <si>
    <t>https://play-lh.googleusercontent.com/hjq9PwyTzltyr7JKQq2MLINL6wwyiRGPcd_KjV40Ac54ydsZqDkFa0hEDkrs8O6ywf8=s180</t>
  </si>
  <si>
    <t>Match Masters</t>
  </si>
  <si>
    <t>Candivore</t>
  </si>
  <si>
    <t>https://play-lh.googleusercontent.com/q4hKfxYxapgtMxP2btZAhfUJdtID-B873GlcdI-3vhP14big5IxC8UmDYC-5cd2rmw=s180</t>
  </si>
  <si>
    <t>Vlinder Fashion Queen Dress Up</t>
  </si>
  <si>
    <t>31 Dress up Games</t>
  </si>
  <si>
    <t>2.2.06</t>
  </si>
  <si>
    <t>https://play-lh.googleusercontent.com/v2cizppdPzI1d_PHP2DZ-JlWndHkcFeH02fqsQuobNKfsSix1InEjTNTj7YMneRD6-Y=s180</t>
  </si>
  <si>
    <t>Board Kings: Board dice game</t>
  </si>
  <si>
    <t>Jelly Button Games</t>
  </si>
  <si>
    <t>https://play-lh.googleusercontent.com/Ty0Z2k2FTIiypTJPsyHi4eCEHPYxp-NIBgLlHlTV1vS42u5vQZjM51hdcS345Jcz-sk=s180</t>
  </si>
  <si>
    <t>Ricky Zoomâ„¢</t>
  </si>
  <si>
    <t>Entertainment One</t>
  </si>
  <si>
    <t>https://play-lh.googleusercontent.com/Dqeom-y98QL0EKJ3x8vGi59xk31woFgjvEV2QSzBuDi3G3QRyAvYYdvtmIak_WCfjqc=s180</t>
  </si>
  <si>
    <t>$2.99 - $7.49 per item</t>
  </si>
  <si>
    <t>Harvest Land</t>
  </si>
  <si>
    <t>MTAG PUBLISHING LTD</t>
  </si>
  <si>
    <t>https://play-lh.googleusercontent.com/NSgfwLepeA3B26SIyBJcrYIMxG4pXdven0yn81Vg-6cnxIS2MmDjmir3PA-WPxbNrA=s180</t>
  </si>
  <si>
    <t>Bubble Shooter Genies</t>
  </si>
  <si>
    <t>PUZZLEJOY</t>
  </si>
  <si>
    <t>https://play-lh.googleusercontent.com/bo0f64TErpifdHh4mMkMp96abZoMYgmkCCDRC-M-ze23Z8dniB7kGPE8ivRmk0VwCvo=s180</t>
  </si>
  <si>
    <t>Candy Crush Friends Saga</t>
  </si>
  <si>
    <t>1.79.1</t>
  </si>
  <si>
    <t>https://play-lh.googleusercontent.com/hBqiEjyW5hlc_34fIvM8MjF4dTo4aGKi4yEVoimYQ9FB_xiZSfgx-aUb9gHEiu0KYas=s180</t>
  </si>
  <si>
    <t>Dice Dreamsâ„¢ï¸</t>
  </si>
  <si>
    <t>SuperPlay.</t>
  </si>
  <si>
    <t>1.43.0.7454</t>
  </si>
  <si>
    <t>https://play-lh.googleusercontent.com/IZAxp6m8hQW9e98CFERYyLcPV2XWY_2ugvqga1wKz-A6tAs_cCRzDJPRMY_HW8RkcOA=s180</t>
  </si>
  <si>
    <t>Pet Rescue Saga</t>
  </si>
  <si>
    <t>1.351.38</t>
  </si>
  <si>
    <t>https://play-lh.googleusercontent.com/SGgBq-R-pdpVC2soG7aYSVJs0ZPg34b2YP9ryuxlxJMoWaq7Vd619Uv1sFNevOXqPmU=s180</t>
  </si>
  <si>
    <t>My Home - Design Dreams</t>
  </si>
  <si>
    <t>1.0.483</t>
  </si>
  <si>
    <t>https://play-lh.googleusercontent.com/p6Y4VTc-7hvFhD6Yx2bNfzDQlV4dQEO4xW6hsbr8u3iZIBIxmfGMrOLtAaxxJrInNhU=s180</t>
  </si>
  <si>
    <t>Merge Inn - Tasty Match Puzzle</t>
  </si>
  <si>
    <t>Original Games OU</t>
  </si>
  <si>
    <t>171M</t>
  </si>
  <si>
    <t>https://play-lh.googleusercontent.com/ErRgatJIKz_xnjEl11SCdVBb7YfCPzaYW8qE-1qaEqyJyRaOdZ5x5QVtRz2KARJB=s180</t>
  </si>
  <si>
    <t>Crayola Scribble Scrubbie Pets</t>
  </si>
  <si>
    <t>Crayola LLC</t>
  </si>
  <si>
    <t>736M</t>
  </si>
  <si>
    <t>https://play-lh.googleusercontent.com/26rrWRwpjnIprTJJKk_dpCcdJlg83MXkguJLX-2q7wA_BiwargMBDVw0yuHTUX73pond=s180</t>
  </si>
  <si>
    <t>Candy Manor - Home Design</t>
  </si>
  <si>
    <t>Tengame19</t>
  </si>
  <si>
    <t>https://play-lh.googleusercontent.com/MNqi96cFLER-gH3OMS9CCZUFXyF17bd4p0o_SJomGQPC5UfEjoucaV0JwnQb1TXrxUs=s180</t>
  </si>
  <si>
    <t>Pusher ALL</t>
  </si>
  <si>
    <t>mega2mobile</t>
  </si>
  <si>
    <t>https://play-lh.googleusercontent.com/0vyRZWsoTxZU4sNkF1t9vJ4Ow_wdJXWh8nujjj-y0THUighDcjtQ3zEQRepxZIfl-A=s180</t>
  </si>
  <si>
    <t>Kids Balloon Pop Game</t>
  </si>
  <si>
    <t>App Family Kids - Games for boys and girls</t>
  </si>
  <si>
    <t>https://play-lh.googleusercontent.com/n_o46aB8NJ3pY69L5J7iPgPyUcGiKK_2MTvBehhuNL63R52WH5UkXg3XsnY6TWFgFESZ=s180</t>
  </si>
  <si>
    <t>SLAWARS Defense!</t>
  </si>
  <si>
    <t>EKGAMES</t>
  </si>
  <si>
    <t>1.03.02</t>
  </si>
  <si>
    <t>https://play-lh.googleusercontent.com/DL-4RbubPrAfgp0yBJSgF8_BCJNBv_EaF41fSwERHOR-vaRQAiQ25SBwUfQh9xY7RJ4=s180</t>
  </si>
  <si>
    <t>$2.99 - $54.99 per item</t>
  </si>
  <si>
    <t>Castle Craft - World War</t>
  </si>
  <si>
    <t>RisingWings</t>
  </si>
  <si>
    <t>1.1.21</t>
  </si>
  <si>
    <t>https://play-lh.googleusercontent.com/WWYuQeYXB7Gu_OhfQ4Lpju7qlvFvssovZN4nTC2BK3WU9zk8DqX4Y-6ZhGx-YM-cUHEo=s180</t>
  </si>
  <si>
    <t>Pocket Battles - War Strategy</t>
  </si>
  <si>
    <t>ME2ZEN Limited</t>
  </si>
  <si>
    <t>0.7.3</t>
  </si>
  <si>
    <t>https://play-lh.googleusercontent.com/cc-BEUGxecrvpdpfQoqzB1XguPAERl6ZRP72lxFaqp3ZyxOBEK5B3WPKrUMkdgj54WM=s180</t>
  </si>
  <si>
    <t>Little Big City 2</t>
  </si>
  <si>
    <t>https://play-lh.googleusercontent.com/JCgsrOsH2plYp4g6E1sTVY8EIi-eRYpsaDGEMqTwRYAK-F1b72WOGPbBeyxadgCO1Joc=s180</t>
  </si>
  <si>
    <t>Random TD</t>
  </si>
  <si>
    <t>1.0.1.44</t>
  </si>
  <si>
    <t>https://play-lh.googleusercontent.com/mekVc-vuplg6u4vWU3LYXc1aNU0Q5FuRQY3uaV0t6qruA90j3QBsQS5AE-2-92iyutw=s180</t>
  </si>
  <si>
    <t>Fieldrunners 2</t>
  </si>
  <si>
    <t>Subatomic Studios, LLC</t>
  </si>
  <si>
    <t>https://play-lh.googleusercontent.com/dya5Md9WM3kyZU8seFWB3G3DXvj-zbbeU67JE4IHz0kfSqMcywDGT29xyDC07BT1xA=s180</t>
  </si>
  <si>
    <t>Sweet Crossing: Snake.io</t>
  </si>
  <si>
    <t>https://play-lh.googleusercontent.com/CJ-qBO1DxxZ9OjuX1x0db-dKCe4Q0Y-hc79ONlRr5zUeIIqQpInhR4SctPzlb7ap0w=s180</t>
  </si>
  <si>
    <t>Pet Master</t>
  </si>
  <si>
    <t>Moon Active</t>
  </si>
  <si>
    <t>1.0.270</t>
  </si>
  <si>
    <t>https://play-lh.googleusercontent.com/jeyNRTpXB_a7Pb2IZS2jIKcretu2pKafYV-o0grk3SiOzQGvowGXYTyLCWWhw8WJSQ=s180</t>
  </si>
  <si>
    <t>Hay Day</t>
  </si>
  <si>
    <t>1.54.71</t>
  </si>
  <si>
    <t>https://play-lh.googleusercontent.com/oXMNc6gaZK-bDdP8UfR4utJVcuLD-nzA6x0GSa4aowFW_zQ-8NfrkOJis09DUsoFEQ=s180</t>
  </si>
  <si>
    <t>My Talking Angela</t>
  </si>
  <si>
    <t>5.9.1.3187</t>
  </si>
  <si>
    <t>https://play-lh.googleusercontent.com/Msw_2aCxfjPxvKXlRLNz82pDmLwbyqVM8qLgty0uiavOzexo2QFwx0OaZ7rzs49-pA=s180</t>
  </si>
  <si>
    <t>Bubbu â€“ My Virtual Pet Cat</t>
  </si>
  <si>
    <t>https://play-lh.googleusercontent.com/9Fc1ttY63284Uz2KF6fqjVK0SpDeSyhx4BjkBROPfVCeUVPGur5O-eGfEP6wnoBReQ=s180</t>
  </si>
  <si>
    <t>Resortopia</t>
  </si>
  <si>
    <t>DH-Publisher</t>
  </si>
  <si>
    <t>https://play-lh.googleusercontent.com/QB4AFPiFTr2Cdw3IM1KEe1ZpMIV9dm8RkqSlYA-QgQK-1lIU8XqM8CmGWcVw_g17VQ4=s180</t>
  </si>
  <si>
    <t>Ice Cream Rolls Maker: Cook Delicious Desserts</t>
  </si>
  <si>
    <t>Mini Gamers Club</t>
  </si>
  <si>
    <t>https://play-lh.googleusercontent.com/KnBlpbnBhqtM8aMid9VAcCcmViAUpnGoQWpv4byjH-vhLU0BupurCq05swifHncOpfg=s180</t>
  </si>
  <si>
    <t>My Grumpy: Funny Virtual Pet</t>
  </si>
  <si>
    <t>1.1.29</t>
  </si>
  <si>
    <t>https://play-lh.googleusercontent.com/2SWZJGspC-qMq-gZ1m1Hfew4aOOTI0gcdaSt8H2AEkIB1VKvlC_JLAVXgf0W-uIjUQ=s180</t>
  </si>
  <si>
    <t>Food Truck Chefâ„¢ Cooking Games</t>
  </si>
  <si>
    <t>Nukebox Studios</t>
  </si>
  <si>
    <t>https://play-lh.googleusercontent.com/dPTt8RllyM9YeY--7MYs4ZmToJL4xoMw87qJMt9tFNoKPNLel5Qb2uP5XehWDjFvug=s180</t>
  </si>
  <si>
    <t>KleptoDogs</t>
  </si>
  <si>
    <t>1.10.5</t>
  </si>
  <si>
    <t>https://play-lh.googleusercontent.com/e92KMKWYjeOpuLy6f3ULeyTpi8DRCCoyRPKs85v5TEWXXCNCbhEVVJJyg4Vy9aQKStRI=s180</t>
  </si>
  <si>
    <t>Hello Kitty Cafe</t>
  </si>
  <si>
    <t>Sanrio Digital</t>
  </si>
  <si>
    <t>1.7.3</t>
  </si>
  <si>
    <t>https://play-lh.googleusercontent.com/VRgBIqagCSlMwbFnKeDKJmSI-1t_UJgJQZ8kowWd6P5efeAoD-l0DWkIh-prkqAHgXA=s180</t>
  </si>
  <si>
    <t>Doofus Drop</t>
  </si>
  <si>
    <t>Curious  Labs</t>
  </si>
  <si>
    <t>1.0.39</t>
  </si>
  <si>
    <t>https://play-lh.googleusercontent.com/lxDnfEwZ2mvois5kWnNAc0diWHNNHrkrE0q6ZSNbYlkFeNtxD68EGo_K7TOIzgUjuR_9=s180</t>
  </si>
  <si>
    <t>Evolution Galaxy: Mutant Merge</t>
  </si>
  <si>
    <t>1.13.22</t>
  </si>
  <si>
    <t>https://play-lh.googleusercontent.com/YyHq1H1FKBHzLEicrtpG3wSlfce7gTvj2m56kM1xSdoD07A-weict80dtaEXMDrzvg=s180</t>
  </si>
  <si>
    <t>$1.99 - $79.99 per item</t>
  </si>
  <si>
    <t>KleptoCats</t>
  </si>
  <si>
    <t>6.1.8</t>
  </si>
  <si>
    <t>https://play-lh.googleusercontent.com/w5snCZvK2SlecVo4o3cf7bubm4BlVlwW7izU0EtJQD9H-zpWumyL5hY4p1xE2-GFO5BE=s180</t>
  </si>
  <si>
    <t>Cat Condo</t>
  </si>
  <si>
    <t>Zepni Ltd.</t>
  </si>
  <si>
    <t>https://play-lh.googleusercontent.com/QI8tpCQiWh_6TLwOCRW-D3v2g20w-W0DBW6SjS3n-Npcf1ypOgO8nypYFFNAkKiQTA=s180</t>
  </si>
  <si>
    <t>PocoyoHouse</t>
  </si>
  <si>
    <t>Zinkia Entertainment, S.A.</t>
  </si>
  <si>
    <t>https://play-lh.googleusercontent.com/_0FdRZ1RJx6TO1sdTmK_PNnrCeB-64hg5di9b_ngf_v5C5SdZYFvzecEf1tpAV8-0kU=s180</t>
  </si>
  <si>
    <t>Super Tank Rumble</t>
  </si>
  <si>
    <t>Smilegate Megaport</t>
  </si>
  <si>
    <t>4.8.13</t>
  </si>
  <si>
    <t>https://play-lh.googleusercontent.com/xXk03zOTq58t51K4BwtW2igbZ99oAlwId78PkL8vfPvf_8NnRv4gaukvHhZdy9LNR9Nf=s180</t>
  </si>
  <si>
    <t>Sailor Cats</t>
  </si>
  <si>
    <t>Platonic Games</t>
  </si>
  <si>
    <t>1.0.44</t>
  </si>
  <si>
    <t>https://play-lh.googleusercontent.com/S7d_Kwa9FMq0KBtBNnidRb7b1KXx-cUhQt5tyz425uFgzNnqXH8Nu5Mw4-75Uzcxvpg=s180</t>
  </si>
  <si>
    <t>Flutter: Butterfly Sanctuary</t>
  </si>
  <si>
    <t>https://play-lh.googleusercontent.com/w_ZKPOTri5Rab4Lrnyh2jYQ0TBFSca56WcJtMY2Ce-BVP0r1U90qHDVswaF1HjPEUWg=s180</t>
  </si>
  <si>
    <t>Stickman Karate</t>
  </si>
  <si>
    <t>IDC Games</t>
  </si>
  <si>
    <t>https://play-lh.googleusercontent.com/2GnE9NIRlgszFTzplgXwSzUyxx7y-kKypoz_Lnmmt6TXpyx_SSC-25UsNq_60Vg9OCU=s180</t>
  </si>
  <si>
    <t>Axolochi</t>
  </si>
  <si>
    <t>https://play-lh.googleusercontent.com/XOmuW3vBxKTPtOBE4py28VfDKrC2cYFBkQbo8GlslONO58-z-FevWjczgKKwDcT-Fg=s180</t>
  </si>
  <si>
    <t>Dinosaur Car - Games for kids</t>
  </si>
  <si>
    <t>https://play-lh.googleusercontent.com/M9SvDWqzRCn51khUfznoUgZ7e1St8phFmD4-idpAGIf7x8E8nucbUxe9tC6AtC56_gQ=s180</t>
  </si>
  <si>
    <t>The Smurfs Bakery</t>
  </si>
  <si>
    <t>https://play-lh.googleusercontent.com/euvCJxaWllGZHuH8qM2Owif8yfmdXLjyyDF80iV77gpq4dggs7jXJpWFZBxmnheyLfU=s180</t>
  </si>
  <si>
    <t>Transformers Rescue Bots: Dash</t>
  </si>
  <si>
    <t>https://play-lh.googleusercontent.com/tb1L8n9ktBMx5W4xxhQArNyKZYUFcAkwdE3lLDeE7oo2Y5i2ltEGmEP8OlXS0EIw9Cws=s180</t>
  </si>
  <si>
    <t>$2.99 - $15.99 per item</t>
  </si>
  <si>
    <t>Bubble Shooter Legend</t>
  </si>
  <si>
    <t>Bubble Joy</t>
  </si>
  <si>
    <t>2.45.0</t>
  </si>
  <si>
    <t>https://play-lh.googleusercontent.com/SmKSlnhOY0OmFpcAzAPIk72oDKJB95fG0x96u4KNhk6U-uETzuZu029Apxe_E42oQ8g=s180</t>
  </si>
  <si>
    <t>Birdpapa - Bubble Crush</t>
  </si>
  <si>
    <t>Happy Panda Inc.</t>
  </si>
  <si>
    <t>https://play-lh.googleusercontent.com/aRFnJ8maa0KV0q9VDNrr6fccGn-IG4o5MZyVvMwGrhK2lB_18456IdYpV-Z5VjpvcFQ=s180</t>
  </si>
  <si>
    <t>Fishing Food</t>
  </si>
  <si>
    <t>Diced Pixel, LLC</t>
  </si>
  <si>
    <t>229.0.0</t>
  </si>
  <si>
    <t>EveryoneMild Language, Comic MischiefLearn more</t>
  </si>
  <si>
    <t>https://play-lh.googleusercontent.com/2wYuaJlrof7lp_sh-rhZ0FlWSORID5ZTy5JXJcT_GCRvXf-7O6ysFU3Hf4XRCALwlQ=s180</t>
  </si>
  <si>
    <t>Piano Games Music: Melody Songs</t>
  </si>
  <si>
    <t>KidsFunTek</t>
  </si>
  <si>
    <t>https://play-lh.googleusercontent.com/mf_lnEqotZCtnA94LhwHT5OkK_Qaq_6a-D110aTS6MBfTiknEoAi-MGbx7s_IqTK1vtb=s180</t>
  </si>
  <si>
    <t>Burger Shop Deluxe</t>
  </si>
  <si>
    <t>GoBit Games</t>
  </si>
  <si>
    <t>https://play-lh.googleusercontent.com/wutJPXMXM76waY0KM9wX7z3_z9Iiqw82YPPuZm-o8LvINJle60kYGTIyNPqw0u1j25CN=s180</t>
  </si>
  <si>
    <t>My Unicorn dress up for kids</t>
  </si>
  <si>
    <t>Pazu Games</t>
  </si>
  <si>
    <t>https://play-lh.googleusercontent.com/u21ugpmpUgcNq88JBTOJqr8m_BPxYOgtZ-91QN-JOZ7uh_nD4oqdpWQbxAt6VAQo8no=s180</t>
  </si>
  <si>
    <t>$5.99 - $54.99 per item</t>
  </si>
  <si>
    <t>Hama Universe</t>
  </si>
  <si>
    <t>Malte Haaning Plastic A/S</t>
  </si>
  <si>
    <t>https://play-lh.googleusercontent.com/FK-iQbb8_YK2ouD-GmSn9J7ryZHUlUB08WFvp7aYJLhdZexHWzIxdNrkT97aLmoM5w=s180</t>
  </si>
  <si>
    <t>Strawberry Shortcake Berryfest Party</t>
  </si>
  <si>
    <t>https://play-lh.googleusercontent.com/ee3OKwT8nSBWvUl-_d6JhHEWi7kSwTZJJlL_lzXPWTPi3rEg8jjtgRKd-WbErbfZnwr4=s180</t>
  </si>
  <si>
    <t>The Smurf Games</t>
  </si>
  <si>
    <t>2022.1.1</t>
  </si>
  <si>
    <t>https://play-lh.googleusercontent.com/6zTBhEGVfYBPt88yR0wQpXhD7s7k-0H_wOezE46ii_q3aKOerbixQVfPpSKv844kHA=s180</t>
  </si>
  <si>
    <t>Miss Hollywood - Fashion Pets</t>
  </si>
  <si>
    <t>https://play-lh.googleusercontent.com/TBkWvWi2KYngxRa0yV6wTWb1KpfKvaf9229lFzQytoIjbOK66u61-bRQZuYowMflb0o=s180</t>
  </si>
  <si>
    <t>Crayola Colorful Creatures</t>
  </si>
  <si>
    <t>https://play-lh.googleusercontent.com/yK5kVKIa23feEIaWkha5RWf_wfajz62xsSxc7LIkOllc0wWM4NOdrU2cxd6ZKCNACZY=s180</t>
  </si>
  <si>
    <t>Tag with Ryan</t>
  </si>
  <si>
    <t>WildWorks</t>
  </si>
  <si>
    <t>1.25.0</t>
  </si>
  <si>
    <t>https://play-lh.googleusercontent.com/wWfhpkfhOgGfOb98xNFfeVEd4j4tTPSIk_2OGRlSFiFGcVOPM8lxctL_GJT363tQGQ=s180</t>
  </si>
  <si>
    <t>Unicorn Catch</t>
  </si>
  <si>
    <t>https://play-lh.googleusercontent.com/zdaxpN8sdvm2fsTN9Ga6zqjG22MXcVsM8GdDtoPRff6cKc8E8siYADDgeJhAF--Ygfk=s180</t>
  </si>
  <si>
    <t>KiKANiNCHEN-App</t>
  </si>
  <si>
    <t>KiKA Der Kinderkanal von ARD und ZDF</t>
  </si>
  <si>
    <t>https://play-lh.googleusercontent.com/Xa1skGs8NuA9PGI7ETgiLpwpkcRNF1kFUJcnhjIDOJTgp4uKZRMdjyHopKIGPeToJdEv=s180</t>
  </si>
  <si>
    <t>DC Super Hero Girls Blitz</t>
  </si>
  <si>
    <t>https://play-lh.googleusercontent.com/ay1RDk-T7eo3o0ooTv8BDOjw63ISGQuEVIkbWI8RBgn7PsUjtRO077SBuklO5gGlCQ=s180</t>
  </si>
  <si>
    <t>Kids Dinosaur Adventure Game</t>
  </si>
  <si>
    <t>https://play-lh.googleusercontent.com/SWPY1QS6OwYv8IWbCuh9Kd8sbpYkEHWFJkK4C_MQxt5EdeNAdMCAPAShXuZ7SJCBRQ=s180</t>
  </si>
  <si>
    <t>Miss HollywoodÂ® Showtime</t>
  </si>
  <si>
    <t>https://play-lh.googleusercontent.com/d3j0hfvsgbr-z2JKzSB65xOkDdVLHiqpGnwKnZyilQ7WHjFZB8dbD2JN2_MHxwBn2LU=s180</t>
  </si>
  <si>
    <t>Hey Duggee: The Squirrel Club</t>
  </si>
  <si>
    <t>BBC Studios Limited</t>
  </si>
  <si>
    <t>https://play-lh.googleusercontent.com/49h-oDZ_LoDWvHNPsH2ltK3FGkJa2eHOTLrdZxmW-XD_wT7yDz39uL8ZlTlqP8L2DacP=s180</t>
  </si>
  <si>
    <t>Crayola Jewelry Party</t>
  </si>
  <si>
    <t>https://play-lh.googleusercontent.com/gkIO6LvDPuin0-MS-i715ztwdeVjlVIgDAP91jCZQK1VIXPlFYDv1rBIJHjoiotZlpQ3=s180</t>
  </si>
  <si>
    <t>$3.99 - $7.99 per item</t>
  </si>
  <si>
    <t>Makeup Girls - Unicorn dress up games for kids</t>
  </si>
  <si>
    <t>https://play-lh.googleusercontent.com/gaagJe_Z-edPq8-4-hs0_jOoZu6LlPX5lDPE1Nq5UA2uiNp-bMCXa6afFgqheM3LUg=s180</t>
  </si>
  <si>
    <t>Dislyte</t>
  </si>
  <si>
    <t>LilithGames</t>
  </si>
  <si>
    <t>550M</t>
  </si>
  <si>
    <t>Mature 17+Violence, Suggestive Themes, Strong LanguageLearn more</t>
  </si>
  <si>
    <t>https://play-lh.googleusercontent.com/n3n3GKO33RCgwmZCd_D2HwnIELqJ0K7zbClIn3l7QDtPuJMBdfStpf_WBgL5FXq0iY2T=s180</t>
  </si>
  <si>
    <t>Chinese Parents</t>
  </si>
  <si>
    <t>Littoral Games</t>
  </si>
  <si>
    <t>494M</t>
  </si>
  <si>
    <t>https://play-lh.googleusercontent.com/8nI2I16A6a7Xk4mWzsBIhKN9eZquiiMP_X2eXEXoqhCGUwVbvUIHGmKa_gJidifv7Rz-=s180</t>
  </si>
  <si>
    <t>Solitaire Grand Harvest</t>
  </si>
  <si>
    <t>Supertreat - A Playtika Studio</t>
  </si>
  <si>
    <t>1.112.2</t>
  </si>
  <si>
    <t>https://play-lh.googleusercontent.com/KuX67kes30H1G6Q634SSZky7ck2dKDyBlTDnNPjyJ3mzkWBhjL27SY_Ji5dDhlrYvw=s180</t>
  </si>
  <si>
    <t>$0.99 - $149.90 per item</t>
  </si>
  <si>
    <t>Mythic Heroes: Idle RPG</t>
  </si>
  <si>
    <t>IGG.COM</t>
  </si>
  <si>
    <t>840M</t>
  </si>
  <si>
    <t>https://play-lh.googleusercontent.com/8M4E5XR-KSHpaWLbSCAVA2bm50vO22CpBs3KSLkgxV1a8m795OjWRpnIPJZYuCqJavSv=s180</t>
  </si>
  <si>
    <t>Sliding Seas</t>
  </si>
  <si>
    <t>Mugshot Games Pty Ltd</t>
  </si>
  <si>
    <t>https://play-lh.googleusercontent.com/Bhx1v54Tj6eRHcd1CmHGgMfLzS3aozmGByj3Cdqq5iPHV-iTzI04Dk0ZsUbYgdnqGHZu=s180</t>
  </si>
  <si>
    <t>TailedDemonSlayer - Idle RPG</t>
  </si>
  <si>
    <t>CookApps</t>
  </si>
  <si>
    <t>1.2.72</t>
  </si>
  <si>
    <t>https://play-lh.googleusercontent.com/Ks6S1M8HOTGjhNrFqPauRiHVokC25D88XtyGatgUWmDB9UznVA11e7JDsYMa76s-3X8=s180</t>
  </si>
  <si>
    <t>Utanoâ˜†Princesama: Shining Live</t>
  </si>
  <si>
    <t>Music</t>
  </si>
  <si>
    <t>https://play-lh.googleusercontent.com/kTrvxLTrmHJ1XpsbJf1FDI8dIlONGjk1_o5Dn0yvV6eOUa5SvLHO9QX9P7IUeHQ_1S8=s180</t>
  </si>
  <si>
    <t>Word Cookies! Â®</t>
  </si>
  <si>
    <t>Word</t>
  </si>
  <si>
    <t>22.0516.00</t>
  </si>
  <si>
    <t>https://play-lh.googleusercontent.com/G81Ds_vE_ED-3kkXKRsQ_fuMeoKjsNM5n_adR9XRZrVTYKRajB_mlrmUHECMHJwz96Q=s180</t>
  </si>
  <si>
    <t>Aggretsuko : Match 3 Puzzle</t>
  </si>
  <si>
    <t>Springcomes</t>
  </si>
  <si>
    <t>1.19.8</t>
  </si>
  <si>
    <t>https://play-lh.googleusercontent.com/YfT5BuPnIbnrE1hSR1-9eaBZXr-PCPI4E7Qfw1-hYUkyaS7YHGd04nEREuesrbD2Als=s180</t>
  </si>
  <si>
    <t>Dragon Storm Fantasy</t>
  </si>
  <si>
    <t>GOAT Games</t>
  </si>
  <si>
    <t>3.1.5</t>
  </si>
  <si>
    <t>https://play-lh.googleusercontent.com/XDZemXcSe15ULG60CDjnbLe3xsjS6LVz6nx7LaFua-TMRpgJ1q2Tds1DvT0QsM9NyMNG=s180</t>
  </si>
  <si>
    <t>The Walking Dead No Man's Land</t>
  </si>
  <si>
    <t>502M</t>
  </si>
  <si>
    <t>5.0.1.340</t>
  </si>
  <si>
    <t>https://play-lh.googleusercontent.com/9mkjnPYZ_dlBEvfjzVjFXsTytZ5-fY8z6neB58XUyXTkUXz5jGqdPFhq19mBlWSgag=s180</t>
  </si>
  <si>
    <t>Wheel of Fortune: TV Game</t>
  </si>
  <si>
    <t>3.69.1</t>
  </si>
  <si>
    <t>https://play-lh.googleusercontent.com/sXvi33-n2K9oBeZT8OGl8pjrX-3YQNfDXgnWAPgEjy3236d887aWmnqayIVG5GDVp60=s180</t>
  </si>
  <si>
    <t>Idle Kingdom Defense</t>
  </si>
  <si>
    <t>StormX</t>
  </si>
  <si>
    <t>https://play-lh.googleusercontent.com/Ha5lD7PseeTPevcykpZPwpAb04KvPQ87hmZhc7IiNOcx9LuBzM5o3sx2fs9dsA721g=s180</t>
  </si>
  <si>
    <t>Empire Warriors: Offline Games</t>
  </si>
  <si>
    <t>2.4.54</t>
  </si>
  <si>
    <t>https://play-lh.googleusercontent.com/yVA4gw20B0OeH_K7_SYX5_zRA4uyg8sSlOthXnxCv-KZi1vvdkP3PTcF7_B9B_BaUpXG=s180</t>
  </si>
  <si>
    <t>Strongblade: Match 3 Game</t>
  </si>
  <si>
    <t>Dekovir SL</t>
  </si>
  <si>
    <t>https://play-lh.googleusercontent.com/NN4Kt-5MjgcxbGTID8yWVBHfZKiltBsRBazd3iJ2rDBOIh0SZaEhdHtfsQ0H2gh7it-H=s180</t>
  </si>
  <si>
    <t>Awaken: Chaos Era</t>
  </si>
  <si>
    <t>Century Games Publishing</t>
  </si>
  <si>
    <t>1.2G</t>
  </si>
  <si>
    <t>1.2.20</t>
  </si>
  <si>
    <t>TeenBlood, Suggestive Themes, ViolenceLearn more</t>
  </si>
  <si>
    <t>https://play-lh.googleusercontent.com/vL0dPYES0MHnbjAUDADiiI5_T85_KUnpv5l4VpJ0FrB8NkkevbVY89j4ITMVOs-U1iU=s180</t>
  </si>
  <si>
    <t>Mergest Kingdom: Merge game</t>
  </si>
  <si>
    <t>Clever Apps Pte. Ltd.</t>
  </si>
  <si>
    <t>1.274.13</t>
  </si>
  <si>
    <t>https://play-lh.googleusercontent.com/FYZ1XVTzXP3O3GdhvFunzFSo1b-3Yhc92zpkuk9CgpQkLJntEbKrH1PF4wQmU7bnKARM=s180</t>
  </si>
  <si>
    <t>Adventure Chef: Merge Explorer</t>
  </si>
  <si>
    <t>Episode Interactive</t>
  </si>
  <si>
    <t>https://play-lh.googleusercontent.com/X9XMn0J8YwiAtABs-7gVHRd6FLPzHqAsYx-BgNbDxJXxuKo1xf6oQyimZpRNU2jIUQ=s180</t>
  </si>
  <si>
    <t>Blitz: Rise of Heroes</t>
  </si>
  <si>
    <t>WhaleApp LTD</t>
  </si>
  <si>
    <t>1.7.1</t>
  </si>
  <si>
    <t>https://play-lh.googleusercontent.com/QsPIylWD6_xdRdViSViTxexoyQO6KlZ45zP-fORZ6ITGHG0tTFGOK7BzKQVYTZFk6ms=s180</t>
  </si>
  <si>
    <t>Racing mania on extreme tracks!</t>
  </si>
  <si>
    <t>Ultimate Studio Pty Ltd</t>
  </si>
  <si>
    <t>413M</t>
  </si>
  <si>
    <t>1.00.11056</t>
  </si>
  <si>
    <t>https://play-lh.googleusercontent.com/2ksrb_BoyXL5ZmZrmUw_USRMS-ZPoYvJme8qnXmZBqACP9ybXHJle8xk7UKS478mSGI=s180</t>
  </si>
  <si>
    <t>Immortal Legend: Idle RPG</t>
  </si>
  <si>
    <t>UnlockGame</t>
  </si>
  <si>
    <t>9.3M</t>
  </si>
  <si>
    <t>https://play-lh.googleusercontent.com/_oADQ-bB3OOjqysuy1Nm--49CODTEdN1q48rxvAwYnzemKGsmbMP36PP7wqpaq-nMSU=s180</t>
  </si>
  <si>
    <t>HEIR OF LIGHT</t>
  </si>
  <si>
    <t>Com2uS Holdings Corporation</t>
  </si>
  <si>
    <t>6.8.2</t>
  </si>
  <si>
    <t>https://play-lh.googleusercontent.com/I5NozF37wtigYusUStQI7TRkD4L9oIsHsGoPDReHdrvaaM9WhVa_yn41WPn6WDhCAA=s180</t>
  </si>
  <si>
    <t>Yu-Gi-Oh! Master Duel</t>
  </si>
  <si>
    <t>KONAMI</t>
  </si>
  <si>
    <t>https://play-lh.googleusercontent.com/UpIv145tvyAZdn8fnwC9mXeVFQh4bvga0k-r95_npGl-LQZxTA6o4igiXFnQCcbnc6mp=s180</t>
  </si>
  <si>
    <t>FIFA Soccer</t>
  </si>
  <si>
    <t>16.0.01</t>
  </si>
  <si>
    <t>https://play-lh.googleusercontent.com/dBD_MfXNjTCEVeYb1MfPKJCuHB8HlvuinC1tLck35YOmduBi4xUM0qXvoB2nC9IVAco=s180</t>
  </si>
  <si>
    <t>Connect with Friends &amp; Allies</t>
  </si>
  <si>
    <t>https://play-lh.googleusercontent.com/F2vg5P1-XKjcPDlzjsquYcgMSDrklyDlqDDbwRNv4-8puaGvHsw8FF0D1vJGVvTu2znP=s180</t>
  </si>
  <si>
    <t>F1 Clash - Car Racing Manager</t>
  </si>
  <si>
    <t>Hutch Games</t>
  </si>
  <si>
    <t>20.02.17551</t>
  </si>
  <si>
    <t>https://play-lh.googleusercontent.com/qhsZCQfYebH0z45191_0Tt84b0rKYUVnIlSaZf53v8a9m0_lACRiH0fH6-Ma2ARkfwQ=s180</t>
  </si>
  <si>
    <t>War Paradise: Lost Z Empire</t>
  </si>
  <si>
    <t>Rally Games Co</t>
  </si>
  <si>
    <t>0.0.90</t>
  </si>
  <si>
    <t>https://play-lh.googleusercontent.com/Qre-g0TXZJxjd4S2A8EVobxr-q5N-OkB0qoQtXZuCXwDjTz1GqXRajlnNwHBK-QioMY=s180</t>
  </si>
  <si>
    <t>Echoes of Magic</t>
  </si>
  <si>
    <t>Onefun Games</t>
  </si>
  <si>
    <t>1.5.7.0</t>
  </si>
  <si>
    <t>https://play-lh.googleusercontent.com/vwTgOj8wSNJTMA6ZOH0nLsRgjywLwve4P5q_0qf6mvAf93MlAQBa6RKDeEt94S8q_3Zr=s180</t>
  </si>
  <si>
    <t>DragonSky : Idle &amp; Merge</t>
  </si>
  <si>
    <t>Com2uS</t>
  </si>
  <si>
    <t>1.12.5</t>
  </si>
  <si>
    <t>https://play-lh.googleusercontent.com/Zb_4vZ_M0bfd5KcS2z4TKX1jHDho6csxh_XRAVa1yPqPsrNq0R_wArC-VruXHnwMvNE=s180</t>
  </si>
  <si>
    <t>Cards, Universe &amp; Everything</t>
  </si>
  <si>
    <t>Avid Games</t>
  </si>
  <si>
    <t>2.6.16</t>
  </si>
  <si>
    <t>https://play-lh.googleusercontent.com/qtq8xLiUrvOdXvzhxygY5D0HsHilcY_0GK3XJqP-w2-3i4dCgJiWKzOLEVm9QpYoxg=s180</t>
  </si>
  <si>
    <t>Jurassic Worldâ„¢: The Game</t>
  </si>
  <si>
    <t>1.59.11</t>
  </si>
  <si>
    <t>https://play-lh.googleusercontent.com/gK8QslxIzQ2blACSQ9pUowzWcpst9e3H5O8bE7WnQ4_PezL4QTKVwKnD2E6urMQk8Q=s180</t>
  </si>
  <si>
    <t>MARVEL Future Revolution</t>
  </si>
  <si>
    <t>Netmarble</t>
  </si>
  <si>
    <t>1.6G</t>
  </si>
  <si>
    <t>https://play-lh.googleusercontent.com/JbZGvOjPz81tx9C5K0C82YLcoXQA6TyjNOwigoDGs-DNd5or5ZivaPxw9oqElb-EofI=s180</t>
  </si>
  <si>
    <t>Dirt Bike Unchained</t>
  </si>
  <si>
    <t>Red Bull</t>
  </si>
  <si>
    <t>4.4.20</t>
  </si>
  <si>
    <t>https://play-lh.googleusercontent.com/OyQLGbCz8RfiufwoiSWR-UhLg2oZyONnI7CW_1x3phNhlTmntOdwHBLktJb1niUw3cVp=s180</t>
  </si>
  <si>
    <t>KartRider Rush+</t>
  </si>
  <si>
    <t>NEXON Company</t>
  </si>
  <si>
    <t>1.13.8</t>
  </si>
  <si>
    <t>https://play-lh.googleusercontent.com/HrEoJ0wg4ArImscdmCvlmrNp5DgmdS2bNd6M37WQq7R63lqpn3x-Ou_ZR_i5QEPFEAE=s180</t>
  </si>
  <si>
    <t>Merge Farmtown</t>
  </si>
  <si>
    <t>https://play-lh.googleusercontent.com/N3Y8-M6Xm3WyG1GdY61m3CvSjuU7Ms2JiyXZcOw65UDSyeX8IIO8RKTwK83kHTnSqYI=s180</t>
  </si>
  <si>
    <t>Lords Mobile: Tower Defense</t>
  </si>
  <si>
    <t>https://play-lh.googleusercontent.com/ncXkkngg-Tq5QRtKV-qyIF_ZMQJU1bQDa-0ZXePgH_zF0raIMPNDr6TYRCBiqLXmcYU=s180</t>
  </si>
  <si>
    <t>Dragon City Mobile</t>
  </si>
  <si>
    <t>Socialpoint</t>
  </si>
  <si>
    <t>22.3.3</t>
  </si>
  <si>
    <t>https://play-lh.googleusercontent.com/tWf7zH8bwqgP9Hcl-eUPQgqXKdjQE9X-HuDloccXO70PM6zYQMtZtPhXAMl1jheVM0E=s180</t>
  </si>
  <si>
    <t>Governor of Poker 3 - Texas</t>
  </si>
  <si>
    <t>Youda Games Holding B.V.</t>
  </si>
  <si>
    <t>9.0.0</t>
  </si>
  <si>
    <t>https://play-lh.googleusercontent.com/a8EHXHXOWbywMhMk8uvpLlR22s3VczTc0lonkdpaSXSAm_2ITOR1yK2KPQntMfU-YcYe=s180</t>
  </si>
  <si>
    <t>SLIME - ISEKAI Memories</t>
  </si>
  <si>
    <t>958M</t>
  </si>
  <si>
    <t>1.2.02</t>
  </si>
  <si>
    <t>https://play-lh.googleusercontent.com/wJeyNssZiREe7FAbkf-Wv1Rx5kD3FjQtvFUk544SqqrHVD5gb2GMBwS3XVgZtmTzO-hc=s180</t>
  </si>
  <si>
    <t>Ulala: Idle Adventure</t>
  </si>
  <si>
    <t>X.D. Global</t>
  </si>
  <si>
    <t>https://play-lh.googleusercontent.com/81PzTpR0LZlM9TS0sTFDKzrWcn0v8y3ENqWsFffQR6JCILrvpD6Ppg4MGojtleZD1ds=s180</t>
  </si>
  <si>
    <t>GUNS UP! Mobile</t>
  </si>
  <si>
    <t>NHN BIGFOOT</t>
  </si>
  <si>
    <t>1.1.38</t>
  </si>
  <si>
    <t>https://play-lh.googleusercontent.com/mjs4h1gIOlNbeGYB4Zi_IK2UwrbDisDsmyxN8O-1LZhPLEzmucJ51T9_9qtmX3DusP0=s180</t>
  </si>
  <si>
    <t>Crazy Diner: Cooking Game</t>
  </si>
  <si>
    <t>Smart Fun Casual Games</t>
  </si>
  <si>
    <t>1.3.3</t>
  </si>
  <si>
    <t>https://play-lh.googleusercontent.com/VoNwWumAgjxaTmZCCtrUhvwcQb24wja-tS0ArX6YlAVVcVU9CNVgaBfPMeJ7s6PmrAY=s180</t>
  </si>
  <si>
    <t>Toca Kitchen 2</t>
  </si>
  <si>
    <t>https://play-lh.googleusercontent.com/7X8jrMNUyu8X4hs7WFNpEOV77xNc7agNTUOAFd6Kx3sw1XrlX7ZicIQQvVt7SOCYTqQ=s180</t>
  </si>
  <si>
    <t>Toca Life World: Build stories</t>
  </si>
  <si>
    <t>1.44.1</t>
  </si>
  <si>
    <t>https://play-lh.googleusercontent.com/Lq5Hd1HdkXLivIcOfwVgSYSQv9WvYWjJwZDvWofAercDU6CGBfsRbYzJiV8nByOBolk=s180</t>
  </si>
  <si>
    <t>Bubbu School - My Virtual Pets</t>
  </si>
  <si>
    <t>https://play-lh.googleusercontent.com/WMtprh6jgr4cxNxsYg2jdasU6EKvkue-p3QL2z1hTcNevszcfC_mILZwX1N22xa-l_w=s180</t>
  </si>
  <si>
    <t>Simple Math - Learn Add &amp; Subtract, Math Games</t>
  </si>
  <si>
    <t>https://play-lh.googleusercontent.com/oNUvSJ9CASPfIKLIqbLyIUmDvuYNoEdFqKS3QezpGp41KzE0JkgffmG-aj7Q8qIphCWt=s180</t>
  </si>
  <si>
    <t>Baby Games: 2+ kids, toddlers</t>
  </si>
  <si>
    <t>https://play-lh.googleusercontent.com/FhBgKbtAUqBQb7lL23Nupg6bH13Q7Zits0yJ8_oC6C3-mN8FogBlNNlttOYqwIXohkQF=s180</t>
  </si>
  <si>
    <t>Little Panda's Restaurant</t>
  </si>
  <si>
    <t>BabyBus</t>
  </si>
  <si>
    <t>8.57.00.02</t>
  </si>
  <si>
    <t>https://play-lh.googleusercontent.com/gpMbTLI30dnKtM-seLaz8j_SMSiWUqTnM7W7Wg8HqXodxAb7hlLzbgS-ysTqoT1k_A=s180</t>
  </si>
  <si>
    <t>Cooking Mama: Let's cook!</t>
  </si>
  <si>
    <t>Office Create Corp.</t>
  </si>
  <si>
    <t>1.82.0</t>
  </si>
  <si>
    <t>https://play-lh.googleusercontent.com/51LDykvVt4B1EOfov5NmwGlHLbJ7kMd56kT7hcJb_-fUmgolJi8yJ4_mpaV8cijxSYw=s180</t>
  </si>
  <si>
    <t>Math Games: Math for Kids</t>
  </si>
  <si>
    <t>RV AppStudios</t>
  </si>
  <si>
    <t>https://play-lh.googleusercontent.com/4TNXXl8p6TND87TlIXeFGMShtuymvj3yofJtdZFGfI9wRfshxJoTyzC1Ig-WdWuMABo=s180</t>
  </si>
  <si>
    <t>ABC Kids - Tracing &amp; Phonics</t>
  </si>
  <si>
    <t>https://play-lh.googleusercontent.com/dubBqdZfWh4LPRnwhf6c0zTtYscOykYvjE7PK91aJ8K6RHwUjQYhQ42rkO3fVF5X4gYO=s180</t>
  </si>
  <si>
    <t>Little Panda's Ice Cream Bars</t>
  </si>
  <si>
    <t>8.57.00.00</t>
  </si>
  <si>
    <t>https://play-lh.googleusercontent.com/XQHC1b8sjqUjj0oELEgzwO4Ghovgbyzxq0R26RQeiXSqdDtUvK5GC_DZurLTqvuYHmbL=s180</t>
  </si>
  <si>
    <t>Baby Games: learn, 2+ year kid</t>
  </si>
  <si>
    <t>https://play-lh.googleusercontent.com/tBWSBVvNN-YJ6eAlc0zZIhbvlpJjZKiB2Cp4z-fN0ijrFbCm9BXllZ4l13aU6J8ykqMt=s180</t>
  </si>
  <si>
    <t>Easy games for kids 2,3,4 year old</t>
  </si>
  <si>
    <t>Joongly games</t>
  </si>
  <si>
    <t>https://play-lh.googleusercontent.com/uCDtzVIA6B9lFixuUeGOpw7ZDkio9-ejG6tWF-UgKs66TljacvubB6FgMpvHMoWNBw=s180</t>
  </si>
  <si>
    <t>The Fixies Cool Math Learning Games for Kids Pre k</t>
  </si>
  <si>
    <t>1C-Publishing LLC</t>
  </si>
  <si>
    <t>https://play-lh.googleusercontent.com/cfXo7J_INA-Xqbz-cwb3wmjEDZ9_VVLAp2dpG-gyKUXYZUOXDjjY2NZrnJ-R9QzU6zjo=s180</t>
  </si>
  <si>
    <t>$2.99 - $9.49 per item</t>
  </si>
  <si>
    <t>Learn to Read: Kids Games</t>
  </si>
  <si>
    <t>https://play-lh.googleusercontent.com/h0sMztrXd3hy22LyfNrsNhXjvU_h2y6O8YLBsGIkn2P0vr_q5WVf3J5j4V9TpBhSX8A=s180</t>
  </si>
  <si>
    <t>Learn to Read! Bini ABC games!</t>
  </si>
  <si>
    <t>Bini Bambini</t>
  </si>
  <si>
    <t>4.3.2.1</t>
  </si>
  <si>
    <t>https://play-lh.googleusercontent.com/yzeByLsakGYLz68B-4iA2kPpoIuKss9EtOGU3P7VdGgvdVQ-hcca9eKXGRu7nS8zFQ=s180</t>
  </si>
  <si>
    <t>$3.49 - $54.99 per item</t>
  </si>
  <si>
    <t>Baby Games: 2-4 year old Kids</t>
  </si>
  <si>
    <t>https://play-lh.googleusercontent.com/srzSBHEi77AHVKXOYNsLJJYBFlUuPdCveLP-QxXwQNUJeP5s1SpFhOGEWFPV2EDzOgFP=s180</t>
  </si>
  <si>
    <t>Cooking Games for Kids &amp; Girls</t>
  </si>
  <si>
    <t>Baby Games: Fun Kids Apps</t>
  </si>
  <si>
    <t>https://play-lh.googleusercontent.com/hjc-WMPwpo_Vl4Zc6MbvLC1y-C3DiSO7rT52d4ykAiCZuP0jcEONTtOsNU6pbRnd4nI=s180</t>
  </si>
  <si>
    <t>Toddler games for 2+ year olds</t>
  </si>
  <si>
    <t>Bimi Boo Kids Learning Games for Toddlers FZ-LLC</t>
  </si>
  <si>
    <t>https://play-lh.googleusercontent.com/kcdne_rC5NJxVuwtyimC7bIQDFoCyinJO3mC_YOCJhVij6kXb5czy_d2GIt8BZCFN6mp=s180</t>
  </si>
  <si>
    <t>Baby shapes &amp; colors for kids</t>
  </si>
  <si>
    <t>https://play-lh.googleusercontent.com/efkQkF5mG-oRnhxVKDX-bjkmNNevuWRu3VKER60RWlfV7c7TF9egQ1sNJxhkWOJz4PDi=s180</t>
  </si>
  <si>
    <t>MathLand: Math games for kids</t>
  </si>
  <si>
    <t>Didactoons</t>
  </si>
  <si>
    <t>02.28.001</t>
  </si>
  <si>
    <t>https://play-lh.googleusercontent.com/EsxggXYa_Z8SRYT5qJxeWvGqH08JkV6jch90yV31VNW2xLGHbeZKKZbdxo_SXpADtIQ=s180</t>
  </si>
  <si>
    <t>Baby Pandaâ€™s Ice Cream Shop</t>
  </si>
  <si>
    <t>8.48.00.01</t>
  </si>
  <si>
    <t>https://play-lh.googleusercontent.com/cYL4ZZChqSaZ200RjgvI-EU5LEyV9qUTietGa6gp36-HYKZcqcbksLRpIC5grTkyQLQ=s180</t>
  </si>
  <si>
    <t>Baby Games for 1+ Toddlers</t>
  </si>
  <si>
    <t>https://play-lh.googleusercontent.com/uYY7iBB8YaBOJq_NJ2L45-_lA7417cCPQFYkHitrsN-msOCQnzP6cbYlQkDSEY-el7s=s180</t>
  </si>
  <si>
    <t>Fairy Tales ~ Childrenâ€™s Books, Stories and Games</t>
  </si>
  <si>
    <t>Amaya Kids Play &amp; Learn Ltd</t>
  </si>
  <si>
    <t>https://play-lh.googleusercontent.com/MpZC907N-5wBmnm_QDDF9f54YspIgDLA-zWdrGPM8j9Y4dDkddEILg5agE8fvHRy734=s180</t>
  </si>
  <si>
    <t>Color Kids: Coloring Games</t>
  </si>
  <si>
    <t>https://play-lh.googleusercontent.com/oXElAQE2gy-A7Th9zavfT7bxy7CpX7PgIFguu0_MFK1UxIsRXOc2u0gZUjZbK0gTOLo=s180</t>
  </si>
  <si>
    <t>MySchool - Be the Teacher! Learning Games for Kids</t>
  </si>
  <si>
    <t>SBT Human(s) Matter</t>
  </si>
  <si>
    <t>https://play-lh.googleusercontent.com/m9LfEHFQEn_UTb2fRBSsVpkQf7TpnBACCPiAHwjDCWLlvkEYcuu4mbJqDk5W1YUTa9w=s180</t>
  </si>
  <si>
    <t>Fun Math Facts: Games for Kids</t>
  </si>
  <si>
    <t>Speedymind LLC</t>
  </si>
  <si>
    <t>7.7.3</t>
  </si>
  <si>
    <t>https://play-lh.googleusercontent.com/5D-GhC6lo35iU-6TcvSdRqrItkXu-hrI_kW_YiEMwArwlfHt985_p7zbV9-v6kBUGR8=s180</t>
  </si>
  <si>
    <t>Animal Jam</t>
  </si>
  <si>
    <t>73.0.17</t>
  </si>
  <si>
    <t>https://play-lh.googleusercontent.com/CMDlemwAXjZpjxNPTXn68EHTb-3Jo8x6I3qLrbK3VUugfT_Rp6IxN2lXfpUVZ43dBa0=s180</t>
  </si>
  <si>
    <t>$1.49 - $29.99 per item</t>
  </si>
  <si>
    <t>Engaging Multiplication Tables - Times Tables Game</t>
  </si>
  <si>
    <t>https://play-lh.googleusercontent.com/2hkWg3z3oXkPWe9q7I8NZyMR_zqbfSr7QhemQLWgpyY5NewOmW1fJQfaaezxAO-6Aso=s180</t>
  </si>
  <si>
    <t>Prodigy Math: Kids Game</t>
  </si>
  <si>
    <t>Prodigy Education Inc.</t>
  </si>
  <si>
    <t>https://play-lh.googleusercontent.com/9JDxAo3MvXqJPfKuM0OLpshV7GPD5KoQVwlm_RaKSrae83U1AtEo2UDbDXzazt1UCtA=s180</t>
  </si>
  <si>
    <t>$64.99 per item</t>
  </si>
  <si>
    <t>Smolsies 2 - Cute Pet Stories</t>
  </si>
  <si>
    <t>TutoTOONS</t>
  </si>
  <si>
    <t>1.1.49</t>
  </si>
  <si>
    <t>https://play-lh.googleusercontent.com/_S1Rhf8daj1qljfjSzyw-b17eXgNiSOM3-wr3Sbd-fU0PrXYYN3xuhZamxy8zb_KxaM=s180</t>
  </si>
  <si>
    <t>Stories Worldâ„¢ Travels</t>
  </si>
  <si>
    <t>SUBARA</t>
  </si>
  <si>
    <t>https://play-lh.googleusercontent.com/UZtRIpupL0oUg1xX5P266TUrj0A1vUdkomW59Ofp9i3ku25am8Miw9xEdAb7aJ9cWEJK=s180</t>
  </si>
  <si>
    <t>$1.99 - $4.49 per item</t>
  </si>
  <si>
    <t>Dr. Panda Restaurant 3</t>
  </si>
  <si>
    <t>21.2.75</t>
  </si>
  <si>
    <t>https://play-lh.googleusercontent.com/F7bzg0eTQKknpJGkWRLjtI5fHd-F27kNMiyyhjtRxXiPp58JPtU9ujOujoCMyU8yxA=s180</t>
  </si>
  <si>
    <t>Word Mania â€“ a word game in English</t>
  </si>
  <si>
    <t>Simplicity Games</t>
  </si>
  <si>
    <t>https://play-lh.googleusercontent.com/WPecHKv6pRM3xNtfHrAze-N1Pih8CPdWiIL6lSWVRzO0PZgeKg-3tPNN0Mnxz-s1G_Q=s180</t>
  </si>
  <si>
    <t>Pepi Wonder World: Magic Isle!</t>
  </si>
  <si>
    <t>Pepi Play</t>
  </si>
  <si>
    <t>6.0.58</t>
  </si>
  <si>
    <t>https://play-lh.googleusercontent.com/vGuWr9C3eWlvyNE_9nxbkShdeBJj0x5PFDIBKoPQv7X66lrjKdjG3dQroKCz5oWhKw=s180</t>
  </si>
  <si>
    <t>Kids Animals Jigsaw Puzzles</t>
  </si>
  <si>
    <t>https://play-lh.googleusercontent.com/xU46slB8LX-vtvSanMcEUlDpsWLqvV8xWdBdlwczk90i4Ezl95kFdNBuJLif2Ip5374=s180</t>
  </si>
  <si>
    <t>Yasa Pets Farm</t>
  </si>
  <si>
    <t>Yasa Ltd</t>
  </si>
  <si>
    <t>https://play-lh.googleusercontent.com/djlSAPihgQ2EiPgYG2xAt-oi8ajHjP764Zx42WTNPrsxnkk4nSCWZzLEto4K4VSTaIE=s180</t>
  </si>
  <si>
    <t>Smolsies - My Cute Pet House</t>
  </si>
  <si>
    <t>5.0.408</t>
  </si>
  <si>
    <t>https://play-lh.googleusercontent.com/FQJ2-qZRY4B2d64YTpE1FcSWIYDGV8pFHFBfRnUe1RlgCgEMfVnRdRyYPAFQUuWS8feR=s180</t>
  </si>
  <si>
    <t>$5.99 - $6.99 per item</t>
  </si>
  <si>
    <t>Pepi Hospital: Learn &amp; Care</t>
  </si>
  <si>
    <t>1.1.103</t>
  </si>
  <si>
    <t>https://play-lh.googleusercontent.com/65o6n6mXU4AxvqxjOBRPfb2XfsD04SbPM7XY35sGr3h2HxR6qzg-iKkxmjQ1KrhiYJ8-=s180</t>
  </si>
  <si>
    <t>Dinosaur Math - Games for kids</t>
  </si>
  <si>
    <t>https://play-lh.googleusercontent.com/dOO8ueSu_gpo7plY0YYlYlH8-OZTC5b9qSBqzJyoGgAX7at-7D8OfWwOfZdT7B5BTc8=s180</t>
  </si>
  <si>
    <t>Car Builder &amp; Racing for Kids</t>
  </si>
  <si>
    <t>KIN GO GAMES FOR KIDS AND TODDLERS</t>
  </si>
  <si>
    <t>https://play-lh.googleusercontent.com/KtihSuZbPxbntl7QnboQuIZmE7TsVYLRVAWS75SpqfJwhzdDv8nabsrqH-0qc5fzC9sQ=s180</t>
  </si>
  <si>
    <t>Tizi Town: My Play World Games</t>
  </si>
  <si>
    <t>https://play-lh.googleusercontent.com/dI0jLbnMSXbEATPSTI-tWgyHL9QaNgCnRtolOfX7dmJO_2UOo4AbyTN7anthPShRFw=s180</t>
  </si>
  <si>
    <t>Reaction training</t>
  </si>
  <si>
    <t>nixGames</t>
  </si>
  <si>
    <t>4.1.3</t>
  </si>
  <si>
    <t>https://play-lh.googleusercontent.com/th_tGXWL2WKc0KRzKmjTq7Qc7eFDmQQnO705TJpbU7eD_q8cLaV1JwiRF8sdcupy2uvK=s180</t>
  </si>
  <si>
    <t>Pepi House: Happy Family</t>
  </si>
  <si>
    <t>https://play-lh.googleusercontent.com/9wEeVYUYsd28Fj1RhwgcoNZ0k0s6TxZGGRxQcrF5aSmCP8pIvh3SYlyOQeRqukgL7uQe=s180</t>
  </si>
  <si>
    <t>InCell VR (Cardboard)</t>
  </si>
  <si>
    <t>Nival</t>
  </si>
  <si>
    <t>https://play-lh.googleusercontent.com/l0b6lp24iCrP-VHEzBhfl6lyIUOX0UAUn3pIjiZzpyXSmBu2yzhBWi_eubMIl-7mbaM=s180</t>
  </si>
  <si>
    <t>Baby Panda's Playhouse</t>
  </si>
  <si>
    <t>8.48.05.00</t>
  </si>
  <si>
    <t>https://play-lh.googleusercontent.com/l8EBz99sU5ob9_T0IbnYhAjvSZh_ZcmThHusowKTYcvS_nMpTzX622hqG8_YOf09ZP4=s180</t>
  </si>
  <si>
    <t>Central Hospital Stories</t>
  </si>
  <si>
    <t>1.3.82</t>
  </si>
  <si>
    <t>https://play-lh.googleusercontent.com/Bx00UeNA3qLHVpWXBQivtrO_ceZCil9pTLtNdbR9nNsJTn3n8aa6126NcoXNjjxZ4hs=s180</t>
  </si>
  <si>
    <t>Math Kids: Math Games For Kids</t>
  </si>
  <si>
    <t>https://play-lh.googleusercontent.com/NXJdwPiM5dLKF48LV9QMEpYXz5WOz5PU2oh_BzchyylUZf7zgp_0VDYtuHYk4aT4azw=s180</t>
  </si>
  <si>
    <t>Applaydu family games</t>
  </si>
  <si>
    <t>Ferrero Trading Lux S.A.</t>
  </si>
  <si>
    <t>713M</t>
  </si>
  <si>
    <t>https://play-lh.googleusercontent.com/0g_Fep5nxz-FxxVQd5208devraTM5aJpp5HRcAjMy-QHqEijvCE2SrLq48DX1h1L5S0=s180</t>
  </si>
  <si>
    <t>Disney Coloring World</t>
  </si>
  <si>
    <t>StoryToys</t>
  </si>
  <si>
    <t>170M</t>
  </si>
  <si>
    <t>https://play-lh.googleusercontent.com/9fqUIxYsGWoUx0dHp0P_L2qytJ0gNgODpYqtksOSNtUwzlRP4pY3pTcxQQOLl9jdU-tw=s180</t>
  </si>
  <si>
    <t>Tizi Town - My Pet Daycare</t>
  </si>
  <si>
    <t>https://play-lh.googleusercontent.com/LdSD6l2olFIgjeeg-yc30e-OLfWzC64ClU0_5wpuNx96x-xcKzMakpqY9cOLA116RFIo=s180</t>
  </si>
  <si>
    <t>Hidden Pictures Puzzle Play</t>
  </si>
  <si>
    <t>Highlights for Children, Inc.</t>
  </si>
  <si>
    <t>https://play-lh.googleusercontent.com/Lj3H2i7k_FqL-OTB-vgzfdxjPGtAJ2wMOqQNOjACqHEhHThHEhKPbfHsvH6XjpNE-24=s180</t>
  </si>
  <si>
    <t>Dinosaur Digger 2 - for kids</t>
  </si>
  <si>
    <t>https://play-lh.googleusercontent.com/EEUxOQGCf9StZM445rV76x7ap83TP8o_uxtW4JYZkTS0ShErCls1JLtnN6k2DIBn_v4=s180</t>
  </si>
  <si>
    <t>Sunny Bunnies: Coloring Book</t>
  </si>
  <si>
    <t>Digital Light Studio</t>
  </si>
  <si>
    <t>https://play-lh.googleusercontent.com/jViq_6AtgeaobA7wfqYDAdRGblJpBBDbso5Z-7MCNBGGG1exAXaSoEZBlqDSf9cXABc=s180</t>
  </si>
  <si>
    <t>Drawing Games: Draw &amp; Color For Kids</t>
  </si>
  <si>
    <t>https://play-lh.googleusercontent.com/OM8SQPu-VUY7JQIGEFyLRstuuwNEw5PEyqrLFv1WgjpUu-DyIWi39xIrSWrCNgMUiyJa=s180</t>
  </si>
  <si>
    <t>Feed The Monster (US English)</t>
  </si>
  <si>
    <t>Curious Learning</t>
  </si>
  <si>
    <t>https://play-lh.googleusercontent.com/m7RlY8orRV0DgRnXlSb3M4_BLy8jEudWRYuGqBiwtpt1xc9VVmoXfV_0oOIVbm8ar1J4=s180</t>
  </si>
  <si>
    <t>ABCya! Games</t>
  </si>
  <si>
    <t>ABCya.com LLC</t>
  </si>
  <si>
    <t>2.10.0</t>
  </si>
  <si>
    <t>https://play-lh.googleusercontent.com/PI4Nvo_m8dXsI_uU6KWbYSo6whjatzOGa131uLuncGlT05TUks6yXRT1dF9pLZ7kVw=s180</t>
  </si>
  <si>
    <t>$4.99 - $299.99 per item</t>
  </si>
  <si>
    <t>Gabbys Dollhouse: Games &amp; Cats</t>
  </si>
  <si>
    <t>2.5.09</t>
  </si>
  <si>
    <t>https://play-lh.googleusercontent.com/Hbn_3Cu5pbcH1BZmsYhtl2gBlwBAzurk4ldGeLcI3E0_hRqkKvouux_yKrWco5VFxJs=s180</t>
  </si>
  <si>
    <t>Dinosaur Airport:Game for kids</t>
  </si>
  <si>
    <t>https://play-lh.googleusercontent.com/i_UR5_10rrEnO4Q7R9tCtEwf25mdVLT4KXhqnrXWzA6y5bzW_1BJFhw6XsBsS_Qmpg=s180</t>
  </si>
  <si>
    <t>Coloring Games: Coloring Book, Painting, Glow Draw</t>
  </si>
  <si>
    <t>https://play-lh.googleusercontent.com/zEeVdf2QNSOGP5b_koYGD72o_LB5uLdABUoBvYSxNiPZjVRwcxF2j2a_e8c5KGgpKxk=s180</t>
  </si>
  <si>
    <t>Preschool Math Games for Kids</t>
  </si>
  <si>
    <t>https://play-lh.googleusercontent.com/aIFGUyN3qZMyulAZsPAH-d8aVzJVXCeHtgufSGbDWdSvbZ5oBoT6atx5VkdymZhHog=s180</t>
  </si>
  <si>
    <t>Toddler Games for 2+ Year Olds</t>
  </si>
  <si>
    <t>https://play-lh.googleusercontent.com/eucI_j9PM5sH-77wD7tPLGsoG5v93ZbqrrAyYfpjxyhwcb1f_p1vHu2YT32HwV2i7EM=s180</t>
  </si>
  <si>
    <t>Kids Multiplication Math Games</t>
  </si>
  <si>
    <t>https://play-lh.googleusercontent.com/uvE-ZPHeDAoud1uBHa1Jadvm-3vONemv6rsCMPY9OCmKobB2r1DXYl83-wMw_Lkuduo=s180</t>
  </si>
  <si>
    <t>Zebra ABC educational games for kids</t>
  </si>
  <si>
    <t>Zebrainy Limited</t>
  </si>
  <si>
    <t>https://play-lh.googleusercontent.com/4sWgGjtu6pkxWOPwW-rGCrE0lw89aVrrr4hTM3quEBi_i6qH5Fg_vt2PXF3VMKF_MYY=s180</t>
  </si>
  <si>
    <t>Build A Truck -Duck Duck Moose</t>
  </si>
  <si>
    <t>Duck Duck Moose, LLC</t>
  </si>
  <si>
    <t>https://play-lh.googleusercontent.com/NAr0G5wTEcC_scM8TGkELn6v4zuTrxjvMGG1uof2F8950LUAFud95bJ1g8wqxwAxN2M4=s180</t>
  </si>
  <si>
    <t>Yasa Pets Island</t>
  </si>
  <si>
    <t>https://play-lh.googleusercontent.com/xxdX6Ht8Tr84LBtcqNU6VkPfS7P22QrrZaoLvQ9-YUdwf0WkH7iOm12TxNSya57DXvQ=s180</t>
  </si>
  <si>
    <t>My Town: Fun Park kids game</t>
  </si>
  <si>
    <t>My Town Games Ltd</t>
  </si>
  <si>
    <t>7.00.02</t>
  </si>
  <si>
    <t>https://play-lh.googleusercontent.com/TlFc-F3Q9a1p-gDcXKYnGG5h4XZGVN-k_MxYiqW1FiPviNP7uzTOwACMUuOHUqlvgg=s180</t>
  </si>
  <si>
    <t>My Town: Preschool kids game</t>
  </si>
  <si>
    <t>7.00.01</t>
  </si>
  <si>
    <t>https://play-lh.googleusercontent.com/ITvLH3AVE1PR9PIlRGA_I1q-jWkzh00vqr3j0eDOvfy6aXHpFZWt_3nh5iDFNo0m0FI=s180</t>
  </si>
  <si>
    <t>Girls Hair Salon Unicorn</t>
  </si>
  <si>
    <t>https://play-lh.googleusercontent.com/2lt8Je4zsO5g6upSiJ90mlrwRuWz6U46Jp2yBcI7VdhsjHpuO1cOSxhT4rNeBiO1SjI0=s180</t>
  </si>
  <si>
    <t>Baby Panda's City</t>
  </si>
  <si>
    <t>1.09.00.01</t>
  </si>
  <si>
    <t>https://play-lh.googleusercontent.com/1RBULo2xHLNCvbml2M5AL_mlkn1u2TdArWjx4iqvlvR_7sYFypDuJXP39wWUuMf4WwU=s180</t>
  </si>
  <si>
    <t>Peppa Pig: Theme Park</t>
  </si>
  <si>
    <t>https://play-lh.googleusercontent.com/h7oGsm_7ge21dOYlsu9qdPCIeSHw7m9igWMDVoXjQ8lI-40xt8T5lF0UhEbX6XOs15TV=s180</t>
  </si>
  <si>
    <t>Girls Nail Salon - Kids Games</t>
  </si>
  <si>
    <t>https://play-lh.googleusercontent.com/oflNC07lgFtj-ys6tqvZy59vuezNaHf17RMg6bOv-kHSYtN2O_rIFRmvNOkUC5e21K4=s180</t>
  </si>
  <si>
    <t>Baby Panda Kindergarten</t>
  </si>
  <si>
    <t>8.58.02.00</t>
  </si>
  <si>
    <t>https://play-lh.googleusercontent.com/v_dzsV0rqZfWlmseiSfee6CzLKpSxdDTQZZ_RV_D7gKouvD6ftL9IkCJhG9o1I_AtBw=s180</t>
  </si>
  <si>
    <t>My Town World - Mega Town</t>
  </si>
  <si>
    <t>859M</t>
  </si>
  <si>
    <t>1.0.9</t>
  </si>
  <si>
    <t>https://play-lh.googleusercontent.com/rA2_PVBSxqGhArVtV5IvpFnHorTjQB_vxcm3Cmk7NRACDMgQf4UgMsQ16BtHua35A3k=s180</t>
  </si>
  <si>
    <t>My Little Princess: Store Game</t>
  </si>
  <si>
    <t>7.00.05</t>
  </si>
  <si>
    <t>https://play-lh.googleusercontent.com/2Z23wkGX_Ve7uUuFabV_QYMxIQcdOS2ljXJiPdWMaNg5vJUjL-x0qFT7X7Io_noRL3M=s180</t>
  </si>
  <si>
    <t>Preschool learning games</t>
  </si>
  <si>
    <t>https://play-lh.googleusercontent.com/NNRplAmswMshFOh-MzvHyfMM4T3qX6yiRCoX85M9FPmH3mtmWBU4y_-b9Q_7B26uudM=s180</t>
  </si>
  <si>
    <t>WELCOME TO LILA'S WORLD</t>
  </si>
  <si>
    <t>Photon Tadpole Studios</t>
  </si>
  <si>
    <t>0.53.0</t>
  </si>
  <si>
    <t>https://play-lh.googleusercontent.com/EEH7QF7HXwc-F2_sXCcI4dHfE03RVyZXTGg3WBAYh_uo3iJSfrDGLZYcAKgYfTsbowv0=s180</t>
  </si>
  <si>
    <t>Jibi Land : Princess Castle</t>
  </si>
  <si>
    <t>Jibi Cat</t>
  </si>
  <si>
    <t>https://play-lh.googleusercontent.com/FSHxcA7JxD9Ly0Cbmq7PQVuCm7fR67NXcALjb72yNavJm8OUkyqq7SbRWPQkbbcweQ=s180</t>
  </si>
  <si>
    <t>Baby Panda's Town: My Dream</t>
  </si>
  <si>
    <t>https://play-lh.googleusercontent.com/-wmpesE2UduzT7S-RlIAdNsxv_2S_ptl-VvR06yyImwc2vUyKYhQZc1jOGrnZOhZUBI=s180</t>
  </si>
  <si>
    <t>Nail Art Salon - Manicure</t>
  </si>
  <si>
    <t>https://play-lh.googleusercontent.com/yIjVHC1GozGPaL7lGell8u3wE-5rO1P8nLzVIqNPDyOjvGrWWm6-iUo4Tp5mCEbaAaA=s180</t>
  </si>
  <si>
    <t>Super JoJo: Baby Care</t>
  </si>
  <si>
    <t>8.57.00.01</t>
  </si>
  <si>
    <t>https://play-lh.googleusercontent.com/vVgG__PEsyzIiTqL0egvsx2mQ0c8ZmsLqMjTGlq0SbyIJGGJgTi1SJXZGYzm0BVn5Q=s180</t>
  </si>
  <si>
    <t>Animal Town - My Squirrel Home</t>
  </si>
  <si>
    <t>Tizi Town Games</t>
  </si>
  <si>
    <t>https://play-lh.googleusercontent.com/zphIOjctaYL0aqphfwCK6RisaFheGo18owjp7_lsYrgD8JS-UF46t_7LYzGvFPzQQQ=s180</t>
  </si>
  <si>
    <t>Kids games for 2-5 year olds</t>
  </si>
  <si>
    <t>https://play-lh.googleusercontent.com/ip3f1ANa_mjuEf_r1yU87lGDiOi5-9zt8veD0AsMVzGOIvTIi5dEggYBK_rB9PV5-eXv=s180</t>
  </si>
  <si>
    <t>PJ Masksâ„¢: Hero Academy</t>
  </si>
  <si>
    <t>https://play-lh.googleusercontent.com/BFC3nbKlwiIyglf9uHU_AlHkOFp0cHH1e1VTBHOcJuAD7c6DCSEHMyg8fighgo0Ycpc=s180</t>
  </si>
  <si>
    <t>Baby piano for kids &amp; toddlers</t>
  </si>
  <si>
    <t>https://play-lh.googleusercontent.com/l1kBW-N93mYQFMoUR6wi09NnRGd5CKEnEu4bam2cb7srunCz85iUuBHjKWfWWyn6Gf8=s180</t>
  </si>
  <si>
    <t>Dinosaur Park - Games for kids</t>
  </si>
  <si>
    <t>https://play-lh.googleusercontent.com/6gpx0U7xAp2OBnW8EswCwC_xtUiP9FaZk-z0D2dRVcJiFv-bKBN_Ui4uecMwNmaD7a4=s180</t>
  </si>
  <si>
    <t>Vacation Hotel Stories</t>
  </si>
  <si>
    <t>PlayToddlers</t>
  </si>
  <si>
    <t>1.0.91</t>
  </si>
  <si>
    <t>https://play-lh.googleusercontent.com/arfln3FxojAdiHv-D0VaaaJQzgTrtJf5c2QqkZQ7PM1eWE0KPt_090lcWxOIqQZNNMw=s180</t>
  </si>
  <si>
    <t>Baby Panda: Care for animals</t>
  </si>
  <si>
    <t>https://play-lh.googleusercontent.com/77xKLsOcduKxvRTHKk7FX4AqZQEy6CKCUPQ86RT8ekjvYmOMI5RBsSt_EXEg_tDE9A=s180</t>
  </si>
  <si>
    <t>Kindergarten games for kids</t>
  </si>
  <si>
    <t>https://play-lh.googleusercontent.com/MclD8okfPAGGFxkZ0CSdvlXhTyJYOybqbqucAsMl7fZdo0qB7sDqbzajwzN_314z98SS=s180</t>
  </si>
  <si>
    <t>Baby Panda Home Safety</t>
  </si>
  <si>
    <t>https://play-lh.googleusercontent.com/e2YHkeafRizEkAiNKbBnRNyncfvE__zW9Xd-lKWsEZeH3Q5hij5OVWu2rn6zJMRM2lQ=s180</t>
  </si>
  <si>
    <t>Sunny School Stories</t>
  </si>
  <si>
    <t>https://play-lh.googleusercontent.com/Yq0QJZOmcY25LtPGQNyGIwYyY9qiCN3mMdQXxewO0e1BuDNOo02PEjxMC7rDkBCCd162=s180</t>
  </si>
  <si>
    <t>Dinosaur Coding 2 - for kids</t>
  </si>
  <si>
    <t>https://play-lh.googleusercontent.com/43rmH9qschNWR8qMjlyUWg2O1T9oy9H6uUckQIYmMWPaH3bVoT2PU0o1gTN2WL8uiflA=s180</t>
  </si>
  <si>
    <t>Toontastic 3D</t>
  </si>
  <si>
    <t>https://play-lh.googleusercontent.com/R-dJcIvmUhdrwD7tlR4rQ-k8fWYzfXINb2cleVYH3b0y70qcvHCl55UvuhlA_Jc4CGI=s180</t>
  </si>
  <si>
    <t>Dinosaur Helicopter - for kids</t>
  </si>
  <si>
    <t>https://play-lh.googleusercontent.com/EM-cNpWiVaUU0AiMHIsAk8s5dULAaXrpSfkINiBzoEz5j8Ot1mw6tsjZqvgS985lVEs=s180</t>
  </si>
  <si>
    <t>World of Peppa Pig: Kids Games</t>
  </si>
  <si>
    <t>https://play-lh.googleusercontent.com/u6PF7Du3sRqoaPWqkGVa7ijmuFoI9wkEx9lZi_XUpU6c23Z5szfvU8WdwV8gJHcMEPc=s180</t>
  </si>
  <si>
    <t>$2.29 - $29.99 per item</t>
  </si>
  <si>
    <t>Bimi Boo Baby Games for Kids</t>
  </si>
  <si>
    <t>https://play-lh.googleusercontent.com/9B5Oo0khkXTjNbVWls98WwnROWAFypEbbeavdYOWpWf0HibY-7pnzYyjfNq-DZTwl7k=s180</t>
  </si>
  <si>
    <t>Baby Panda's Juice Shop</t>
  </si>
  <si>
    <t>https://play-lh.googleusercontent.com/59ObBap3_1_2TmHloJem9t4RQgKSeA1oZqxOqPC9pafuzW8Vxkcl0SgtZorJEXQAo-VY=s180</t>
  </si>
  <si>
    <t>Little Panda: Fashion Unicorn</t>
  </si>
  <si>
    <t>https://play-lh.googleusercontent.com/l4f1nJW4KCChWWWyeb8EZiiLTjzrWt4oIrAQuFZkfuw3p9pS9mYKPCR3ea3FjCATbg=s180</t>
  </si>
  <si>
    <t>Baby Panda's Birthday Party</t>
  </si>
  <si>
    <t>https://play-lh.googleusercontent.com/pGxDgsfsakdp_GAAzCboXeJUJ_7flRa86u5Upw6FZ1f72hyi2t6z_dLSd3PPtuwD3M8=s180</t>
  </si>
  <si>
    <t>Baby Puzzles for Kids</t>
  </si>
  <si>
    <t>CLEVERBIT</t>
  </si>
  <si>
    <t>https://play-lh.googleusercontent.com/2ZmnyT_uL-VU3-7rnC0kBCcwWCpY4uluDJ_7O0QpaKDSRWMdacwz0zULIkLCvfUmvRA=s180</t>
  </si>
  <si>
    <t>Baby Pandaâ€™s Treasure Island</t>
  </si>
  <si>
    <t>https://play-lh.googleusercontent.com/WSxD3xTNpgTkA99GSoBOYF60OfIMDplnCkWKEaGoMGgHQ3JxCJ8piPaM1JLuRIbVbg=s180</t>
  </si>
  <si>
    <t>ABC Phonics Games for Kids</t>
  </si>
  <si>
    <t>https://play-lh.googleusercontent.com/HK8F0lypIH6RHQbXLaW3XiS64mGPAkMxnNzq-n_FQ31CAsTFDIMLYGt9SIkEsmGoNsA=s180</t>
  </si>
  <si>
    <t>Monster Chef - Cooking Games</t>
  </si>
  <si>
    <t>https://play-lh.googleusercontent.com/xGKIjlDhfQN8rdOAuyAZx505ml8K-Vzg3jAJJ5DnjsTD6moXR68GA3LPVRCIT-N3yUA=s180</t>
  </si>
  <si>
    <t>Bimi Boo Baby Phone for Kids</t>
  </si>
  <si>
    <t>https://play-lh.googleusercontent.com/lJfPdPgkrJwCFldKgj2Dsg47_Q4_YjK4c_LDSnO1BhvdDjD3-78Q1OBmBuYp9gpcC24=s180</t>
  </si>
  <si>
    <t>Baby Panda's Airport</t>
  </si>
  <si>
    <t>https://play-lh.googleusercontent.com/AhawTbEW1q5cUS754TmYHrWtoRkylpuHuboJRdktT7nPT-mW_te0Wt_hspG9E6sWZLQ=s180</t>
  </si>
  <si>
    <t>Dinosaur Aquarium: kids games</t>
  </si>
  <si>
    <t>https://play-lh.googleusercontent.com/DmgR7QQfpkCvvgbivmSjeFyKCnTFWbLfoe1BeK9HHLC2DoZx9il8wZSWARhL_fYV8ada=s180</t>
  </si>
  <si>
    <t>Dinosaur Rocket:Games for kids</t>
  </si>
  <si>
    <t>https://play-lh.googleusercontent.com/P2Xh4_RjfFxWVCaIpx-S7cJPrrkJ_rMAWCcmTFZaHDvvrwmAw-LEagUWJ5GChLAjp78=s180</t>
  </si>
  <si>
    <t>Dino Puzzle</t>
  </si>
  <si>
    <t>https://play-lh.googleusercontent.com/BbtSsFFdMF03rckllTvKE816Uz0v40UcTYISdQM8jmSrqohdEU2Fj6Wl0j3BQjab=s180</t>
  </si>
  <si>
    <t>Yasa Pets Tower</t>
  </si>
  <si>
    <t>https://play-lh.googleusercontent.com/NxYgXfF3iZNWm6m6pFP2BR1gadSK7-fyzt9z_AvbEOrUZboJ40oqzTX5R0cJb9pNrEEk=s180</t>
  </si>
  <si>
    <t>Dinosaur games for kids age 2</t>
  </si>
  <si>
    <t>Amaya Kids - learning games for 3-5 years old</t>
  </si>
  <si>
    <t>https://play-lh.googleusercontent.com/LdZttJQ6dTaV6slQpZ92hXZ9LaWHrS7-ifu5uddAALVVF7ehqBGXEgGsMdrwyTpnop0=s180</t>
  </si>
  <si>
    <t>PokÃ©mon Smile</t>
  </si>
  <si>
    <t>https://play-lh.googleusercontent.com/Hf-sWc7UwKSIqNGb31_HGOUFXYgb3TW0DRgr3yuLFcHW4gps5uU8x--YyPF_jpA6ad0e=s180</t>
  </si>
  <si>
    <t>Princess coloring book pages</t>
  </si>
  <si>
    <t>https://play-lh.googleusercontent.com/RBcI8kKVjNfiRyuco7eroaSrLQB2QLVlEYKUWWLWZoc_iyhV6tbbAJ_QoXyuoSwdUU0=s180</t>
  </si>
  <si>
    <t>Cupcakes cooking and baking games for kids</t>
  </si>
  <si>
    <t>https://play-lh.googleusercontent.com/1gNMZCZP48Pfc6oAQS8v51Erri17_XoNT54KHsB-u9uY_ED5TRd_d2i9mGO7kcdkBgg=s180</t>
  </si>
  <si>
    <t>TRT Ã‡ocuk SÃ¼rpriz Kutusu</t>
  </si>
  <si>
    <t>TÃ¼rkiye Radyo ve Televizyon Kurumu</t>
  </si>
  <si>
    <t>1.6.1</t>
  </si>
  <si>
    <t>https://play-lh.googleusercontent.com/T8XnTMGJqSUKNBILyQsBovhjkc6yrmJA6T4hY8JAPqCVdbLx4kT3VEvReYgr2YmKxTmD=s180</t>
  </si>
  <si>
    <t>Baby Panda's Coloring Book</t>
  </si>
  <si>
    <t>https://play-lh.googleusercontent.com/I-UN8tdSLEvBwAGnzJ08x2LcbDPe89BGSzYZKV3VJbQqPCxp5uGlD1uYn75qZf_hmCM=s180</t>
  </si>
  <si>
    <t>Dr. Panda Trucks</t>
  </si>
  <si>
    <t>21.2.61</t>
  </si>
  <si>
    <t>https://play-lh.googleusercontent.com/pUAoS9JVqYLmZpiCJs6jTBoiiU8SHWF-YkmdE31p0hsSMyISRwbb1zP8AyeSJG5HRmlT=s180</t>
  </si>
  <si>
    <t>Joy Joy Drawing, Painting, Coloring Games for Kids</t>
  </si>
  <si>
    <t>SkyVibe</t>
  </si>
  <si>
    <t>https://play-lh.googleusercontent.com/ABIG6EOr9vRPrho0Ja_dnxuObfot6F1D3QuC6zombQI3Fjq6kDVuSAu3auy2Evi4GOTF=s180</t>
  </si>
  <si>
    <t>Toca Mystery House</t>
  </si>
  <si>
    <t>https://play-lh.googleusercontent.com/mRmHRLzfNNl_IXzHnI-q3xNOrq0rcNJJ9awpaKQibBwQ7RMub6zI8_D89_y99R1QI5cR=s180</t>
  </si>
  <si>
    <t>Ð¡oloring Book for Kids with Koala</t>
  </si>
  <si>
    <t>Neiman</t>
  </si>
  <si>
    <t>https://play-lh.googleusercontent.com/k39450359Y0BYQ0t85g8rALiR8haflUsC64r2gY-VINLPFI-p0spLj-DFglfesISd1OH=s180</t>
  </si>
  <si>
    <t>Little Panda's Drawing Board</t>
  </si>
  <si>
    <t>https://play-lh.googleusercontent.com/jEk5O3XvYoBkJn98XmbaMXYMZ3mWV1ltRXxI0sRQ8ktt00HYB2QHGzzH0VEzhpidF34=s180</t>
  </si>
  <si>
    <t>Candybots Coloring Painting</t>
  </si>
  <si>
    <t>Candybots Kids Learning Game</t>
  </si>
  <si>
    <t>https://play-lh.googleusercontent.com/qP7ShORfic2wD1z2IFWJFfaI692dnzCoNTKjp57dGOZ3rP_3Q6C5MuAVRO4ygIF0cQ=s180</t>
  </si>
  <si>
    <t>Castle Blocks</t>
  </si>
  <si>
    <t>Marek Dobrowolski</t>
  </si>
  <si>
    <t>https://play-lh.googleusercontent.com/wyXBkBzTIuaR-keTMqL0EU8GnteqFkckwpBjWjMPB0clJFeyqTlUWMbDXDFj52bH5jSo=s180</t>
  </si>
  <si>
    <t>Baby Coloring games for kids with Glow Doodle</t>
  </si>
  <si>
    <t>https://play-lh.googleusercontent.com/n0MHO-qdrjC6jl6IvxNPdxZ0HOV2sv5WXIFs8wcGgIRUCTLSDcoNnOuABvW-ntNYzAs=s180</t>
  </si>
  <si>
    <t>Baby drawing for kids - easy animal drawings</t>
  </si>
  <si>
    <t>GoKids!</t>
  </si>
  <si>
    <t>https://play-lh.googleusercontent.com/QAoByzYb0Mt8K9JWE5CQuJdVapBhOtY7CvORFmlpSNPscYTe6Lpp1E1IfwmIz3QIfXaD=s180</t>
  </si>
  <si>
    <t>Cars drawings: Learn to draw</t>
  </si>
  <si>
    <t>bonbongame.com</t>
  </si>
  <si>
    <t>https://play-lh.googleusercontent.com/zYQNVrjFt-pPMAQNNni1NFwvlZkan9l2XXbSQh8rJ76V5PYjujKFpE5gCijk75docGA=s180</t>
  </si>
  <si>
    <t>Coloring babies for kids - Cute baby drawing book</t>
  </si>
  <si>
    <t>Tiny Entertainments LLC</t>
  </si>
  <si>
    <t>https://play-lh.googleusercontent.com/3QAAzBOQSW12qKYoWqLzm4SOxJUAvWDtfjXNlhWA2jLZSh7hr4DG0966PioyKEk4gSi3=s180</t>
  </si>
  <si>
    <t>Bibi.Pet Pixel and Tangram Games for Baby</t>
  </si>
  <si>
    <t>Bibi.Pet - Toddlers Games - Colors and Shapes</t>
  </si>
  <si>
    <t>https://play-lh.googleusercontent.com/MmaDapdiAuq6DEPXWZwDyf4nZ2WtVizKrEjnO1B8TdqA2Asi4k0FDcxp24huxYd8kw=s180</t>
  </si>
  <si>
    <t>Chic Baby: Baby care games</t>
  </si>
  <si>
    <t>https://play-lh.googleusercontent.com/fLCNrH5gCduWdhumKipZ8q8j2D92B7jIJE57YBaJIR8tsaMWEIGx6wRENj7bKWc_NcA=s180</t>
  </si>
  <si>
    <t>Kids Coloring Book: Drawing &amp; Painting for toddler</t>
  </si>
  <si>
    <t>Osnova Games</t>
  </si>
  <si>
    <t>https://play-lh.googleusercontent.com/pWRSd0wP8X4jSC-OFumJndmjRESI7nB8XOLpVw8JJMfZVKJhBMCpKlRfrf2ZT1QijA=s180</t>
  </si>
  <si>
    <t>Friendly interaction! Easy to control!</t>
  </si>
  <si>
    <t>Go with Games</t>
  </si>
  <si>
    <t>https://play-lh.googleusercontent.com/04eQR1AvUkBFDouvgG8UKSS1uWISYv3bOscb0wSwzg3QcfDQ8hknQ6_iGOsXtGWPkXT9=s180</t>
  </si>
  <si>
    <t>Baby games - preschool game for toddlers</t>
  </si>
  <si>
    <t>Abuzz</t>
  </si>
  <si>
    <t>https://play-lh.googleusercontent.com/SKHev9j2nEBflA1fVTmmg3cuEgZKyB6NL70X_gTnR2G6ytyedGA0p4jSNtBHI9aa_80=s180</t>
  </si>
  <si>
    <t>Easy coloring pages for kids</t>
  </si>
  <si>
    <t>https://play-lh.googleusercontent.com/mUAv_h1TUBCUN6ahvgbKnLq6oya2NmI-TVB6oQP8OJI1ALuyPceEeoVjWv8Hlw5j3Bk7=s180</t>
  </si>
  <si>
    <t>$1.99 - $5.49 per item</t>
  </si>
  <si>
    <t>Brick Car 2 Game for Kids: Build Truck, Tank &amp; Bus</t>
  </si>
  <si>
    <t>Labo Lado</t>
  </si>
  <si>
    <t>1.1.60</t>
  </si>
  <si>
    <t>https://play-lh.googleusercontent.com/tY8PoE-x3VbknE9KcJIlSG5BtOkOUBY5wWvUwK_S3E7Rggk__Z7KeHtv5ATCVNeuPBBo=s180</t>
  </si>
  <si>
    <t>$3.98 - $3.99 per item</t>
  </si>
  <si>
    <t>Pazu Girls hair salon 2</t>
  </si>
  <si>
    <t>https://play-lh.googleusercontent.com/YEEECU_zpw5cywVFW9roIrBwZf3ghsbJmkrf79kOfZ3Z9QxLQ3Vn33F3SA-HuT0WF5Dv=s180</t>
  </si>
  <si>
    <t>Pango Build City: kids 3-8</t>
  </si>
  <si>
    <t>https://play-lh.googleusercontent.com/jzO2YurhS_DygsdWcg5EK8bBKaIIcyu8AfdD-tcTrk4tq9zzZXQiz-xXIV1P5M8BlQ=s180</t>
  </si>
  <si>
    <t>Pango Build Park: kids 3-8</t>
  </si>
  <si>
    <t>https://play-lh.googleusercontent.com/HsmXLWlaRSMfEKWf-LrBwUTmUb7Ta_wsBZVCk0VYfYyhwdFxykdigtc0N0avYdJ02HI=s180</t>
  </si>
  <si>
    <t>BRIO World - Railway</t>
  </si>
  <si>
    <t>Filimundus AB</t>
  </si>
  <si>
    <t>https://play-lh.googleusercontent.com/d9IASWem4tiOG-E471E4bCTdLwdGVuuGQUcd7fec3JBHzYb7tU9TqilnDwBuEiW9Bg=s180</t>
  </si>
  <si>
    <t>Piano Music Go-EDM Piano Games</t>
  </si>
  <si>
    <t>Joy Journey Music Games</t>
  </si>
  <si>
    <t>https://play-lh.googleusercontent.com/JTiAEclXvdV0iElkgw9pcbnRv20g0iIYGRt0FElZjXqkTk519wbkXHbeSjL0zljLiqY=s180</t>
  </si>
  <si>
    <t>Beatstar - Touch Your Music</t>
  </si>
  <si>
    <t>Space Ape</t>
  </si>
  <si>
    <t>20.0.1.20510</t>
  </si>
  <si>
    <t>TeenMild LyricsLearn more</t>
  </si>
  <si>
    <t>https://play-lh.googleusercontent.com/__jWS5kjQkWQYvGyg410SRK_OnP1J4iCuqmfKJ1MsfEELMU9nyY0eGncIqQ7e_8TOw=s180</t>
  </si>
  <si>
    <t>FNF Music Night Battle</t>
  </si>
  <si>
    <t>AMANOTES PTE LTD</t>
  </si>
  <si>
    <t>2.9.237</t>
  </si>
  <si>
    <t>https://play-lh.googleusercontent.com/x77cv3WrDmeF9HPK_T-UqnJLEWoKEqzzAJjp_siYE0CXxONd382GWBN52MheSCZhVA=s180</t>
  </si>
  <si>
    <t>$3.49 - $6.49 per item</t>
  </si>
  <si>
    <t>Beat Shot 3D - edm Bullet Rush</t>
  </si>
  <si>
    <t>Adaric Music</t>
  </si>
  <si>
    <t>1.5.32</t>
  </si>
  <si>
    <t>https://play-lh.googleusercontent.com/MuU2tqQDe_LcdN0fNDH25xXoaUtVCb7I61WVewTkYkkYLHuUfYeO3AGxfGZfWcF4gw=s180</t>
  </si>
  <si>
    <t>Piano Kids - Music &amp; Songs</t>
  </si>
  <si>
    <t>Orange Studios Games</t>
  </si>
  <si>
    <t>https://play-lh.googleusercontent.com/FafD4vlzxogAHYu3KaNuQ0mlKY0FIm11SqAXrqOIPPWsPMhTZUJ6LwuBJktMU_JT0_w=s180</t>
  </si>
  <si>
    <t>Piano - Music Keyboard &amp; Tiles</t>
  </si>
  <si>
    <t>Gismart</t>
  </si>
  <si>
    <t>https://play-lh.googleusercontent.com/xqFzZIgTIyrOSrfoJNcStMgEUrH-3JAEPfQ7jiYl8D2s_nNVuiTfVXr5Jm5HlBT_V8s=s180</t>
  </si>
  <si>
    <t>My Singing Monsters</t>
  </si>
  <si>
    <t>Big Blue Bubble Inc</t>
  </si>
  <si>
    <t>https://play-lh.googleusercontent.com/wetiFOpl5RRmGXOas9qfJ9fUBH4mbejJIu8-uyUbG-BCztF_HlUKZfmYfUZm3CHk_AQI=s180</t>
  </si>
  <si>
    <t>Guitar Band Battle</t>
  </si>
  <si>
    <t>Zeeppo</t>
  </si>
  <si>
    <t>https://play-lh.googleusercontent.com/3_vlffjrSIjqXF0gj-lVAEpOaUQ83nv3bJ11BtLLTS_C3VIkl2ahNPHa1JTGR74HeDA=s180</t>
  </si>
  <si>
    <t>Phigros</t>
  </si>
  <si>
    <t>PigeonGames</t>
  </si>
  <si>
    <t>https://play-lh.googleusercontent.com/ShfUAdmGPvf0OwbhM5c_fIoiCOaV5twkwKdPrdKpmv0T0bbfVP1TNQwlWmGqqtTfdtY=s180</t>
  </si>
  <si>
    <t>Lost in Harmony</t>
  </si>
  <si>
    <t>Digixart Entertainment</t>
  </si>
  <si>
    <t>https://play-lh.googleusercontent.com/fJIyLT2Cm7GR82UasuI2uqEZv9yh3ss4DEyTRs7QwiBBF93eOz09gAN2k5Jw6CYVFD4=s180</t>
  </si>
  <si>
    <t>Arcaea - New Dimension Rhythm Game</t>
  </si>
  <si>
    <t>lowiro</t>
  </si>
  <si>
    <t>763M</t>
  </si>
  <si>
    <t>3.12.8</t>
  </si>
  <si>
    <t>https://play-lh.googleusercontent.com/RjSbKHs2qd1Hid5FV_g7EhdI56mrOd-ipEx5ftFdFkId58djQMkf1WCNSnPKssDCvHs=s180</t>
  </si>
  <si>
    <t>SuperStar JYPNATION</t>
  </si>
  <si>
    <t>Dalcomsoft, Inc.</t>
  </si>
  <si>
    <t>https://play-lh.googleusercontent.com/HPwvWv18j5EKzDL2RSy-jla4CvfA-07jFCPHtti5hrKumVE7WuEr7mvYB9PXMMIu-gc=s180</t>
  </si>
  <si>
    <t>HATSUNE MIKU: COLORFUL STAGE!</t>
  </si>
  <si>
    <t>https://play-lh.googleusercontent.com/f_Tvd1TwN4cypywYY2m-muvrzskLeCwOPBdW38lZzIN_eU86ByShaqRNUGBu2TyXVPA=s180</t>
  </si>
  <si>
    <t>SongPop 2: Guess The Song Game</t>
  </si>
  <si>
    <t>FreshPlanet</t>
  </si>
  <si>
    <t>2.17.39</t>
  </si>
  <si>
    <t>Mature 17+Suggestive Themes, Drug Reference, Strong LanguageLearn more</t>
  </si>
  <si>
    <t>https://play-lh.googleusercontent.com/V0RiAc3UCa73YPmbuVjcbQfUrNfMr0BAbmTtGsiqsH_ftDhqYTh997eaJroUcBAsKA=s180</t>
  </si>
  <si>
    <t>VOEZ</t>
  </si>
  <si>
    <t>Rayark International Limited</t>
  </si>
  <si>
    <t>https://play-lh.googleusercontent.com/cS3tC7peop7pJmgii3kaahlkO3MMGryYp6oY7oISKSt64pX2BMFkqG3Ef9NvBE7BxoM=s180</t>
  </si>
  <si>
    <t>Complete Music Reading Trainer</t>
  </si>
  <si>
    <t>Binary Guilt Software</t>
  </si>
  <si>
    <t>1.2.11-73 (117073)</t>
  </si>
  <si>
    <t>https://play-lh.googleusercontent.com/MzKq2eaKXWFz3KEldtQn_rtPciBohlUyKAUtukZhUTsGJ3XdWSPTrhC4sHmEdx_MxeIY=s180</t>
  </si>
  <si>
    <t>Singing Monsters: Dawn of Fire</t>
  </si>
  <si>
    <t>https://play-lh.googleusercontent.com/PVAZWwC-DcU0P3LqtSGlcwBANGKCVkcRrtAwYcDd8JNxyueb18VDTfXGdsjmUnCs5wHv=s180</t>
  </si>
  <si>
    <t>Cytus</t>
  </si>
  <si>
    <t>10.1.3</t>
  </si>
  <si>
    <t>TeenSuggestive Themes, Partial NudityLearn more</t>
  </si>
  <si>
    <t>https://play-lh.googleusercontent.com/8CBpm7Ed1PMaRZlhAQTyQz82WAWXMv5k-Gy9ZTS6HK0j5hHU-slQR0EArIXQ7Wmb8w=s180</t>
  </si>
  <si>
    <t>Queen: Rock Tour - The Official Rhythm Game</t>
  </si>
  <si>
    <t>Universal Music Group Recordings, Inc.</t>
  </si>
  <si>
    <t>TeenMild Blood, Mild Lyrics, Partial NudityLearn more</t>
  </si>
  <si>
    <t>https://play-lh.googleusercontent.com/6-iOBNQpv5QzaJtd2iaZo8KrwG7j3FVJ07rdCtj1AMWiySuWboqF-M7PmdXMJuhN--6j=s180</t>
  </si>
  <si>
    <t>Epic Band Rock Star Music Game</t>
  </si>
  <si>
    <t>https://play-lh.googleusercontent.com/T7WL_x2au_6_qjoja_KFgOjjOVrmSSfO9vHYOYxRPPD1QyJNyw-GSR_5SIqQJ0al53o=s180</t>
  </si>
  <si>
    <t>Cytus II</t>
  </si>
  <si>
    <t>4.6.0</t>
  </si>
  <si>
    <t>https://play-lh.googleusercontent.com/OWPLo_aeRocMDZH_V0VRa06XT642hwoUav3JjxXY3LCtb_qnWQuXjhZ1lKdT8Inz0yIL=s180</t>
  </si>
  <si>
    <t>$2.99 - $79.99 per item</t>
  </si>
  <si>
    <t>Incredibox</t>
  </si>
  <si>
    <t>So Far So Good</t>
  </si>
  <si>
    <t>0.5.7</t>
  </si>
  <si>
    <t>5.1 - 12</t>
  </si>
  <si>
    <t>https://play-lh.googleusercontent.com/Wxa_9NZrj4yLHOOsvjVJT8hb2Z3fWrDnyABTIUnjqobk4sOwEUHbVQ9iwxL9-gsCBbw=s180</t>
  </si>
  <si>
    <t>Muse Dash</t>
  </si>
  <si>
    <t>hasuhasu</t>
  </si>
  <si>
    <t>https://play-lh.googleusercontent.com/g_fCBh_ccmnRUswmiXDknHzp6LJnkjfFztmQpl2tzfeFWhfrSBK6F1iyhPgF94pPcQM=s180</t>
  </si>
  <si>
    <t>Avatar Musik 2</t>
  </si>
  <si>
    <t>TeaMobi</t>
  </si>
  <si>
    <t>https://play-lh.googleusercontent.com/zsLqHbQze6eY1djYtaqCySd2AQPbgwCGgd6zz7YYdXU3PUmVPYdgCjDFqbPh-pmFhpKW=s180</t>
  </si>
  <si>
    <t>Guitar Band Solo</t>
  </si>
  <si>
    <t>https://play-lh.googleusercontent.com/fDCm-inbVJrrm0p_CoKxgEOTd4_nRy05bW0BXwpajRppQNhFO3IVIbEw8oz1ZWhoEIU=s180</t>
  </si>
  <si>
    <t>NOISZ STARLIVHT</t>
  </si>
  <si>
    <t>Anarch Entertainment</t>
  </si>
  <si>
    <t>491M</t>
  </si>
  <si>
    <t>TeenViolence, Blood, Sexual Themes, LanguageLearn more</t>
  </si>
  <si>
    <t>https://play-lh.googleusercontent.com/A30tezb55WVWhXBkag4cumNNBWveoT9F_DTiqNM2tRgtS1SHhykECi24q5A2sdGUf44=s180</t>
  </si>
  <si>
    <t>Ensemble Stars Music</t>
  </si>
  <si>
    <t>HappyElements</t>
  </si>
  <si>
    <t>https://play-lh.googleusercontent.com/AxXhbrmklXJqzVlSXCQGjHNTxJiV_1aIBwB28ocdiwTMITgcmRlMjgvbEdBz5h9Zu4I=s180</t>
  </si>
  <si>
    <t>KALPA - Original Rhythm Game</t>
  </si>
  <si>
    <t>QueseraGames</t>
  </si>
  <si>
    <t>1.0.117</t>
  </si>
  <si>
    <t>https://play-lh.googleusercontent.com/38qm5Nf-6622I5GFUeCkalIXrE9KT-a52_rC0a4rrbigezFLNXkOWSIkIdqNLUPTmQ=s180</t>
  </si>
  <si>
    <t>D4DJ Groovy Mix</t>
  </si>
  <si>
    <t>Bushiroad International Pte Ltd_</t>
  </si>
  <si>
    <t>3.3.60</t>
  </si>
  <si>
    <t>https://play-lh.googleusercontent.com/FucCT9Xisma57qo6oRvL3MSug0GjgHbgNMc0FkXJjvoMq3WtKiP3WcRAjDmnHT3jSmRo=s180</t>
  </si>
  <si>
    <t>Deemo</t>
  </si>
  <si>
    <t>https://play-lh.googleusercontent.com/_As2vGjTdYMHQHy2OZ8J3npK0uqkw2aKBTcHUI5UvqXsuMO2cQHEsjzFfbYZeOf6HA=s180</t>
  </si>
  <si>
    <t>DEEMO II</t>
  </si>
  <si>
    <t>https://play-lh.googleusercontent.com/trnPbJ6P1G9tXM_y03KM-ODyq0wpIlmczUBvFi77p_9jFa_R1ov83Ya7wJP9oWSpMg=s180</t>
  </si>
  <si>
    <t>Piano fun - Magic Music</t>
  </si>
  <si>
    <t>DrawAPP</t>
  </si>
  <si>
    <t>https://play-lh.googleusercontent.com/vCRrzkulssLE7LPqagFBEtLbjv-0DDJR10zGaBpSE1PGcnOJsldyV7ZLV5-nHD750ZI=s180</t>
  </si>
  <si>
    <t>Love Live!School idol festival</t>
  </si>
  <si>
    <t>9.6.3</t>
  </si>
  <si>
    <t>https://play-lh.googleusercontent.com/ai0PItwz5b8oB3hMTWH98Weeq5pNSxjujxFoFAY8uf3-lVp5VraxwQJgaSyODqjbIA30=s180</t>
  </si>
  <si>
    <t>Rhythm Hive: SEVENTEEN Update</t>
  </si>
  <si>
    <t>HYBE Co., Ltd.</t>
  </si>
  <si>
    <t>https://play-lh.googleusercontent.com/iOpWNSYFtxGGbwa7QQSjQoiDmsnXPfKJGd-v5PIsT2JOm5NFhHgFFlzND938v81eYA=s180</t>
  </si>
  <si>
    <t>MIXMSTR - DJ Game</t>
  </si>
  <si>
    <t>Youth Control Games</t>
  </si>
  <si>
    <t>2021.9.6</t>
  </si>
  <si>
    <t>https://play-lh.googleusercontent.com/1Hw7LQtLLj31IeyA_urA6hXxQyYmJN8hUEISk_hTbwtvl_uOpKvwO2HtaFcmw660Xis=s180</t>
  </si>
  <si>
    <t>Hop Tiles 3D: Hit music game</t>
  </si>
  <si>
    <t>AppRover</t>
  </si>
  <si>
    <t>2.03.00</t>
  </si>
  <si>
    <t>https://play-lh.googleusercontent.com/bhFafUW31_W2pP0Q-Ulypmk0qkUl_4tERpkBbSm7sY1GU7u9mayHXi1J7KmCz-2wyA=s180</t>
  </si>
  <si>
    <t>Cytoid: A Community Rhythm Game</t>
  </si>
  <si>
    <t>Tiger Tang</t>
  </si>
  <si>
    <t>https://play-lh.googleusercontent.com/JrHoLUwFCJMrWuq_e6sVqhtbmUqD6i2u2tmDMTTCyGxWv5TG-g2Tx-hiYfGqU5sClCg_=s180</t>
  </si>
  <si>
    <t>A Dance of Fire and Ice</t>
  </si>
  <si>
    <t>7th Beat Games</t>
  </si>
  <si>
    <t>591M</t>
  </si>
  <si>
    <t>1.15.5</t>
  </si>
  <si>
    <t>https://play-lh.googleusercontent.com/L8rCly8hMWuP95PbihDZlSV2u0oGrs0hl2lEXboO7XHX2XalJZ1rjgOsFYXnEDWbpQ=s180</t>
  </si>
  <si>
    <t>DanceRail3</t>
  </si>
  <si>
    <t>SORAGAME</t>
  </si>
  <si>
    <t>https://play-lh.googleusercontent.com/PBLZ1CVXxKEvqlM_bPLVazqf5aDNi_ihmnxfXTBktCCkMhNp1D_cdBmUp3teNfdhCDY=s180</t>
  </si>
  <si>
    <t>Kids Music Instruments â€“ Songs &amp; Sounds</t>
  </si>
  <si>
    <t>Chu Chu Games Studio</t>
  </si>
  <si>
    <t>https://play-lh.googleusercontent.com/4EU2rkrx807KBm4vtl0vWmuPMdCkLaKwzbSBVTxt3aZ44Jtlp78krZat9I1mPR9EkIs=s180</t>
  </si>
  <si>
    <t>Dancing Blade: Slicing EDM Rhythm Game</t>
  </si>
  <si>
    <t>DoubleDamage</t>
  </si>
  <si>
    <t>https://play-lh.googleusercontent.com/y9h8niy9K2En8twDhOba1cWEAUZ9r2lbCofZ-73BP793acRW5e5nryiMIAwVwIHnTmw=s180</t>
  </si>
  <si>
    <t>Give It Up!: Beat Jumper &amp; Tap</t>
  </si>
  <si>
    <t>Invictus Games Ltd.</t>
  </si>
  <si>
    <t>https://play-lh.googleusercontent.com/SLhJJ4zsZZHQ6wkF1eV19AziZCVxKlKeApH2ceje8TJ1vH3ge_237WeMRqnKESxv8VE=s180</t>
  </si>
  <si>
    <t>Piano for babies and kids</t>
  </si>
  <si>
    <t>Naladex</t>
  </si>
  <si>
    <t>https://play-lh.googleusercontent.com/65ZTTFdL4SbTJb1W0z0CC8vn1yxSj_5TkayKeNq4YNRvb7b7ZV_pTgr44nzS0QZnZuw=s180</t>
  </si>
  <si>
    <t>RAVON</t>
  </si>
  <si>
    <t>Synthnova</t>
  </si>
  <si>
    <t>https://play-lh.googleusercontent.com/UicohcDzKBLyUrcPK8AceyvnS45p476TTKv0bj5lZzhrLTnKm0xB5zvQP6BFhE77vws=s180</t>
  </si>
  <si>
    <t>Pango Musical March: 3-6 years</t>
  </si>
  <si>
    <t>https://play-lh.googleusercontent.com/982elKJmsbNawe5biiE0BjrSCWyWHcN3j6kz4Skfl_IFHU47R85LuvKHesOjjVsroms=s180</t>
  </si>
  <si>
    <t>polytone</t>
  </si>
  <si>
    <t>Impact Studio 2</t>
  </si>
  <si>
    <t>https://play-lh.googleusercontent.com/DOZ6c4OllqVsl925zvh6uzKpH3qtseDH-n2d-1flI4hah1jFv8A_wwt6n1L3GnB01w=s180</t>
  </si>
  <si>
    <t>RhythmStar: Music Adventure - Rhythm RPG</t>
  </si>
  <si>
    <t>Anbsoft</t>
  </si>
  <si>
    <t>https://play-lh.googleusercontent.com/3jG3LEFFDP8BlCGLlrziXgS2ya5FAL2M6TItRTuFoK1Do2AX97jxqskfX72isZ146tI=s180</t>
  </si>
  <si>
    <t>Rhythm Patrol</t>
  </si>
  <si>
    <t>Interactive Moolt DTv</t>
  </si>
  <si>
    <t>https://play-lh.googleusercontent.com/G_Xg2FHpOKzPE1FkhREoANXHwnp17riUxEm7XFDM8KfBH1Nx3uDUlTmYHppoUMPucb15=s180</t>
  </si>
  <si>
    <t>My Singing Monsters Composer</t>
  </si>
  <si>
    <t>https://play-lh.googleusercontent.com/h1NlzbAsXR0Yw7AR6VACO7sV2UedQEwgi2657r014ZP2CdJB_0APRaMi9BtPl6wEczw=s180</t>
  </si>
  <si>
    <t>Groove Planet Beat Blaster MP3</t>
  </si>
  <si>
    <t>iCandy Games</t>
  </si>
  <si>
    <t>2.0.6</t>
  </si>
  <si>
    <t>https://play-lh.googleusercontent.com/Ddmz_02Y7Y4GssdpYV9GCkoZ0Du8DflAaunYR_zeCjgVejxbk9cTDYlXMP5D7HVolQ=s180</t>
  </si>
  <si>
    <t>My 1st Xylophone and Piano - made for kids</t>
  </si>
  <si>
    <t>HÅseki Apps</t>
  </si>
  <si>
    <t>https://play-lh.googleusercontent.com/uVQ7ZD-yMw6H6a7ZWJtN2rCeg_IWj_l6EdP-kDMIu-9WUwQvcWnq_S4ezH4fd8BQ9HE=s180</t>
  </si>
  <si>
    <t>O2Jam - Music &amp; Game</t>
  </si>
  <si>
    <t>VALOFE Co., Ltd.</t>
  </si>
  <si>
    <t>https://play-lh.googleusercontent.com/4DHj3CwhG4nUnpSVf9u3DaJSIcmo3XHoHSBEkfmUCMnOPY9NnoacrVjwjzeMVc9yR6o=s180</t>
  </si>
  <si>
    <t>My Story - Mansion Makeover</t>
  </si>
  <si>
    <t>230M</t>
  </si>
  <si>
    <t>1.78.108</t>
  </si>
  <si>
    <t>https://play-lh.googleusercontent.com/fWOD8MhKrVaQ8xmLrb5A1vp3LZ041kgsh4XX-aRN0i77LpLp-0Sl-NRcqkrbHHeT3Bnp=s180</t>
  </si>
  <si>
    <t>Antistress - relaxation toys</t>
  </si>
  <si>
    <t>https://play-lh.googleusercontent.com/fPWa1BFghRATOLjR0nl9lnD1OZ8bdwzLVe-16pAwfO8N-Y3aFCYKA2SDnL_MNmp4lcA=s180</t>
  </si>
  <si>
    <t>Family Hotel: love &amp; match-3</t>
  </si>
  <si>
    <t>PlayFlock</t>
  </si>
  <si>
    <t>https://play-lh.googleusercontent.com/y_9U5i4JBnV8hJD8tbGJo9eo4a_Ti-dvhhSXINLY5WhD7KXC5fnILY3fTr2wedKaUkeH=s180</t>
  </si>
  <si>
    <t>Magic Jigsaw Puzzles - Game HD</t>
  </si>
  <si>
    <t>6.8.1</t>
  </si>
  <si>
    <t>https://play-lh.googleusercontent.com/6ksemjKKcRF2vKrdakcD-tNOTDhz6rpKwPUKL0Q_UcJjw59EsQsiB8jiXY6hKwknM40=s180</t>
  </si>
  <si>
    <t>Open House</t>
  </si>
  <si>
    <t>Integra Games Global OU</t>
  </si>
  <si>
    <t>1.23.1229</t>
  </si>
  <si>
    <t>https://play-lh.googleusercontent.com/JbvWR5Y4pbNkM_VXKva-jXPDHDNvYEIKV5aFeAulsr86vMMrdxkuuPwiE7rNz7hq0N0c=s180</t>
  </si>
  <si>
    <t>12 LOCKS: Plasticine room</t>
  </si>
  <si>
    <t>RUD Present</t>
  </si>
  <si>
    <t>https://play-lh.googleusercontent.com/nRJnTx1GxxrA8xzvhRYI4JKDcA26MkWS3BKc2oBZ25VO9Fjj152ZSm20pec9jhY4a_k=s180</t>
  </si>
  <si>
    <t>Mergedom: Home Design</t>
  </si>
  <si>
    <t>Bigger Games</t>
  </si>
  <si>
    <t>https://play-lh.googleusercontent.com/bci7Hj8FK4Z_bv1baN1_tRUwIEEvmT4_JIX-JW--ODL5pQKqgTuKhpjWGDbaj-FKsi8=s180</t>
  </si>
  <si>
    <t>Kitten Match</t>
  </si>
  <si>
    <t>Special Gamez</t>
  </si>
  <si>
    <t>271M</t>
  </si>
  <si>
    <t>0.30.0</t>
  </si>
  <si>
    <t>https://play-lh.googleusercontent.com/wVfccAT4UUhRoIm0nTkl_8yPx3mcXyZ0amWZOXbH5QZ5bXKUZMQRxzrYrn94uI3Hug4=s180</t>
  </si>
  <si>
    <t>Wood Block Puzzle - Block Game</t>
  </si>
  <si>
    <t>Beetles Studio</t>
  </si>
  <si>
    <t>https://play-lh.googleusercontent.com/HMG8pED0v2IRxzldHjz1B-Gj-E4g2dHneE7BqmZ0VSeg7Rk13e5KMFh282ZZUD7T4Q=s180</t>
  </si>
  <si>
    <t>Makeover Master: Zen Match</t>
  </si>
  <si>
    <t>FlyBird Casual Games</t>
  </si>
  <si>
    <t>1.0.43</t>
  </si>
  <si>
    <t>https://play-lh.googleusercontent.com/mdWeQOPE04W05OsMqLb8wN58KGO-OSUmoVMuQmnncoHXYsSr89hAjKwKe8sLDsZF6q8=s180</t>
  </si>
  <si>
    <t>Sweet Fruit Candy</t>
  </si>
  <si>
    <t>Juice Candy</t>
  </si>
  <si>
    <t>https://play-lh.googleusercontent.com/KdPsKca_gPgf5Y4L4sQ5benVH7gxX2bLrEJxNXeZgTOlAh0CwuxsnBiOQMNoq8ULP4I=s180</t>
  </si>
  <si>
    <t>Sudoku.com - Ñlassic sudoku</t>
  </si>
  <si>
    <t>https://play-lh.googleusercontent.com/kAUijYz3RsfAbIfN0QnT4lTyg9if4-tQwrdCxkdR6MBuakp3KK4Agd8SmmT-zCcFZTPM=s180</t>
  </si>
  <si>
    <t>Penny &amp; Flo: Finding Home</t>
  </si>
  <si>
    <t>Tactile Games</t>
  </si>
  <si>
    <t>1.74.0</t>
  </si>
  <si>
    <t>https://play-lh.googleusercontent.com/c_nVSB4ZDRLMQarhQArAyV0WhPOVbWAGK6DBoJonlbs-XFQGLTXo0te1Qs97ltVzFRY=s180</t>
  </si>
  <si>
    <t>Disney Frozen Free Fall Games</t>
  </si>
  <si>
    <t>https://play-lh.googleusercontent.com/oJb5IuK6vlzlbD3tjoUvUytiwjfse5TAm4_E2QdfiGp753y-pRCCIJPGIZooASDB2g=s180</t>
  </si>
  <si>
    <t>Lilyâ€™s Garden</t>
  </si>
  <si>
    <t>2.21.5</t>
  </si>
  <si>
    <t>https://play-lh.googleusercontent.com/BzNwxokhUYFXrrMlVawhLbXLMmlSJ9c5COBn1nFGUSsjNWY6PEkg9vF_ZIlWuPTZZZQL=s180</t>
  </si>
  <si>
    <t>Woodoku</t>
  </si>
  <si>
    <t>Tripledot Studios Limited</t>
  </si>
  <si>
    <t>2.05.01</t>
  </si>
  <si>
    <t>https://play-lh.googleusercontent.com/4CY28aVOBLh8wNvAd51fU44m-MYDs9sPo35h1tC12blgWkSB9dYutrZiZ_rmwSoDiFty=s180</t>
  </si>
  <si>
    <t>Bubble Pop Origin! Puzzle Game</t>
  </si>
  <si>
    <t>22.0517.00</t>
  </si>
  <si>
    <t>https://play-lh.googleusercontent.com/Lj79cXNkdJPS62d1C8mjQmyy2K5vuLq_ojH5wRrYk8fHqrZqqaMk9KNLVU64K-PDXdrQ=s180</t>
  </si>
  <si>
    <t>Candy Crush Jelly Saga</t>
  </si>
  <si>
    <t>2.88.6</t>
  </si>
  <si>
    <t>https://play-lh.googleusercontent.com/0dcm0lRQUybYTw9b5dkPIUr8PKDW4bjwMWTeJmLs5zXckeUOSlO1W7UY6RrAqfqD2OzW=s180</t>
  </si>
  <si>
    <t>Genies &amp; Gems - Match 3 Game</t>
  </si>
  <si>
    <t>62.85.106.05092305</t>
  </si>
  <si>
    <t>https://play-lh.googleusercontent.com/1KBsAFYFSnxeerDqAfxDfeW0P237SGDtoi9C5grDHmzKra9Xmg8gicuPYtiI7sIzSeU=s180</t>
  </si>
  <si>
    <t>Manor Cafe</t>
  </si>
  <si>
    <t>GAMEGOS</t>
  </si>
  <si>
    <t>1.134.24</t>
  </si>
  <si>
    <t>https://play-lh.googleusercontent.com/1YI3AZb3qJw020xpKMANKV6XdAzjvz1wAUJHPeljiNdTpvnaB5ziPDvRx1JBCuUHRg=s180</t>
  </si>
  <si>
    <t>Storyngton Hall: Match 3 games</t>
  </si>
  <si>
    <t>BIT.GAMES</t>
  </si>
  <si>
    <t>196M</t>
  </si>
  <si>
    <t>57.2.0</t>
  </si>
  <si>
    <t>https://play-lh.googleusercontent.com/tS9kxHVP8n3vsJFAcPDLir7MxQ6H8hqovv2S0gslgeiWYxCkcruTVX5lq2TUUqI21K6Q=s180</t>
  </si>
  <si>
    <t>Differences: find a difference</t>
  </si>
  <si>
    <t>https://play-lh.googleusercontent.com/R-bZJIhw-MjRHV6RHcF0JmaAAxCxcp0ayNZmT9m9A-AfIH7ibQuP5q5bEm5B2EBfZGM=s180</t>
  </si>
  <si>
    <t>Angry Birds Journey</t>
  </si>
  <si>
    <t>https://play-lh.googleusercontent.com/-aNxsLQNxgOjMCXRVfvVzfkhSSmKPgQ7SJUWlynn-FeBladHmJEDuchOEXBxGt7XUfA=s180</t>
  </si>
  <si>
    <t>Clockmaker: Match 3 Games!</t>
  </si>
  <si>
    <t>65.0.1</t>
  </si>
  <si>
    <t>https://play-lh.googleusercontent.com/ANLZ7NM7uT5kMRHtFq4CscwQ-yrFp2rShW3LexdghQ6aAHV51ktNiQYPsZ-M_KPReiA=s180</t>
  </si>
  <si>
    <t>$0.99 - $234.99 per item</t>
  </si>
  <si>
    <t>Matchington Mansion</t>
  </si>
  <si>
    <t>Magic Tavern, Inc.</t>
  </si>
  <si>
    <t>1.112.0</t>
  </si>
  <si>
    <t>https://play-lh.googleusercontent.com/O2UcjMKysPpj6rshhnCUb6Qyu3f5cmuZfOYGpe1xknW03wCenQ5n5t8DztD6IaQXSgU=s180</t>
  </si>
  <si>
    <t>Nonogram.com - picture cross</t>
  </si>
  <si>
    <t>https://play-lh.googleusercontent.com/3xg1FnHRdG29iSJcjyGAym4YxtN7aIZm6vaGqf5Cv3FIMFx3FZULooO_tVuMTEAky2ZE=s180</t>
  </si>
  <si>
    <t>Merge Dragons!</t>
  </si>
  <si>
    <t>Gram Games Limited</t>
  </si>
  <si>
    <t>https://play-lh.googleusercontent.com/-snOR_8ejpEpq7RvGMcQkanjife1GB7HuRDyuX0qHnn35Z6wY98ZN1n8iELJdGH8c5fD=s180</t>
  </si>
  <si>
    <t>Cookie Jamâ„¢ Match 3 Games</t>
  </si>
  <si>
    <t>214M</t>
  </si>
  <si>
    <t>12.50.109</t>
  </si>
  <si>
    <t>https://play-lh.googleusercontent.com/23yqchzsyfshP0iSrR6Ih_nNyUb3_-WJ0-ANnIyj3kDKLRtl09dtlX-BhjRkbh0dH8nM=s180</t>
  </si>
  <si>
    <t>Differences - Find Difference</t>
  </si>
  <si>
    <t>Guru Puzzle Game</t>
  </si>
  <si>
    <t>https://play-lh.googleusercontent.com/UE7Lav1kOxjib0-ZaXJSHM-7PEuEE5pPpPF2HdE9OKNUerVQ1KQDZsKTcPV7XT1DBt0=s180</t>
  </si>
  <si>
    <t>Harry Potter: Puzzles &amp; Spells</t>
  </si>
  <si>
    <t>46.2.838</t>
  </si>
  <si>
    <t>https://play-lh.googleusercontent.com/MweRBCOgTjqrdSj5nGWCExZ1MQwlgHrzHYAYrj-Kw8aZ-UjRqt_cDH0KiDF5fQ3sMGk=s180</t>
  </si>
  <si>
    <t>Art Puzzle - jigsaw art games</t>
  </si>
  <si>
    <t>https://play-lh.googleusercontent.com/sVS8WZKLMOKIzKn9VIXsO2j88Pk-y5UJaCV4ItfOf-Wkta7LUbTIHkq7jrhsEy9PJss=s180</t>
  </si>
  <si>
    <t>Love Fantasy: Match &amp; Stories</t>
  </si>
  <si>
    <t>Long-WINd</t>
  </si>
  <si>
    <t>https://play-lh.googleusercontent.com/hpMBCO1LvtmVShH2ADkIrcG86ReeBwzE7Ql_Nn8tW_8zr4ZOsr8Nf6-v5Q8sFo5fPqI=s180</t>
  </si>
  <si>
    <t>Gallery: Coloring Book &amp; Decor</t>
  </si>
  <si>
    <t>https://play-lh.googleusercontent.com/xp9Hn2NbuYNOWrA0MQHFCqqNo1qanCzJtCNAilpEyQPv-t1oqfyVrSgVx7YGGLUhg2U=s180</t>
  </si>
  <si>
    <t>Bubble Witch 3 Saga</t>
  </si>
  <si>
    <t>7.18.67</t>
  </si>
  <si>
    <t>https://play-lh.googleusercontent.com/BKnqdjEBmdShb30ikoExkv0x2zlUoer0iHB6i5IYvM54FhcEoUOoYiqFRzSm-uyjO10=s180</t>
  </si>
  <si>
    <t>Toy Blast</t>
  </si>
  <si>
    <t>Peak</t>
  </si>
  <si>
    <t>https://play-lh.googleusercontent.com/uzIGk-ZqUpbSdTErg6fr4wagWHmj_ul9Bw7ZtNqZvOqnM6xgdXnqsl8GKg2u9U0Y=s180</t>
  </si>
  <si>
    <t>SLUGTERRA SLUG GAME FEATURES:</t>
  </si>
  <si>
    <t>Epic Story Interactive</t>
  </si>
  <si>
    <t>https://play-lh.googleusercontent.com/EZCOzawW57RsmoMFR6DBiFctdHtWLgkHKzra7sgoAZVlc-gTj-rPWWCDy9nT8zEHq6I=s180</t>
  </si>
  <si>
    <t>Traffic Puzzle - Match 3 Game</t>
  </si>
  <si>
    <t>https://play-lh.googleusercontent.com/r5JtQhIrACZvpPX5z5liNupnF0nVmWAU7Rm-ZNVKbap634FJtjFrkWbG_j_5TK9n=s180</t>
  </si>
  <si>
    <t>EverMerge: Merge 3 Puzzle</t>
  </si>
  <si>
    <t>https://play-lh.googleusercontent.com/nTeAL6o8Jo0hS9JGbmXomPCkbV20NnhVx8ShoMOYjG2v8Oxk9-nzYCkHqGh0h4hJaBQ=s180</t>
  </si>
  <si>
    <t>Merge CountyÂ®</t>
  </si>
  <si>
    <t>Microfun Limited</t>
  </si>
  <si>
    <t>1.27.0</t>
  </si>
  <si>
    <t>https://play-lh.googleusercontent.com/bhFPhRY8tS7WoSdLtKJsmeQmnpaxBups22ALyUB5Wr5LzW-ETGlasSe_kYV4FDvRNEc=s180</t>
  </si>
  <si>
    <t>Smurfs Magic Match</t>
  </si>
  <si>
    <t>PopReach Incorporated</t>
  </si>
  <si>
    <t>https://play-lh.googleusercontent.com/JCxDZzWZHoh9P0vL7lJFMgiWEUZAWRgNvJ_okPDZd6tOvhR10b6Z1ONjl_u4-T3b2w=s180</t>
  </si>
  <si>
    <t>BlockudokuÂ®: block puzzle game</t>
  </si>
  <si>
    <t>https://play-lh.googleusercontent.com/K1WdueWlMYT1nTJ0vO93NcIDut4BIUHe4ZJeM6eqkPJb3zX2EaK-Pe5_mXUEvg6w7w=s180</t>
  </si>
  <si>
    <t>Toon Blast</t>
  </si>
  <si>
    <t>https://play-lh.googleusercontent.com/gtbXJIRh-y3vS3885bqy-4y8noqfzFym7Ep47eoZuZs_6wd5lc4L0_sWp66lMmD7Olw=s180</t>
  </si>
  <si>
    <t>Sherlockãƒ»Hidden Object Mystery</t>
  </si>
  <si>
    <t>1.19.1901</t>
  </si>
  <si>
    <t>Everyone 10+Use of TobaccoLearn more</t>
  </si>
  <si>
    <t>https://play-lh.googleusercontent.com/g4DNVXJd7HNcBVq7OcJrICsT59FFVpslG2xjF1nFQStNMw3DG-0unCG8lGhF-pVrZlQ=s180</t>
  </si>
  <si>
    <t>Bubble Shooter: Panda Pop!</t>
  </si>
  <si>
    <t>11.4.001</t>
  </si>
  <si>
    <t>https://play-lh.googleusercontent.com/ClqAhefKAgT8Luz9Z2-G77ojr_Q78uADdEqgy9JR1-oJmkv0Ds_ibEQz449ob1XKpcI=s180</t>
  </si>
  <si>
    <t>Match 3D -Matching Puzzle Game</t>
  </si>
  <si>
    <t>Lion Studios Plus</t>
  </si>
  <si>
    <t>1245.32.0</t>
  </si>
  <si>
    <t>https://play-lh.googleusercontent.com/mc5jxkP333CZb5srhguFhUfHN-KUUh_NU0BgsEZY8OJmlwEuKSMmIV74cfQTgZyLmQg=s180</t>
  </si>
  <si>
    <t>Meridian 157: Prologue</t>
  </si>
  <si>
    <t>NovaSoft Interactive</t>
  </si>
  <si>
    <t>https://play-lh.googleusercontent.com/-5TUFeuz8sOJ4lCkBXRclaExtVcYD5bR-xy1P90EDScRLY9u5EOh2XOXhjO0rMh2Pg=s180</t>
  </si>
  <si>
    <t>Human: Fall Flat</t>
  </si>
  <si>
    <t>https://play-lh.googleusercontent.com/MGnk6sD18uYeVBR_gV0PxBYQIC0xN9aeC2UpDCQsEz1XYz9z90l8uentYIl5pb0ZSA=s180</t>
  </si>
  <si>
    <t xml:space="preserve">SOCIAL MEDIA - Say hello! ðŸ™‹â€â™€ï¸ðŸ™‹â€â™‚ï¸ </t>
  </si>
  <si>
    <t>Everbyte</t>
  </si>
  <si>
    <t>https://play-lh.googleusercontent.com/9kudV8xR7BLUOXxHSqG8WKEXE0f7hS-IvYO5bdUTjeK189lsfMzPEEjrib7zwuSaDwE=s180</t>
  </si>
  <si>
    <t>The Birdcage 2</t>
  </si>
  <si>
    <t>MobiGrow</t>
  </si>
  <si>
    <t>1.0.5668</t>
  </si>
  <si>
    <t>https://play-lh.googleusercontent.com/wpaZcmcaVk9OBBEh2Ido5RuhTl_WcIbcWjlEIswrohkPeVHo1DDU1vbqa5uvbS0fEcg=s180</t>
  </si>
  <si>
    <t>The Paranormal Society</t>
  </si>
  <si>
    <t>1.21.1600</t>
  </si>
  <si>
    <t>https://play-lh.googleusercontent.com/4onQgpzF7spR0uQqyPzoe6stjmoNfPpVKvCkviqoeO4OsJGCzahaqAhmbLjbA2hAXA=s180</t>
  </si>
  <si>
    <t>Life Gallery</t>
  </si>
  <si>
    <t>751Games Co., Ltd.</t>
  </si>
  <si>
    <t>257M</t>
  </si>
  <si>
    <t>https://play-lh.googleusercontent.com/Tvp2YvcSw8vuYmXorC38MpjXB2R6PJcwUpxZM2YXO585H8vZlieeGPvUBcxqzxb-dmM=s180</t>
  </si>
  <si>
    <t>Enchanted Kingdom 2 f2p</t>
  </si>
  <si>
    <t>1.0.28</t>
  </si>
  <si>
    <t>https://play-lh.googleusercontent.com/BOS5ufsKH_aoxARdklHJIeqi3Ctgdw7FJKERHR6X2Qxcc3FAS1hvwGdU514Izphm2A=s180</t>
  </si>
  <si>
    <t>Sheriff of Mahjong: Tile Match</t>
  </si>
  <si>
    <t>1.19.1900</t>
  </si>
  <si>
    <t>https://play-lh.googleusercontent.com/SCsWDndWJLkp63xrZR5NCTKvR4aregIRO5WCzE7XzXZbUkoztanN_Od_pBi0qHmblA=s180</t>
  </si>
  <si>
    <t>Criminal Minds: The Mobile Game</t>
  </si>
  <si>
    <t>https://play-lh.googleusercontent.com/kwt2_h1WzFfm2GtBssHXBJVozrWMlR-1H3aJaI09BLVrClxn_nmGFRpke3lh4-VR2CI_=s180</t>
  </si>
  <si>
    <t>Adventure Escape: Murder Manor</t>
  </si>
  <si>
    <t>https://play-lh.googleusercontent.com/b8_bz_9V9mzch0rzs7WMF6XD17dlorYXAf3MNeDwEzShBzPQWyN6GrZIaMVuLWrILVs=s180</t>
  </si>
  <si>
    <t>PunBall</t>
  </si>
  <si>
    <t>https://play-lh.googleusercontent.com/nVHFMG4nuGxs1-dmaB9DMw8boBiT_eEt5-5YRtbcPy_-4jStDh9Z1Bxo1gt6mGqOztE=s180</t>
  </si>
  <si>
    <t>hocus.</t>
  </si>
  <si>
    <t>gamebra.in</t>
  </si>
  <si>
    <t>https://play-lh.googleusercontent.com/RDgi8OG1dusBzBFZyAkB3ChSGNH8bSTxC5oeQRXTrqbY6w8_bhgNXM5gnIYky--bEEg=s180</t>
  </si>
  <si>
    <t>Mystery Tales 13 f2p</t>
  </si>
  <si>
    <t>https://play-lh.googleusercontent.com/rSZuli851ajyrY_T2bV6rmNaoNIk462ShYpsN6jAl0CqDcxAhT-durMYG9OIdA-JNRo=s180</t>
  </si>
  <si>
    <t>Little Alchemy 2</t>
  </si>
  <si>
    <t>Recloak</t>
  </si>
  <si>
    <t>https://play-lh.googleusercontent.com/3Pr4gCB3uzsYyoFZZiDOuvq_7SeQPjUQnHiUrwug154RnTGJ_YAX5zvZfCH-4r2JKBOX=s180</t>
  </si>
  <si>
    <t>Halloween Chronicle 1 f2p</t>
  </si>
  <si>
    <t>https://play-lh.googleusercontent.com/gHNJscUJQtVQmo4hvroHWKxRY3esI39-XehuNfNC59lz_DpFp3Ap2ik_nf5-SJc-vSY=s180</t>
  </si>
  <si>
    <t>Machinika Museum</t>
  </si>
  <si>
    <t>Plug in Digital</t>
  </si>
  <si>
    <t>1.20.144</t>
  </si>
  <si>
    <t>https://play-lh.googleusercontent.com/-j4orSex4V80CN6NFwcK9_pf4STh4__cZ1VhPprm9dVpLt7Z42T7lskOv0WKr4-jblbU=s180</t>
  </si>
  <si>
    <t>Beyblade Burst Rivals</t>
  </si>
  <si>
    <t>3.10.1</t>
  </si>
  <si>
    <t>https://play-lh.googleusercontent.com/i9qywPrW1gPQjylCnkHMoZ562tENHnjBypSWmxgxanVqYmhe3ehRexxjBpW2p_9Yk_k=s180</t>
  </si>
  <si>
    <t>Spirit Legends: Solar Eclipse</t>
  </si>
  <si>
    <t>https://play-lh.googleusercontent.com/Np4oeq6nDAgFRLbdQb_16YWi0cURkkoiW9Z9z3tuf2ZXhB3hSNLr_28nAMs3nA3sJg=s180</t>
  </si>
  <si>
    <t>Mystery Tales 9 f2p</t>
  </si>
  <si>
    <t>1.0.20</t>
  </si>
  <si>
    <t>https://play-lh.googleusercontent.com/7PFI3v-GBzoILw8QEqw9gfwgfTJ-qJrY3Tf5ptl1JDMYx5Yz7WAV63o-4LZNgGBWag=s180</t>
  </si>
  <si>
    <t>Infinity Loop: Calm &amp; Relaxing</t>
  </si>
  <si>
    <t>InfinityGames.io</t>
  </si>
  <si>
    <t>https://play-lh.googleusercontent.com/afLuOFTCT4_vIEC0A5Ydi2ZucFpfJWAfjsYYEisaOZau91TXlDMTrOPi6TvPgbvFlQ=s180</t>
  </si>
  <si>
    <t>M&amp;Mâ€™S Adventure â€“ Puzzle Games</t>
  </si>
  <si>
    <t>https://play-lh.googleusercontent.com/6TDyz4O1HprZODke1-G6-uXW6ais-xD60neMDo-AmAduZOFeW_aRlelcRxZ0K1XX5A=s180</t>
  </si>
  <si>
    <t>Enchanted Kingdom 3 f2p</t>
  </si>
  <si>
    <t>1.0.30</t>
  </si>
  <si>
    <t>https://play-lh.googleusercontent.com/EkGPj4HVSrauxpDbR6A7BIrmA8q8LsrWAY1_0eVw7VwNRq10buwufxLiWSwWkKm2qw=s180</t>
  </si>
  <si>
    <t>CubeX - Cube Solver, Virtual Cube and Timer</t>
  </si>
  <si>
    <t>Divins Mathew</t>
  </si>
  <si>
    <t>3.2.0.0</t>
  </si>
  <si>
    <t>https://play-lh.googleusercontent.com/0TmwDirJLcZE0SSsB0CcZw_B6vaKmSjerr8epIpTgOsxpcmtA-ojex_GrqWQ5IZ_Egs=s180</t>
  </si>
  <si>
    <t>$1.99 - $10.99 per item</t>
  </si>
  <si>
    <t>Dinosaurs Jigsaw Puzzles Game</t>
  </si>
  <si>
    <t>https://play-lh.googleusercontent.com/dC2OAgpZemLDRX41NO_LC7pmyiNGWafK-rBq0jbjpjpxGzRZpnDQwMACRlXSri5a8iw=s180</t>
  </si>
  <si>
    <t>TetrisÂ®</t>
  </si>
  <si>
    <t>https://play-lh.googleusercontent.com/za2Nu_qjMw5GzWfbzet4zeiZT1xvJlTRi4NJzGpJWX9grxFAAko5dGBwe7qeqK01THw=s180</t>
  </si>
  <si>
    <t>Brain It On! - Physics Puzzles</t>
  </si>
  <si>
    <t>Orbital Nine Games</t>
  </si>
  <si>
    <t>1.6.176</t>
  </si>
  <si>
    <t>https://play-lh.googleusercontent.com/k-CHSQOYZtEt0m45lBEjOqCNqQOKcTghdbwWYr6Dx6MWdb9ECLaGVUZLOOtPVyyJQvSM=s180</t>
  </si>
  <si>
    <t>Coloring Games - Coloring Book</t>
  </si>
  <si>
    <t>Coloring pages</t>
  </si>
  <si>
    <t>https://play-lh.googleusercontent.com/1JuJmxVGLnoMiVqjdjhAZtJDMld5rHerTPzlZGdxK_qkK1ljjg38_z6LK9SFfnJIzNY=s180</t>
  </si>
  <si>
    <t>Monster Tales: Match 3 RPG</t>
  </si>
  <si>
    <t>Tangelo Games Corp</t>
  </si>
  <si>
    <t>0.3.142</t>
  </si>
  <si>
    <t>https://play-lh.googleusercontent.com/qCPSUEzeagDncnGaZ8EHqirvQjomaNJM9nVYrAijhzTbesbVu3dyPb5uaE-i2K8yoneb=s180</t>
  </si>
  <si>
    <t>Space Cats Pop: Bubble Shooter</t>
  </si>
  <si>
    <t>Bubble Shooter @ MadOverGames</t>
  </si>
  <si>
    <t>https://play-lh.googleusercontent.com/RP5Kkqrvk4xHc533acDAcdLbpse3lXzeRzYOV79qm56LFJ2rCYA-vWWV1OkyrFUBOD8=s180</t>
  </si>
  <si>
    <t>Disney Emoji Blitz Game</t>
  </si>
  <si>
    <t>48.2.0</t>
  </si>
  <si>
    <t>https://play-lh.googleusercontent.com/JrDZkIDPSSyp8tyclZrxcCYmRwvqYty7EG5jaqKNzLT-XNJU31OIL82YUGYxQ9LHKqG0=s180</t>
  </si>
  <si>
    <t>Mahjong Journey: Tile Match</t>
  </si>
  <si>
    <t>1.25.7800</t>
  </si>
  <si>
    <t>https://play-lh.googleusercontent.com/0aotCITks8wILLgFEBEXulHjRrcsF5MM6LioCm_-oeD4sfq9y5kzu42PSrbIHgj32Q=s180</t>
  </si>
  <si>
    <t>Rooms&amp;Exits: Escape Room Games</t>
  </si>
  <si>
    <t>Webelinx Games</t>
  </si>
  <si>
    <t>TeenUse of Alcohol and TobaccoLearn more</t>
  </si>
  <si>
    <t>https://play-lh.googleusercontent.com/z25tf45bSylyceXFXs3G9lnt7ci6roFMGAYk2972FHYA8rRK7ov-xjh47ECiNyViD0Y=s180</t>
  </si>
  <si>
    <t>DesignVille: Merge &amp; Design</t>
  </si>
  <si>
    <t>1.14.14</t>
  </si>
  <si>
    <t>https://play-lh.googleusercontent.com/NqD1qlMLtdbElBdDP_RDFq3WM5TC-1fBwZqAHCyb1uP4fff6HAjcDZXuti-Uqzd8Tbc=s180</t>
  </si>
  <si>
    <t>Marble Woka Woka: Jungle Blast</t>
  </si>
  <si>
    <t>2.082.01</t>
  </si>
  <si>
    <t>https://play-lh.googleusercontent.com/t37r1l8s29kZGwmNSGGST95sgrA0oNZMZzFFQxriWnE-gfWcc2vsrJBtxBx0Kb1nYQ=s180</t>
  </si>
  <si>
    <t>Spring Valley Family Farm Life</t>
  </si>
  <si>
    <t>Playkot LTD</t>
  </si>
  <si>
    <t>https://play-lh.googleusercontent.com/n9a4N_-INCTpaE6KbfQevs0MqNHXs_Yuuf8dF6QJSnxAizUzZU1JtGVhhuJ9QbMPuEQ=s180</t>
  </si>
  <si>
    <t>Line Puzzle: Pipe Art</t>
  </si>
  <si>
    <t>22.0518.19</t>
  </si>
  <si>
    <t>https://play-lh.googleusercontent.com/JPkNNU55hIrgFMfeRywlRBmLHeihoGB2b2GjC3BeF96awODB0PQfQ7xnW8Ne8y66=s180</t>
  </si>
  <si>
    <t>Gummy Drop! Match 3 to Build</t>
  </si>
  <si>
    <t>4.47.0</t>
  </si>
  <si>
    <t>https://play-lh.googleusercontent.com/52T-dRY8nT1Xyeldld1FCnBGRvAyVcuYOJJFj0Cy_umDif8nnT0kp2DDpuiJsZwtpmE=s180</t>
  </si>
  <si>
    <t>Jewels Westland: Match3 Puzzle</t>
  </si>
  <si>
    <t>SUPERBOX.Inc</t>
  </si>
  <si>
    <t>https://play-lh.googleusercontent.com/l5byoXJutzgNqVM_PD9klllBkpOjae2efA2NYKZ4kQ8ewd-Jq9R2J047_AV2dndHSQ=s180</t>
  </si>
  <si>
    <t>Jewel Blast : Temple</t>
  </si>
  <si>
    <t>https://play-lh.googleusercontent.com/d9Vb2hxebSyBFSG5vuqOqsS4jiU0e_9vD_yb-cJ3XM322HaZsGNyLx-JdkndpA8Wti4=s180</t>
  </si>
  <si>
    <t>Jigsaw Puzzle - Daily Puzzles</t>
  </si>
  <si>
    <t>Critical Hit Software</t>
  </si>
  <si>
    <t>2022.4.1.104811</t>
  </si>
  <si>
    <t>https://play-lh.googleusercontent.com/Hfd07wceUQZ00wAcuqkiBF-l93eXfP_3PNdXuRq9snEj5BaJO7ftW_zWcvYJFDUAip0=s180</t>
  </si>
  <si>
    <t>Match Ball 3D - Triple Tile</t>
  </si>
  <si>
    <t>1.8.1</t>
  </si>
  <si>
    <t>https://play-lh.googleusercontent.com/cnWZ7M-0C8wPIwDfmrYO8NN_AI_AKQZf3qEXa_sfbKT4uBXoFS6NF7BFKIkr-KlkVmg=s180</t>
  </si>
  <si>
    <t>PEKO POP : Match 3 Puzzle</t>
  </si>
  <si>
    <t>https://play-lh.googleusercontent.com/Nq6tzRB4I2HfjPff9h8K5m94locYg43yoZjAP-atX-PBhaoAx37FKsVg8ToxsFxa9_qZ=s180</t>
  </si>
  <si>
    <t>The House of Da Vinci 2 Lite</t>
  </si>
  <si>
    <t>Blue Brain Games s.r.o.</t>
  </si>
  <si>
    <t>https://play-lh.googleusercontent.com/Q_kr_3ftUDtETSJePwZeqVwxtlsXzGG_-hwV4Aj9vNafdmFZSfpzPk7BdkoOiZpJvUA=s180</t>
  </si>
  <si>
    <t>Who Is The Killer: Dark Room</t>
  </si>
  <si>
    <t>https://play-lh.googleusercontent.com/w99al5ksWxPl9mg5V-jiOMYEOOLmtv6Z3KoBwnRCHjWCb1tqBM66Z65Et23Ww3VFVoI=s180</t>
  </si>
  <si>
    <t>Who Is The Killer? Episode I</t>
  </si>
  <si>
    <t>TeenMild Fantasy ViolenceLearn more</t>
  </si>
  <si>
    <t>https://play-lh.googleusercontent.com/8SM-mP6BBH1Jui6gZHWvPyORvovrj5z0wSphT3Kr2h5SdeFBQbfxtA71Gz3pwmCPacs5=s180</t>
  </si>
  <si>
    <t>The Eyes of Ara</t>
  </si>
  <si>
    <t>100 Stones Interactive</t>
  </si>
  <si>
    <t>https://play-lh.googleusercontent.com/rbcvFUAQpILxIKHUwhKCuLSIDE_1vreIeoZf5dsmrnwKJja___mp1LWPu8rRZQTzzGU=s180</t>
  </si>
  <si>
    <t>Dark Romance 5 f2p</t>
  </si>
  <si>
    <t>https://play-lh.googleusercontent.com/oFEjN2G-eD75ixRk2ADhMVLJg1IxfwL2gbfWAU8Cwap2p5orpjJ5SvcpP7owFF6o-z7g=s180</t>
  </si>
  <si>
    <t>Who is the Killer? Episode II</t>
  </si>
  <si>
    <t>https://play-lh.googleusercontent.com/mSloRN_ftsvRNCuIB8MPqRIa_VvE1DWlqSagNd9DCaoS31coFr2rv00UjwR_VFrHBpg=s180</t>
  </si>
  <si>
    <t>Remember: A Horror Adventure Puzzle Game</t>
  </si>
  <si>
    <t>inDgenious</t>
  </si>
  <si>
    <t>https://play-lh.googleusercontent.com/KHp59EWDkVsiZglYhfWQsFVgHbMNI2Cc9a6eaVIEcUarCwBYTDZuCC13GTGJEleH62M=s180</t>
  </si>
  <si>
    <t>Isoland 2: Ashes of Time Lite</t>
  </si>
  <si>
    <t>https://play-lh.googleusercontent.com/rlo88968Y-2zyN4FrocGIJkreRN-VBS-EZY8rczake06rVUaw4oYd_GdLJ2OJx5ccO0=s180</t>
  </si>
  <si>
    <t>The House of Da Vinci</t>
  </si>
  <si>
    <t>https://play-lh.googleusercontent.com/nGmwV-5qJxd0eeXlIPAX2mqlzD_OI61-VQ3mjNWVd6sbKhuoYxGcBkRQ88MGsM05tFY=s180</t>
  </si>
  <si>
    <t>The Room Two</t>
  </si>
  <si>
    <t>Fireproof Games</t>
  </si>
  <si>
    <t>https://play-lh.googleusercontent.com/p8zrk1sLBPj8wDuyIxllIVnCZTfehFkLiXheNykmM6zcIdLko_FqBMA1LZzNU9Y9Yyan=s180</t>
  </si>
  <si>
    <t>The Room Three</t>
  </si>
  <si>
    <t>https://play-lh.googleusercontent.com/9HuiaMAGu6EQvBP_pmmeUmZjyRFZPMt6iq7JB2F7dPxZrCHqYkVCBxdqAJ_U7M041wo=s180</t>
  </si>
  <si>
    <t>Tick Tock: A Tale for Two</t>
  </si>
  <si>
    <t>Other Tales Interactive</t>
  </si>
  <si>
    <t>https://play-lh.googleusercontent.com/rxrVEj3ceNNmFxe3e8K6R0tmS11NdJbEDIvDV4HHAT0QLdxnNjChqyqF4GVJngd-jiO6=s180</t>
  </si>
  <si>
    <t>Labyrinths of World: The Game</t>
  </si>
  <si>
    <t>https://play-lh.googleusercontent.com/y-DgskfvMHHlNZ1Bqv-useamZqRuirB3w5_em8_x5KgVCECc-iX_Eqjw4pdiPZ8AWsAU=s180</t>
  </si>
  <si>
    <t>Little Memory: Game Adventure</t>
  </si>
  <si>
    <t>Mr. Cactus</t>
  </si>
  <si>
    <t>https://play-lh.googleusercontent.com/4GiFIbFflK_UqcKfon5odtH1qFsSpWjLC6wxNLrR9kevEXnQ5WCRweacK3uJdyVwcs1I=s180</t>
  </si>
  <si>
    <t>Mystery Tales: The Reel Horror</t>
  </si>
  <si>
    <t>https://play-lh.googleusercontent.com/S7XuuP0sA1A7vlKyaHmOrPmdXlLVM3fpRlJMENuZmMSRYZiWbLtnGwfIzo7DEL2ereGX=s180</t>
  </si>
  <si>
    <t>Solve It 3: Killer Fans</t>
  </si>
  <si>
    <t>TeenViolence, Blood, Sexual ThemesLearn more</t>
  </si>
  <si>
    <t>https://play-lh.googleusercontent.com/1OOMzYcwOoeZ88YZuzAc8NdGVq95VJypNyQMi-qnosOqIkz48R-CezLzIF3a5wOaog=s180</t>
  </si>
  <si>
    <t>Agent A: A puzzle in disguise</t>
  </si>
  <si>
    <t>Yak &amp; Co</t>
  </si>
  <si>
    <t>354M</t>
  </si>
  <si>
    <t>Everyone 10+Mild Violence, Use of Alcohol and TobaccoLearn more</t>
  </si>
  <si>
    <t>https://play-lh.googleusercontent.com/fEJJcilS-vnWDrcCbxB3jU4TqHpi--KiuZmAMhKb8j0ua_68tZykqoZeQtUkvLjLvyQ=s180</t>
  </si>
  <si>
    <t>Dark Romance: Vampire Origins</t>
  </si>
  <si>
    <t>https://play-lh.googleusercontent.com/-cXN6zoGI30Ml0b28Hrk8nMP-bTQX71hQ_2-LVZ7n7LK6bsSTm70xFg81meBCsNr3UA=s180</t>
  </si>
  <si>
    <t>$3.49 - $5.99 per item</t>
  </si>
  <si>
    <t>Enchanted Kingdom 4 f2p</t>
  </si>
  <si>
    <t>https://play-lh.googleusercontent.com/GGiUZtn90BAQtt56Wycs5Awv-Y60-5YurG7aoHoab9bZo84qwPNeZkBmITIdXXP6m2I=s180</t>
  </si>
  <si>
    <t>Mystery Tales 10 f2p</t>
  </si>
  <si>
    <t>https://play-lh.googleusercontent.com/nkAhlJ1YrE6im-PgN1iT_LFxqOYYNZWvPMA3qQpT3ohw_eiZutQR1UbFblYmkXfT_xI=s180</t>
  </si>
  <si>
    <t>Nora's Dream</t>
  </si>
  <si>
    <t>Å tÄ›pÃ¡n Brychta</t>
  </si>
  <si>
    <t>https://play-lh.googleusercontent.com/PaTM4H2b3hoKxtunu4yo4S1v4bm4Abq1H7WxWwsp588Bt7UBGP1DCl87cvZOsxT6rw8=s180</t>
  </si>
  <si>
    <t>100 Doors Escape Room</t>
  </si>
  <si>
    <t>Pixel Tale Games</t>
  </si>
  <si>
    <t>1.2.8f2</t>
  </si>
  <si>
    <t>https://play-lh.googleusercontent.com/aHkT7V5_MzbKcMX7oBUDLkD_3iqvPsiTFrPRVe9E8TpUS-R5f_K_nhdhDtSk9AVQYFE4=s180</t>
  </si>
  <si>
    <t>There Is No Game: WD</t>
  </si>
  <si>
    <t>Draw Me A Pixel</t>
  </si>
  <si>
    <t>Everyone 10+Fantasy Violence, Mild Language, Suggestive ThemesLearn more</t>
  </si>
  <si>
    <t>https://play-lh.googleusercontent.com/a6DfrYUL6viV0LAZFplqqA44gE0LHE0PyDnKHgdlydiUvccwzSBWrmRQSx5cjdL74Us=s180</t>
  </si>
  <si>
    <t>Dark Romance 9 f2p</t>
  </si>
  <si>
    <t>https://play-lh.googleusercontent.com/ti0hm0eJZoeauCfo0eetZs9iJ7x8Y4yYGCt5hfwpI9VB9m_hVlqdmY4yux8EpJJxKjI=s180</t>
  </si>
  <si>
    <t>The House of Da Vinci 2</t>
  </si>
  <si>
    <t>https://play-lh.googleusercontent.com/s8CPC39HaAZdHislw0oeT7Y7K_5N0D-sA-yBXOcQGzOMm4tPsURSLM424ppURJmnmpA=s180</t>
  </si>
  <si>
    <t>Stranger Cases: A Mystery Escape</t>
  </si>
  <si>
    <t>Snapbreak</t>
  </si>
  <si>
    <t>EveryoneMild Fantasy Violence, Comic MischiefLearn more</t>
  </si>
  <si>
    <t>https://play-lh.googleusercontent.com/EIz3nhyR8s47fnenyOeN8O3L8fBnSwuZe3kzCEUsIEMYN4yL1xPnyD77-RMHxsRMquk=s180</t>
  </si>
  <si>
    <t>Spirit Legends 5 f2p</t>
  </si>
  <si>
    <t>https://play-lh.googleusercontent.com/B4Pxcs_dauWqM5gTM3xDfHDzpvh8xuPSufNWLu4tZLSea1sajrYfy1UeszYj2M4i6x0=s180</t>
  </si>
  <si>
    <t>Enchanted Kingdom 6 f2p</t>
  </si>
  <si>
    <t>https://play-lh.googleusercontent.com/9stLGYtmULgAlTCOWMdVGIGicyLDREt76ayj9HKRm6c7lmYeksVgfhaFV-DjmCzhPlye=s180</t>
  </si>
  <si>
    <t>Secret City 1 f2p</t>
  </si>
  <si>
    <t>https://play-lh.googleusercontent.com/_TCYzyNJM7iX4B5SSxk2Kx0qWmvonJPdeXmMin6D--0JZt-tMwwgk5nYKyMiEDPpo1gS=s180</t>
  </si>
  <si>
    <t>Hidden objects of Eldritchwood</t>
  </si>
  <si>
    <t>Crooto Software LTD</t>
  </si>
  <si>
    <t>1.1.001.251371</t>
  </si>
  <si>
    <t>https://play-lh.googleusercontent.com/Ia5qH-lGv90uYZPp2Wo2eU7D1xB4fuoBX9HeEXRAVa9k6lDZKRSATBoza-znL8p2Bg=s180</t>
  </si>
  <si>
    <t>Murder Mystery 2: A Criminal Case</t>
  </si>
  <si>
    <t>AP SocialSoft</t>
  </si>
  <si>
    <t>TeenViolent References, Drug ReferenceLearn more</t>
  </si>
  <si>
    <t>https://play-lh.googleusercontent.com/uzVOx44iw0vrvBfZsMEVqRSIgPSdXf4JSjll9i9Cu4vjhSccCvGG5oVQjaqwuwUaqKH5=s180</t>
  </si>
  <si>
    <t>Escape Logan Estate</t>
  </si>
  <si>
    <t>https://play-lh.googleusercontent.com/Hh_4Gal-vRxukoaiP0sDlfzpQCmEo99czR4T0doIIivFkkvjFJ_CcRzQ4lwBWlJgng=s180</t>
  </si>
  <si>
    <t>The Gardens Between</t>
  </si>
  <si>
    <t>The Voxel Agents</t>
  </si>
  <si>
    <t>https://play-lh.googleusercontent.com/jG6TC7hmd0nVpk1-JEDQKTj3TzCNgZWcb10iwu3ZEXNuQbO_Zvq49yynVZicZrxZSA=s180</t>
  </si>
  <si>
    <t>Rovio Classics: AB</t>
  </si>
  <si>
    <t>1.1.1451</t>
  </si>
  <si>
    <t>https://play-lh.googleusercontent.com/2iUpHqBGMGT4uWLWKDjIYLDr2mun9Ckbnqokhr_qo-fGwbzvsKS4zF5atEMBsWspatbs=s180</t>
  </si>
  <si>
    <t>Match Tile 3D - Triple Puzzle</t>
  </si>
  <si>
    <t>325.23.0</t>
  </si>
  <si>
    <t>https://play-lh.googleusercontent.com/RhUHyEpZjlJX2AvgWh7lCbYzHsZq3BWbvRh23gg9o6XGFrG2E5svJijvWm1eJWNlUzI=s180</t>
  </si>
  <si>
    <t>Cube Crack</t>
  </si>
  <si>
    <t>westlangsn</t>
  </si>
  <si>
    <t>https://play-lh.googleusercontent.com/wFGf3riOsJ6zsoLA8e-x_H94kncBLN3M2r38XlzqXqRXosEQ2Luva6p8I9m_rmuOA9g=s180</t>
  </si>
  <si>
    <t>My Home Design - Luxury Interiors</t>
  </si>
  <si>
    <t>https://play-lh.googleusercontent.com/bsU9dzDOVhSXX4SMU1Sz9mTnSxy3X0l3V23tB4iGoBoZaBHT4DBsyFAGQPpnPAb4zg=s180</t>
  </si>
  <si>
    <t>Tile Garden:Match 3 Puzzle</t>
  </si>
  <si>
    <t>1.8.34</t>
  </si>
  <si>
    <t>https://play-lh.googleusercontent.com/8yL5RgTqCzUUY_EHijhFl7S6js8W8PBk-GM7b_PhrcQsWigLH8zBpfKzaU8BieSnMzc=s180</t>
  </si>
  <si>
    <t>Energy: Anti Stress Loops</t>
  </si>
  <si>
    <t>https://play-lh.googleusercontent.com/D7SnEN_0_QUoiJxKI1BgI3ADvCD3DQfpuhjpRpS6JYUIr8sFnN-ksfjvKv1IIJIhhw=s180</t>
  </si>
  <si>
    <t>$2.99 - $22.99 per item</t>
  </si>
  <si>
    <t>Where's My Water? 2</t>
  </si>
  <si>
    <t>https://play-lh.googleusercontent.com/xAsBzQpt4GTBx3Clu-Fwrwu5CeZuKjLBpe69s1BnuwKKs6_TEkyj0AjtD4TmULio2Ww=s180</t>
  </si>
  <si>
    <t>Family Guy Freakin Mobile Game</t>
  </si>
  <si>
    <t>TeenFantasy Violence, Sexual Themes, Use of AlcoholLearn more</t>
  </si>
  <si>
    <t>https://play-lh.googleusercontent.com/BnXJaD3rHCRDYkb-7FDfhgOA0KYfYfmivb77uB9P_4KPzEZbtF4mWOB51ixus0Ci-pw=s180</t>
  </si>
  <si>
    <t>Match Animal - Zen Puzzle</t>
  </si>
  <si>
    <t>Spearmint Games</t>
  </si>
  <si>
    <t>1.0.50</t>
  </si>
  <si>
    <t>https://play-lh.googleusercontent.com/IQGwuoP4yo4dZxf5jntVCNOB9X3eMPJfanIFqXLnjlg3_-ZTNdqdq7XIy0s5-c4EaY3D=s180</t>
  </si>
  <si>
    <t>Lemmings</t>
  </si>
  <si>
    <t>Exient</t>
  </si>
  <si>
    <t>https://play-lh.googleusercontent.com/oi-kzFX119zsoO7zac51t8xvczYdjWoQtl-Z4zS1WmLAGn1OiGNMibPi8eKG2Ly0aw=s180</t>
  </si>
  <si>
    <t>Cut the Rope</t>
  </si>
  <si>
    <t>3.33.0</t>
  </si>
  <si>
    <t>https://play-lh.googleusercontent.com/SF3coAnnYpDeeCyWb3WEBQRxVQQPHyYSoaro6TmBaDYeM5tKkahwwdjhxW9E0Ref8A=s180</t>
  </si>
  <si>
    <t>$0.99 - $197.99 per item</t>
  </si>
  <si>
    <t>Match 3D Master Matching Games</t>
  </si>
  <si>
    <t>Better Life - Color and Draw</t>
  </si>
  <si>
    <t>https://play-lh.googleusercontent.com/4kj-bil4G1I1BMNjJ68kPZ5Ff0w-aZiMHV3J1w77JWTWBC94CabmcP4VekrdX3J9NW9T=s180</t>
  </si>
  <si>
    <t>Spy Ninja Network - Chad &amp; Vy</t>
  </si>
  <si>
    <t>BBTV</t>
  </si>
  <si>
    <t>240M</t>
  </si>
  <si>
    <t>https://play-lh.googleusercontent.com/4v5buy56Ii0qZCOYRGrTrmOE1b4l-gpInHDcFsf1DysqALpBs0ycLE9reU81Dzrn9_o=s180</t>
  </si>
  <si>
    <t>Puzzle Adventure: Mystery Game</t>
  </si>
  <si>
    <t>Everyone 10+Fantasy Violence, Mild Blood, Tobacco ReferenceLearn more</t>
  </si>
  <si>
    <t>https://play-lh.googleusercontent.com/iS__qxWP6sFgz0SrJWIef38GLH_-EaEctSKrlMv7outR5UknEate-HfHPyAAhKbzNlMJ=s180</t>
  </si>
  <si>
    <t>Angry Birds Dream Blast</t>
  </si>
  <si>
    <t>1.42.1</t>
  </si>
  <si>
    <t>https://play-lh.googleusercontent.com/CR0kjYIz-LXXcIk4W4sD_Q0z-NsnnG-IdOdvnNBA7CjNx9SR7pRyRFV1lkQgO1_5ltw=s180</t>
  </si>
  <si>
    <t>Sweet Escapes: Build A Bakery</t>
  </si>
  <si>
    <t>Redemption Games, Inc.</t>
  </si>
  <si>
    <t>7.3.575</t>
  </si>
  <si>
    <t>https://play-lh.googleusercontent.com/s0Wd1LwF1mcywwTF5-ij-SVQ-Wp7-tPwD8Ai9cUh2304dHJtqufdk7M9J_RcAJ2r2AI=s180</t>
  </si>
  <si>
    <t>Jigsaw Puzzles Epic</t>
  </si>
  <si>
    <t>https://play-lh.googleusercontent.com/-Qb2u9InIcCiH4obms_Np4tCgCVG0WWwQml6qNK70X4tT3Iabj5ggcXH3jhLchj2UEvr=s180</t>
  </si>
  <si>
    <t>Gordon Ramsay: Chef Blast</t>
  </si>
  <si>
    <t>Outplay Entertainment Ltd</t>
  </si>
  <si>
    <t>1.41.2</t>
  </si>
  <si>
    <t>https://play-lh.googleusercontent.com/FXSXLjlrBDyOQ2cDHc0tHfovrQDiW6kvKRKTSGZ8Cjau2DfnVuao3o9U0rAOlliHfkM=s180</t>
  </si>
  <si>
    <t>Switchcraft: Magical Match 3</t>
  </si>
  <si>
    <t>TeenFantasy Violence, Suggestive Themes, LanguageLearn more</t>
  </si>
  <si>
    <t>https://play-lh.googleusercontent.com/JPesCHjDElYtd6S33ZXn_De3aT1DHuqYZqDKK2Bw2-3f9BG2Vg0hw7WP6QP6qQ4aVw=s180</t>
  </si>
  <si>
    <t>Mahjong Solitaire: Classic</t>
  </si>
  <si>
    <t>22.0511.09</t>
  </si>
  <si>
    <t>https://play-lh.googleusercontent.com/vfR9iaaHo5AOukU3cWo1jTEXT00jbhpwd0GTibq2BsxJbCm889AR57lMqwrP2zAZQQ=s180</t>
  </si>
  <si>
    <t>Dragon &amp; Elfs</t>
  </si>
  <si>
    <t>More Chili Studio</t>
  </si>
  <si>
    <t>3.0.176</t>
  </si>
  <si>
    <t>https://play-lh.googleusercontent.com/jdmZbeeg9vL2RwFz21_0MmYWlng6HX9Mh9vzTmCprozUY6fntaj3gwa5M6ZtDHwzcek=s180</t>
  </si>
  <si>
    <t>Wonder Merge - Magic Merging and Collecting Games</t>
  </si>
  <si>
    <t>1.4.11</t>
  </si>
  <si>
    <t>https://play-lh.googleusercontent.com/wmDOh9hGNoDcIVqVXWOriFDbalfsTWFzuFBvCG4umTO5oysXxKcm8eRR4_ZKBH9TffU=s180</t>
  </si>
  <si>
    <t>Crazy Dino Park</t>
  </si>
  <si>
    <t>https://play-lh.googleusercontent.com/kXFxaRATUgVTzHoKiKcEaA67LXzqj-OQPcxNG9NgR1h1862X7_WjoW-yxKblX1GbkcyJ=s180</t>
  </si>
  <si>
    <t>The Birdcage</t>
  </si>
  <si>
    <t>1.0.5257</t>
  </si>
  <si>
    <t>https://play-lh.googleusercontent.com/Ye_5tGeKujhxto2Thf9yB0A0nlJSGWoviVMDCgw-V_WmgxuSSNbQ4PlFhSPaaS8y7Q=s180</t>
  </si>
  <si>
    <t>Build a Bridge!</t>
  </si>
  <si>
    <t>BoomBit Games</t>
  </si>
  <si>
    <t>https://play-lh.googleusercontent.com/5DApnEIJ-gBESRiNyrJN3fKmPjuUHZd6JPiJoQywJWtbn_r4mJIFizYREQYxDsOy1g=s180</t>
  </si>
  <si>
    <t>Funko Pop! Blitz</t>
  </si>
  <si>
    <t>East Side Games Studio</t>
  </si>
  <si>
    <t>1.16.9</t>
  </si>
  <si>
    <t>https://play-lh.googleusercontent.com/_usHQ68rE07kHw5oZkDDw4ntWfWL3SLG69FQ4Dug_oKT6dAVuu_IQyw9UWT76_AIIQA=s180</t>
  </si>
  <si>
    <t>Prize Blast</t>
  </si>
  <si>
    <t>Lagoon Software Ltd</t>
  </si>
  <si>
    <t>https://play-lh.googleusercontent.com/WvF7BSna17qSG7P21B6Wl038r9RIALOZeU0wbjvRhdDDCr73qCgP0DPp0F4fNdsKS5E=s180</t>
  </si>
  <si>
    <t>Aquavias â€“ Water Flow Puzzle</t>
  </si>
  <si>
    <t>Dreamy Dingo</t>
  </si>
  <si>
    <t>1.4.14</t>
  </si>
  <si>
    <t>https://play-lh.googleusercontent.com/sLahRqosi2ysDcI28tQ2mZ2CYWiUr1mQOrHjecmCcePEmcW36KoHF4pDX7__qp1tTGM=s180</t>
  </si>
  <si>
    <t>Medieval Merge: Epic RPG Games</t>
  </si>
  <si>
    <t>Pixodust Games</t>
  </si>
  <si>
    <t>https://play-lh.googleusercontent.com/jDGwvYYImQm1bRZohPZFu_iY3UOivVPrRSp9Icozn2KdIIJRBt5MlmdnySGndsyZ59xR=s180</t>
  </si>
  <si>
    <t>Cut the Rope 2</t>
  </si>
  <si>
    <t>1.35.0</t>
  </si>
  <si>
    <t>https://play-lh.googleusercontent.com/mcTuR3TnaIY8OMD1kGgUhrI2Q-xH8YXu6zPS78pimfnh_RlpxhiPmph7DbmuF62Zdw=s180</t>
  </si>
  <si>
    <t>Bunniiies - Uncensored Rabbit</t>
  </si>
  <si>
    <t>Zero-One</t>
  </si>
  <si>
    <t>1.3.226</t>
  </si>
  <si>
    <t>Mature 17+Sexual ContentLearn more</t>
  </si>
  <si>
    <t>https://play-lh.googleusercontent.com/zAlWBYuBAWhxR3fPFpiN6-lY1BZyrUIpwRNej5PXCeYhs6B__1h6Ak5EyrCTArJlDOU=s180</t>
  </si>
  <si>
    <t>Maleficent Free Fall</t>
  </si>
  <si>
    <t>https://play-lh.googleusercontent.com/yYM5dkWEhjgX47UoIHtGht6kBUzL-u5qDZlA6IU-X0mcY3xvFNQ1jov5l_ZJgk1tW3Q=s180</t>
  </si>
  <si>
    <t>Mystic Mansion</t>
  </si>
  <si>
    <t>ãµã‚“ã©ã—ãƒ‘ãƒ¬ãƒ¼ãƒ‰</t>
  </si>
  <si>
    <t>https://play-lh.googleusercontent.com/VYDUCZHXSL7fMH9eoA2ECV2g7Zrcq_IkW3hjxoLqj1mVJuu868kUNqhoCz6AVL89V2M=s180</t>
  </si>
  <si>
    <t>Alice - Wonderland Solitaire</t>
  </si>
  <si>
    <t>Bear Hug Entertainment Limited</t>
  </si>
  <si>
    <t>https://play-lh.googleusercontent.com/pfAHdWZKgHmMiS3k_Y41135p1OB9SqkyRPtTKkgtURvWZQy1SLCJPv6Pw6OvCW-7sKI=s180</t>
  </si>
  <si>
    <t>Royal Match</t>
  </si>
  <si>
    <t>Dream Games Ltd.</t>
  </si>
  <si>
    <t>https://play-lh.googleusercontent.com/qBdVfwRCsI4KM7qewhJ0AKZKQjyD-DdxPDcdDbsRMhNO9zrwbefggn1vGqRIDZA3fg=s180</t>
  </si>
  <si>
    <t>Happy Makeover: Home Design</t>
  </si>
  <si>
    <t>https://play-lh.googleusercontent.com/4mFW3wA8RqI3Cl9yHKjV9QSXAs8J3UUa_fA8fw3hUAIwdnItFkPiNH6Cy5NHHt4QlIc=s180</t>
  </si>
  <si>
    <t>Merge Gardens</t>
  </si>
  <si>
    <t>Futureplay</t>
  </si>
  <si>
    <t>251M</t>
  </si>
  <si>
    <t>https://play-lh.googleusercontent.com/s3DoCJ9lFcD0cd1r1XVWwa9DnA_blnMGQjwPIXcxl7Gii3Q1zyM1twW2eXW7w-LX_kQ=s180</t>
  </si>
  <si>
    <t>Mystery Tales 11 f2p</t>
  </si>
  <si>
    <t>https://play-lh.googleusercontent.com/T4j_PyO8azsVEcf-vOibwepdDjufRzKv_MR9bxzgCJQdu-A7k5Ewf_wrLOYk6ogoeQ=s180</t>
  </si>
  <si>
    <t>Labyrinths of World 8 f2p</t>
  </si>
  <si>
    <t>https://play-lh.googleusercontent.com/bXAGzB2RLXlhB-3Un5JRVkyLoyGDcBk8RDojyJdkURl1feJKzVGdgBuicvU0PoHuZw=s180</t>
  </si>
  <si>
    <t>353M</t>
  </si>
  <si>
    <t>https://play-lh.googleusercontent.com/UZ4sbpuyJiUkTaan57cyD9qxzcv1EjdT5Krx7LWdbkxpstHmkVt0FNcZg67eZtWJJyw=s180</t>
  </si>
  <si>
    <t>Dark Romance: Performance</t>
  </si>
  <si>
    <t>https://play-lh.googleusercontent.com/lyYNv23xXJ7YxTj2H2LTM3jJSuh80FTX1GBgrvQa3xDFWR-DTJm-BEi2JzjnN582-sQ=s180</t>
  </si>
  <si>
    <t>Labyrinths of World 7 f2p</t>
  </si>
  <si>
    <t>1.0.10</t>
  </si>
  <si>
    <t>https://play-lh.googleusercontent.com/tmh28EhX0zJPDbFSgBqP51iiaElYtozOkjn_ABJY1tvrdjkbAaIPmDGSWy-fcnoq=s180</t>
  </si>
  <si>
    <t>Faraway 2: Jungle Escape</t>
  </si>
  <si>
    <t>1.0.6147</t>
  </si>
  <si>
    <t>https://play-lh.googleusercontent.com/W6f7-INzu2bjHa9RzERkfpDa9myLrs3hcBwU5fy6C2T_16-rOKzWotg2RSqc8Ci3wnE=s180</t>
  </si>
  <si>
    <t>The Room: Old Sins</t>
  </si>
  <si>
    <t>https://play-lh.googleusercontent.com/jBsp7riY9giUS-HGIVbGhatkmAGdL259H3r2QX3RmYQZ5NviR2UDnvdrh2XJa-qm7ZA=s180</t>
  </si>
  <si>
    <t>Mekorama</t>
  </si>
  <si>
    <t>https://play-lh.googleusercontent.com/Mo1oNuSIkKeTRTE2nlIonj_bIszAFR2ErqpqnnyOSiCbcUJBLkGtOsWXv9u410Kpmwt1=s180</t>
  </si>
  <si>
    <t>$1.00 - $32.00 per item</t>
  </si>
  <si>
    <t>Harmony: Relaxing Music Puzzle</t>
  </si>
  <si>
    <t>4.5.8</t>
  </si>
  <si>
    <t>https://play-lh.googleusercontent.com/JY-XoSJk31tS2fig4h_BEEyz3R6L_8pvmUUhmlUr61HM5SMF1cgtlIH1wfEA4Z3AMg=s180</t>
  </si>
  <si>
    <t>Faraway: Puzzle Escape</t>
  </si>
  <si>
    <t>1.0.6300</t>
  </si>
  <si>
    <t>https://play-lh.googleusercontent.com/exED3HO2o1QSZYZyf0PlQcO6S5CL0TuErnMQrclGlrVZbR9yWnwN8YM0fy6XZwetRQ=s180</t>
  </si>
  <si>
    <t>$1.49 - $9.49 per item</t>
  </si>
  <si>
    <t>Slayaway Camp: 1980's Horror Puzzle Fun!</t>
  </si>
  <si>
    <t>Blue Wizard Digital Inc</t>
  </si>
  <si>
    <t>https://play-lh.googleusercontent.com/msal6c6W349Iw5ItdRQAHK1A7Wsw24YI74F6Dg9VV809mXFVqYWN6AB62sf3QrGcEbM=s180</t>
  </si>
  <si>
    <t>Sky Castle - (nonogram)</t>
  </si>
  <si>
    <t>Everydaysense Studio</t>
  </si>
  <si>
    <t>https://play-lh.googleusercontent.com/7ZUSJ7zfFSHlyjUBH2oWBJGkdW3CNSp7Tl6ZX7AuFcQSQbJut_tZP2GAyxheSa4OsVg=s180</t>
  </si>
  <si>
    <t>Eyes : Nonogram</t>
  </si>
  <si>
    <t>GAMEFOX</t>
  </si>
  <si>
    <t>https://play-lh.googleusercontent.com/Q5UIWqvDPwYBsuOX3TAs28sqm3Un_XxzgjvxWiP1OUxrPY0jH26vdWkGUxj-0Vwj-pMQ=s180</t>
  </si>
  <si>
    <t>Bridge Constructor Portal</t>
  </si>
  <si>
    <t>Headup</t>
  </si>
  <si>
    <t>https://play-lh.googleusercontent.com/JMwlYaGXwiHpKTZtu0kj5QtQ3Ag37KieUVJGQ7vYMfaQ-GmCp5wUSol6djC1iKu1eg=s180</t>
  </si>
  <si>
    <t>Lara Croft GO</t>
  </si>
  <si>
    <t>2.1.109660</t>
  </si>
  <si>
    <t>https://play-lh.googleusercontent.com/4bfQAuDdCMCBJ6Pt1mFG5jyOyBGhT9pCMGOdGhmeaPMSGrmjXlYCzY2TGQjdh9CS9WE=s180</t>
  </si>
  <si>
    <t>Hamster Town</t>
  </si>
  <si>
    <t>Super Awesome Inc.</t>
  </si>
  <si>
    <t>1.1.205</t>
  </si>
  <si>
    <t>https://play-lh.googleusercontent.com/eA_bPplv_VwlHaD4AFA9hrF9k7g2qo6wGmnsZh1rE2H8mgKyRc2hSABZf-aE3esiTQ=s180</t>
  </si>
  <si>
    <t>HELLO BT21</t>
  </si>
  <si>
    <t>Kakao Games Corp.</t>
  </si>
  <si>
    <t>https://play-lh.googleusercontent.com/PeeOv3NLHTixiHUI1s5GkzkKY17cR4zBln53IPqtBHDZjQdP3HXjxKbtI6P8qyON-g=s180</t>
  </si>
  <si>
    <t>PUZZLE STAR BT21</t>
  </si>
  <si>
    <t>LINE Friends Corporation</t>
  </si>
  <si>
    <t>2.4.2</t>
  </si>
  <si>
    <t>https://play-lh.googleusercontent.com/xOJtxtgGuRY8TeWKzCMPbjo65k3rGrkap0KjlC3TgFDNe_uQY0QXK5nvYJO2dkVxv28=s180</t>
  </si>
  <si>
    <t>I Love Hue</t>
  </si>
  <si>
    <t>Zut!</t>
  </si>
  <si>
    <t>https://play-lh.googleusercontent.com/9iWrHTNGgwIHUos2zKzmlCQJN1riTLbZUuXka0xYO_PCIASvQ5yKXGFbD0eSWiTlLg=s180</t>
  </si>
  <si>
    <t>We Bare Bears Match3 Repairs</t>
  </si>
  <si>
    <t>Wemade Play Co.,Ltd.</t>
  </si>
  <si>
    <t>2.2.6</t>
  </si>
  <si>
    <t>https://play-lh.googleusercontent.com/a7VgBz72mHfmF-aGzP6x2gVyV0FmEyeCFLOdjNCtq5XBEBH2mLVyiU-L6A2QCH36WC3o=s180</t>
  </si>
  <si>
    <t>FRAMED 2</t>
  </si>
  <si>
    <t>Noodlecake</t>
  </si>
  <si>
    <t>https://play-lh.googleusercontent.com/ZlyBR_xfvlGxtCfAKN0jzi0wssPZ5Xs-mdlrb5uJaeOOunDl0wsX9-Dy5i0cnRaUvLc=s180</t>
  </si>
  <si>
    <t>Florence</t>
  </si>
  <si>
    <t>Annapurna Interactive</t>
  </si>
  <si>
    <t>https://play-lh.googleusercontent.com/keEmrdB4DWhqg2p0xUyO123g0PT_ATrn7x_9euu2P_C2WOpHoBIt1-b7wRu5lJfSxQ=s180</t>
  </si>
  <si>
    <t>KenshÅ</t>
  </si>
  <si>
    <t>FIFTYTWO</t>
  </si>
  <si>
    <t>https://play-lh.googleusercontent.com/_hSFzFFlqVm7qLrEJONPFqL7BbC9NYzCR2RO_WJ7hbQ7Zs25I_wsTNyK1No3m2VOE18=s180</t>
  </si>
  <si>
    <t>Tower of Saviors</t>
  </si>
  <si>
    <t>Mad Head Limited</t>
  </si>
  <si>
    <t>https://play-lh.googleusercontent.com/itf7fJbH_hLqklFkllbNOFqWsCfygQAHeCP-gjKkzNtw_cYzN6mIFKG-0kTu-gZiHhA=s180</t>
  </si>
  <si>
    <t>Calculator: The Game</t>
  </si>
  <si>
    <t>Simple Machine</t>
  </si>
  <si>
    <t>https://play-lh.googleusercontent.com/pMnvB-u74E-yX0IzEJG5O546vIRmZDUV5ZZVHG_Xwv3f_Gb-XaYQCU1yEi-yqU7K2Gw=s180</t>
  </si>
  <si>
    <t>Hello Kitty Friends</t>
  </si>
  <si>
    <t>1.10.26</t>
  </si>
  <si>
    <t>https://play-lh.googleusercontent.com/zbqruZrdVULsGpzYAun1Wud8Yw_1wrJlTCzgmGmI3pJFXCRrt4jKjMzBP6mGmU1UJkme=s180</t>
  </si>
  <si>
    <t>Angry Birds Match 3</t>
  </si>
  <si>
    <t>6.0.0</t>
  </si>
  <si>
    <t>https://play-lh.googleusercontent.com/u3TnH_yxMnVctgLmyJKlLbUkrmSX2AcSCkwWtpB41-sUTJ3v3VXRBm-_e0zstFVWRvU=s180</t>
  </si>
  <si>
    <t>Disney Frozen Adventures</t>
  </si>
  <si>
    <t>https://play-lh.googleusercontent.com/ZKW6MEHvd05j0jxXx-IqytteZKyYLuMEQeWfP7gczaeT1a_aNsJ00AzM_UHBn2iehOc=s180</t>
  </si>
  <si>
    <t>Empires &amp; Puzzles: Match-3 RPG</t>
  </si>
  <si>
    <t>Small Giant Games</t>
  </si>
  <si>
    <t>48.0.0</t>
  </si>
  <si>
    <t>https://play-lh.googleusercontent.com/N0W4NU-2p2wf9KRbg3hc4aQqdymFL2dcb5y9g9Y_75G9thzTOvfkl6hCDDZMisnntXQ=s180</t>
  </si>
  <si>
    <t>Summer Pop</t>
  </si>
  <si>
    <t>pomelo company limited</t>
  </si>
  <si>
    <t>https://play-lh.googleusercontent.com/b3vDPWLaLp_Ld0k8QYVu_T_c8P9bqWgLin8_Nc-rd7JAiIjRwIkYfxxg63kKxg5WNW4=s180</t>
  </si>
  <si>
    <t>Pingo Park: Merge Penguins</t>
  </si>
  <si>
    <t>Cometa Games</t>
  </si>
  <si>
    <t>https://play-lh.googleusercontent.com/qIPRZfumBjtSH4ytaA2pBjWfcgRr98kTjJgDassnUxlA9WYhMOrQRIpKdy6xi59s0QyP=s180</t>
  </si>
  <si>
    <t>Puzzledom - puzzles all in one</t>
  </si>
  <si>
    <t>Metajoy</t>
  </si>
  <si>
    <t>8.0.24</t>
  </si>
  <si>
    <t>https://play-lh.googleusercontent.com/wwCtIxweMe_EW3XlwB15y2N5NRaZq2n35sT3PYuDchAEZb4M6G56ivPusmSEHZbt7qo=s180</t>
  </si>
  <si>
    <t>Simonâ€™s Cat Crunch Time - Puzzle Adventure!</t>
  </si>
  <si>
    <t>Tactile Games Limited</t>
  </si>
  <si>
    <t>1.53.0</t>
  </si>
  <si>
    <t>https://play-lh.googleusercontent.com/qjqI1dpifana2JywRrx_bMSzqCfspLY5CaNQsKYe4S9qIFPLgQ0Bi2JDzikBJpz7mQ=s180</t>
  </si>
  <si>
    <t>Cookie Cats Pop</t>
  </si>
  <si>
    <t>1.55.2</t>
  </si>
  <si>
    <t>https://play-lh.googleusercontent.com/BGJCV_yQkDUlwpntWXCY8g3Gv-AtsPNy-p1nxpdXeQXTWUKnE0rr0HqzRTgqBWbG7g=s180</t>
  </si>
  <si>
    <t>Need for Speedâ„¢ No Limits</t>
  </si>
  <si>
    <t>https://play-lh.googleusercontent.com/-x4PqBRqkt7TUPlqBhD2T4KrFpJ7DDViz0ve2wTKh0491Leh-MMNvjhlHihwXO7JlrE=s180</t>
  </si>
  <si>
    <t>Traffic Rider</t>
  </si>
  <si>
    <t>Soner Kara</t>
  </si>
  <si>
    <t>https://play-lh.googleusercontent.com/590AflDt-hW2t85Cit_ODJPJdRiMMRn2cSF0vYNfsBpjm895x1zDy0npbD7IlDCvmNvI=s180</t>
  </si>
  <si>
    <t>Rebel Racing</t>
  </si>
  <si>
    <t>2.90.17445</t>
  </si>
  <si>
    <t>https://play-lh.googleusercontent.com/qoF0of2etd7vmNTA2aeRNO6i25elwDpCVfrmx3pEXg2Wu2QnIAIutD37VGoe2HjMYRrW=s180</t>
  </si>
  <si>
    <t>Customize Racer Avatars</t>
  </si>
  <si>
    <t>6.2.3b</t>
  </si>
  <si>
    <t>https://play-lh.googleusercontent.com/y1J3-OrqJIlezTtaung2sPOnHY9wS2hdJh26ADkwcc3kdZy4DTGyv94IN_YRvdKy0y4=s180</t>
  </si>
  <si>
    <t>Hill Climb Racing 2</t>
  </si>
  <si>
    <t>Fingersoft</t>
  </si>
  <si>
    <t>1.50.2</t>
  </si>
  <si>
    <t>https://play-lh.googleusercontent.com/2fdEgYhRnpPRTSJLcJ7CpZ9-dFcfbNrP-BYVzzUoCwXyVBMRMVtBUrce0k_l-dV62ps=s180</t>
  </si>
  <si>
    <t>CarX Highway Racing</t>
  </si>
  <si>
    <t>CarX Technologies, LLC</t>
  </si>
  <si>
    <t>1.74.3</t>
  </si>
  <si>
    <t>https://play-lh.googleusercontent.com/VVJhk3wIL28JBmKHultwBUlINxx-_hCCHQw13-4EH7o1AelwqaEcTj4yFGEcWSonTl82=s180</t>
  </si>
  <si>
    <t>Drift Max Pro Car Racing Game</t>
  </si>
  <si>
    <t>Tiramisu</t>
  </si>
  <si>
    <t>2.4.85</t>
  </si>
  <si>
    <t>https://play-lh.googleusercontent.com/BYUQ6UrreHvHPQBKaHJA0FvjlYCWVxh-m3mTtdYpAtybdwaWnvdskLT9qWgqGhDB_Po=s180</t>
  </si>
  <si>
    <t>$2.39 - $99.99 per item</t>
  </si>
  <si>
    <t>Asphalt Nitro</t>
  </si>
  <si>
    <t>1.7.5a</t>
  </si>
  <si>
    <t>https://play-lh.googleusercontent.com/xMRV92isAcFWE8c2sZk90mZNxBICaVU1BSjsbf65g1z9tElBNOUeJpNrwH4Kcqu8TQ=s180</t>
  </si>
  <si>
    <t>Off The Road - OTR Open World Driving</t>
  </si>
  <si>
    <t>DogByte Games</t>
  </si>
  <si>
    <t>369M</t>
  </si>
  <si>
    <t>https://play-lh.googleusercontent.com/8UvDF9hM3lN3qVqUtT1rBrlMKGwkRrFxL040ip4mLDhvL1M8q_9D_qkRLFG2oiu4_twn=s180</t>
  </si>
  <si>
    <t>Top Speed: Drag &amp; Fast Racing</t>
  </si>
  <si>
    <t>T-Bull</t>
  </si>
  <si>
    <t>1.41.0</t>
  </si>
  <si>
    <t>Everyone 10+Suggestive ThemesLearn more</t>
  </si>
  <si>
    <t>https://play-lh.googleusercontent.com/VvBKHJNU0kLn5BknkSnzVSNMWH0jyc_Q2KxtI0Mn50_3gA4Y4Jm2zVomfvjPibOSdZY=s180</t>
  </si>
  <si>
    <t>$0.99 - $109.00 per item</t>
  </si>
  <si>
    <t>Beach Buggy Racing</t>
  </si>
  <si>
    <t>Vector Unit</t>
  </si>
  <si>
    <t>2022.03.14</t>
  </si>
  <si>
    <t>https://play-lh.googleusercontent.com/ZQXNGxMGyXurnCTHHj5JQh52_fWEjXUwYGeJi3VKWOwrEeUjGAvcdCJSySmMGxvZujI=s180</t>
  </si>
  <si>
    <t>Earn to Die 2</t>
  </si>
  <si>
    <t>Not Doppler</t>
  </si>
  <si>
    <t>1.4.33</t>
  </si>
  <si>
    <t>https://play-lh.googleusercontent.com/ejj1-KcF2Nd74PqwhnvwNOH2hPmmc8nyG9T8hgciouUAJBB_Da7ErUDV_ItlXcrvFeg=s180</t>
  </si>
  <si>
    <t>Moto Rider GO: Highway Traffic</t>
  </si>
  <si>
    <t>1.60.0</t>
  </si>
  <si>
    <t>https://play-lh.googleusercontent.com/MIWk3w7OgmODb3dJgotDILkHe8sEgpRa-Cy8wFu4z5eLkdICT9Ak4zMUliZ7-KTigNs=s180</t>
  </si>
  <si>
    <t>Pixel Car Racer</t>
  </si>
  <si>
    <t>Studio Furukawa</t>
  </si>
  <si>
    <t>https://play-lh.googleusercontent.com/N4xrvxasKOCSVU_ZTrSGLEqFEX_6n5MaNUbzD2Tl3giTPJUa9pMyjeasHIXAeGtv9A=s180</t>
  </si>
  <si>
    <t>Bike Raceï¼šMotorcycle Games</t>
  </si>
  <si>
    <t>Top Free Games.</t>
  </si>
  <si>
    <t>8.0.0</t>
  </si>
  <si>
    <t>https://play-lh.googleusercontent.com/CW-4I9bIDgfZnjQD9QubTRc2z7sTaYoKNDLY8Xr6G6xxDLKYQW7h0eVifzHtvtOJESE=s180</t>
  </si>
  <si>
    <t>Beach Buggy Racing 2</t>
  </si>
  <si>
    <t>2022.04.28</t>
  </si>
  <si>
    <t>EveryoneMild Fantasy Violence, Tobacco ReferenceLearn more</t>
  </si>
  <si>
    <t>https://play-lh.googleusercontent.com/qRdjkpkdst66IleqjLOcOQkc2u6u2efnxX9R3EaidbCkxq-myUUDtivNCvsSreH-ow=s180</t>
  </si>
  <si>
    <t>Racing Fever: Moto</t>
  </si>
  <si>
    <t>Gameguru Advertisement FZC</t>
  </si>
  <si>
    <t>v1.72.0</t>
  </si>
  <si>
    <t>https://play-lh.googleusercontent.com/pK-5TELK5bvbRhLfU6HFqxiaYypPJOWd4Qxy-MDe1JCSQZ29dKsrzpWnImqE9Lqruw=s180</t>
  </si>
  <si>
    <t>Asphalt 9: Legends</t>
  </si>
  <si>
    <t>3.4.5a</t>
  </si>
  <si>
    <t>https://play-lh.googleusercontent.com/-nPzGmS93EtADPAZkw9fV5659fKf4LZUOjCsQEQOPdFRdSJb0jQ2m9_dcFc9MZKkW4k=s180</t>
  </si>
  <si>
    <t>GT CL Drag Racing CSR Car Game</t>
  </si>
  <si>
    <t>Berga Games</t>
  </si>
  <si>
    <t>1.14.25</t>
  </si>
  <si>
    <t>https://play-lh.googleusercontent.com/B3fzOEF89BkbCWdSV2UGDSqGDyC8ofBeqr33cujOEkO6yp9A6s-fOcM52_T7B2bEqIzp=s180</t>
  </si>
  <si>
    <t>$1.49 - $79.99 per item</t>
  </si>
  <si>
    <t>Nitro Nation: Car Racing Game</t>
  </si>
  <si>
    <t>Creative Mobile Games</t>
  </si>
  <si>
    <t>https://play-lh.googleusercontent.com/T5cQZsAXUfLsKKxx16pGBeSWa3nbv6LQWJrtf4AfK9AQhAchf3AlVQCsO7L09z-IbDDT=s180</t>
  </si>
  <si>
    <t>Real Racing 3</t>
  </si>
  <si>
    <t>10.4.3</t>
  </si>
  <si>
    <t>https://play-lh.googleusercontent.com/3Ep-8GP2W7UwYa2hNWcXyiQIxRZ9RFgRCpZRM7N79ZhKlKxlwQdTeZuwIGeczn72AWk=s180</t>
  </si>
  <si>
    <t>Mad Skills Motocross 3</t>
  </si>
  <si>
    <t>https://play-lh.googleusercontent.com/IhdYqm155Udee9uVRWonDSLUI79n5e1hXX4nCMtLi7FTPemgvAFZw1j4E_4KwOirHg=s180</t>
  </si>
  <si>
    <t>Horizon Chase</t>
  </si>
  <si>
    <t>Aquiris Game Studio S.A</t>
  </si>
  <si>
    <t>327M</t>
  </si>
  <si>
    <t>https://play-lh.googleusercontent.com/Pj76q8t4kjONk0sa1KafpiC5pWqSBh3AK1Amu9w0S_h21VMgI-GJWFh2RnIICFHT5tE=s180</t>
  </si>
  <si>
    <t>Torque Burnout</t>
  </si>
  <si>
    <t>Grease Monkey Games Pty Ltd</t>
  </si>
  <si>
    <t>3.2.6</t>
  </si>
  <si>
    <t>https://play-lh.googleusercontent.com/IFssdOMd8-1KRfv31JN33ZEr1yl-tsWwkvoUv1gBRdKOWYvkx-CjrlqBr9d9LSwMslo=s180</t>
  </si>
  <si>
    <t>Gear.Club - True Racing</t>
  </si>
  <si>
    <t>Eden Games</t>
  </si>
  <si>
    <t>https://play-lh.googleusercontent.com/8Ox-5eoHm2miOWNPkY3b6IxRHVmHgJBhel4p-K8Em4I7V-trFoPlkc9hwEqedmapcA=s180</t>
  </si>
  <si>
    <t>CarX Drift Racing 2</t>
  </si>
  <si>
    <t>1.20.2</t>
  </si>
  <si>
    <t>https://play-lh.googleusercontent.com/KJ8_UwiIpZ8gbrs2RNXOHy61x-KJqlK8cwYyiJWaw2KFJWbQMimBwyYjwxS6ishBejg=s180</t>
  </si>
  <si>
    <t>RACE: Rocket Arena Car Extreme</t>
  </si>
  <si>
    <t>SMOKOKO LTD</t>
  </si>
  <si>
    <t>174M</t>
  </si>
  <si>
    <t>1.0.70</t>
  </si>
  <si>
    <t>https://play-lh.googleusercontent.com/yk0P5tfGO-kznJfx_xUY-Y3ZqWum-XvedOODl7NQQ6VOhgrw7ZdRqwnokQFSruiLBlY=s180</t>
  </si>
  <si>
    <t>Drive Ahead! - Fun Car Battles</t>
  </si>
  <si>
    <t>Dodreams Ltd.</t>
  </si>
  <si>
    <t>3.13.4</t>
  </si>
  <si>
    <t>https://play-lh.googleusercontent.com/7vCseJYK1Fj1bWGLqoEbXYr10PdHUfKVs1weM9x13Us3CEPrUflmDFzkowAnxLwlybI=s180</t>
  </si>
  <si>
    <t>Big Rig Racing:Truck drag race</t>
  </si>
  <si>
    <t>Mobirate</t>
  </si>
  <si>
    <t>7.14.0.296</t>
  </si>
  <si>
    <t>Everyone 10+Suggestive Themes, Use of TobaccoLearn more</t>
  </si>
  <si>
    <t>https://play-lh.googleusercontent.com/aQ-K2PA48HSYRQpHn4FylwLh3eW4yDFWI21j5dB3uf4GON-Bj4qoxZeoT68jftlXjpCE=s180</t>
  </si>
  <si>
    <t>Zombie Offroad Safari</t>
  </si>
  <si>
    <t>https://play-lh.googleusercontent.com/n7EInC9T3k0gvuakuVowNgR4uL0mrQGnzzCs_AufrEJldktr__YZqgZA0a4U9VvSDDtQ=s180</t>
  </si>
  <si>
    <t>CSR Racing</t>
  </si>
  <si>
    <t>https://play-lh.googleusercontent.com/9444XLom5uCuPCIUuAtBGr8k92-_80ZU1j_7aPFEs6x9OX6x4pHAnmqY0h5encKBf7SE=s180</t>
  </si>
  <si>
    <t>Tuning Club Online</t>
  </si>
  <si>
    <t>Two Headed Shark</t>
  </si>
  <si>
    <t>https://play-lh.googleusercontent.com/kARHNL-B04o4Mpyb7w7B35fyLqSgTpk6JDWX1rPZZkO6YdSUfk4GIyLb423BlSmWk55H=s180</t>
  </si>
  <si>
    <t>$2.49 - $39.99 per item</t>
  </si>
  <si>
    <t>DATA WING</t>
  </si>
  <si>
    <t>Dan Vogt</t>
  </si>
  <si>
    <t>EveryoneAlcohol Reference, Mild LanguageLearn more</t>
  </si>
  <si>
    <t>https://play-lh.googleusercontent.com/tW3WoQGPn_89T2vPgJ29EnbBlOJLcWIZcyqZ0jcftG73YzNHQmE-d3bvwnYNG8IB9td6=s180</t>
  </si>
  <si>
    <t>Top Drives â€“ Car Cards Racing</t>
  </si>
  <si>
    <t>14.70.00.14642</t>
  </si>
  <si>
    <t>https://play-lh.googleusercontent.com/maUylYu1qOICm0062GJ1cDgbcfhVcAHfA4WFAwItQTLj4p4EWCGUePWGeewKMT13uU7v=s180</t>
  </si>
  <si>
    <t>CarX Drift Racing</t>
  </si>
  <si>
    <t>https://play-lh.googleusercontent.com/0oRCjd4AZFilcY4-gsrgfSAUtgtwt6xmQXhibA-CooU3VD1sF4o-OEy0yHsLkgy_ZQ=s180</t>
  </si>
  <si>
    <t>Fun Run 3 - Multiplayer Games</t>
  </si>
  <si>
    <t>Dirtybit</t>
  </si>
  <si>
    <t>4.8.4</t>
  </si>
  <si>
    <t>Everyone 10+Fantasy Violence, Mild Blood, Crude HumorLearn more</t>
  </si>
  <si>
    <t>https://play-lh.googleusercontent.com/NgOATHjl2gP57ouPj9Jnan4uIRNFBmI3k_tcpW__-9wsFT9k2c-HQvlIirnZd802fw=s180</t>
  </si>
  <si>
    <t>Wildshade: fantasy horse races</t>
  </si>
  <si>
    <t>Tivola</t>
  </si>
  <si>
    <t>1.91.5</t>
  </si>
  <si>
    <t>https://play-lh.googleusercontent.com/3mcZ8bbgwG9kwiPnpAYZvMJfIzNo8ae0Kw895DfWJieR-EypLje6aFW3P3ub5dS-W6cM=s180</t>
  </si>
  <si>
    <t>Gravity Rider: Space Bike Race</t>
  </si>
  <si>
    <t>1.20.0</t>
  </si>
  <si>
    <t>https://play-lh.googleusercontent.com/dKGF_EqF5yqk3Fnb9oc5ueKgKZfIA9OSOEVYcgMGUmY4FVQncAuGukf7GOvsUNO_yRo=s180</t>
  </si>
  <si>
    <t>Boomerang Make and Race</t>
  </si>
  <si>
    <t>Cartoon Network EMEA</t>
  </si>
  <si>
    <t>https://play-lh.googleusercontent.com/PUGl_IdZaPbXRpao2VPPz6rm0hNeV7LnSejGvOGgs_h-wstVYE6IaSSPDZqsPMDjF_I=s180</t>
  </si>
  <si>
    <t>Xtreme Motorbikes</t>
  </si>
  <si>
    <t>Xtreme Games Studio</t>
  </si>
  <si>
    <t>Mature 17+ViolenceLearn more</t>
  </si>
  <si>
    <t>https://play-lh.googleusercontent.com/NuhpjbCViVtamxkD60aNZH3SjPL2G33zDTq6kpSaorw-iYLIBJhX0rX1hKzNtJxRQcDI=s180</t>
  </si>
  <si>
    <t>Top Boat: Racing Simulator 3D</t>
  </si>
  <si>
    <t>1.06.3</t>
  </si>
  <si>
    <t>https://play-lh.googleusercontent.com/oXHvIul_8YB4jSixwZY9wstWmFxUIjv5XJr4sNIhJXlS9S15MsylydsyOb8eFy2Yz8kw=s180</t>
  </si>
  <si>
    <t>$2.99 - $99.90 per item</t>
  </si>
  <si>
    <t>NFS Heat Studio</t>
  </si>
  <si>
    <t>Everyone 10+Mild LanguageLearn more</t>
  </si>
  <si>
    <t>https://play-lh.googleusercontent.com/UoUHn_Lx-MoxkwjxfkAIhwRQJ8kTLKPUfUhSy-2uZqyYz6PnAC4weXcorVyGfKZJ33Io=s180</t>
  </si>
  <si>
    <t>Nitro Jump Racing</t>
  </si>
  <si>
    <t>https://play-lh.googleusercontent.com/3vnuiSENrWPRu3IkUiSlcd3Nj1BKnsDEJzipFBB9s-luev57OPe1am_E14JPhyF1YwE=s180</t>
  </si>
  <si>
    <t>Hillside Drive: car racing</t>
  </si>
  <si>
    <t>0.8.8-72</t>
  </si>
  <si>
    <t>https://play-lh.googleusercontent.com/K3w8gqAhk5nZeg3OXNSDOnoVN8-RHxZP7U2CHi8ZYqSnOhoa75eOIgUX--vRVpB-lA=s180</t>
  </si>
  <si>
    <t>$0.99 - $49.00 per item</t>
  </si>
  <si>
    <t>Race Master 3D - Car Racing</t>
  </si>
  <si>
    <t>SayGames Ltd</t>
  </si>
  <si>
    <t>https://play-lh.googleusercontent.com/qW1SrW0Gyr3JRMNrTqMjFwcvZVjLP6-Wp2tDY8Z9UWzf2_XteCit8n9CNEGpnHOEFS8=s180</t>
  </si>
  <si>
    <t>$2.99 - $28.99 per item</t>
  </si>
  <si>
    <t>CarX Rally</t>
  </si>
  <si>
    <t>https://play-lh.googleusercontent.com/ZwNO1GvaCds0HXD7nSagcvkcxKl3ZWAvRb1n5bSfhJuHMtfzIokcsNGHam9BiQkq_x0=s180</t>
  </si>
  <si>
    <t>Trial Xtreme 4 Bike Racing</t>
  </si>
  <si>
    <t>Deemedya INC</t>
  </si>
  <si>
    <t>2.13.2</t>
  </si>
  <si>
    <t>https://play-lh.googleusercontent.com/3JzjZwWDGuk49msstnvR3k7tjd7vo_461jLMMiZIdvxlz_lhF6oXF0Ws4s_8599hdrBL=s180</t>
  </si>
  <si>
    <t>$0.10 - $199.99 per item</t>
  </si>
  <si>
    <t>Real Bike Racing</t>
  </si>
  <si>
    <t>Italic Games</t>
  </si>
  <si>
    <t>https://play-lh.googleusercontent.com/ekqMTRjOBNGI6qkwTl1Vm9qrm4gZ7KsnJprad3RuZNmFGfRAor1QAvFiUXeNXEbHhRQ=s180</t>
  </si>
  <si>
    <t>Hot Wheels Unlimited</t>
  </si>
  <si>
    <t>2022.2.0</t>
  </si>
  <si>
    <t>https://play-lh.googleusercontent.com/BZf35WqkuQcXY2RZ8a_YzWCfs4RgtjWZyQ_3kU9XkPRgTzcjJ3krcRby1CCDUxfFKA=s180</t>
  </si>
  <si>
    <t>Stock Car Racing</t>
  </si>
  <si>
    <t>Minicades Mobile</t>
  </si>
  <si>
    <t>https://play-lh.googleusercontent.com/Fto1xcq6wMHJ8RiXHFjsgwxMEoTVj4wpLQO1ucBL0VP7we7OsvS1FHxf2viW-lGzHA=s180</t>
  </si>
  <si>
    <t>Beach Buggy Blitz</t>
  </si>
  <si>
    <t>https://play-lh.googleusercontent.com/TwtA9CelRL0f6Z3tqeUjVoHnMYXc-Zd8bTBbZkSo8YjSguLmK0vpiVa146pNLEOnejQ=s180</t>
  </si>
  <si>
    <t>Burnout Masters</t>
  </si>
  <si>
    <t>Road Burn Games</t>
  </si>
  <si>
    <t>https://play-lh.googleusercontent.com/qWwHxj1PUJ63xbIHutlLcJHCDVf5869jWLs-M4h9qko6XTfpeQlt7X4OdCZQkjErYt7N=s180</t>
  </si>
  <si>
    <t>F1 Mobile Racing</t>
  </si>
  <si>
    <t>3.6.22</t>
  </si>
  <si>
    <t>https://play-lh.googleusercontent.com/JJdHsnKPq8oc_w1W8O0sQaYj73bA2FfKQq7lTFkiAhj0me2GrvZb9jeBlJ9CqXd34qc=s180</t>
  </si>
  <si>
    <t>Crash of Cars</t>
  </si>
  <si>
    <t>1.6.07</t>
  </si>
  <si>
    <t>https://play-lh.googleusercontent.com/tHfvTbb2W_HJyqOKgRaqBtc1cErXF1hSM3HQArVNEokoGomlMrf_3uOTOBK1lraqjTd7=s180</t>
  </si>
  <si>
    <t>RaceCraft - Build &amp; Race</t>
  </si>
  <si>
    <t>https://play-lh.googleusercontent.com/cpaO6Bzd7HQ2uYmEd8mIjk1XnxrCehJxfQVmHAqWiOzLUiQza-aHWezq8XLQ3vb3iQ=s180</t>
  </si>
  <si>
    <t>Monster Truck Games for kids</t>
  </si>
  <si>
    <t>https://play-lh.googleusercontent.com/xT5t0ExiuD0Hu_3Q7KmGrQvnvNGofqzx_eXThtN2lw3BDw-m8u1dKR_Ix_vs_4DtxcM=s180</t>
  </si>
  <si>
    <t>Rovercraft 2 Race a space car</t>
  </si>
  <si>
    <t>https://play-lh.googleusercontent.com/_w29DyLnvs0yFiDJQy926URBmwbDhJ-oXGIgNVWccGWUxhsP-5pTwHkUwvWM-tDTy5U=s180</t>
  </si>
  <si>
    <t>Car Eats Car 3 Hill Climb Race</t>
  </si>
  <si>
    <t>https://play-lh.googleusercontent.com/lzP0wD8COr7DEmL9EuKV0k64afffIvbxKbF3RRGdm82bDQEH3rcEWCrleQaEk0M98xa9=s180</t>
  </si>
  <si>
    <t>#DRIVE</t>
  </si>
  <si>
    <t>Pixel Perfect Dude S.A.</t>
  </si>
  <si>
    <t>2.2.78</t>
  </si>
  <si>
    <t>https://play-lh.googleusercontent.com/XOPy_7TQlnsYRTEKI7X_eRHPQP_rBAcIWAhx7Y0q5mUdaZ9l7rRPdZ-SbyWFnkU1d1ha=s180</t>
  </si>
  <si>
    <t>Trials Frontier</t>
  </si>
  <si>
    <t>7.9.4</t>
  </si>
  <si>
    <t>https://play-lh.googleusercontent.com/9XiN6hqQWQqkbGvasmkEf0x73lPY6gO4gEl9TTBbvE0P012L6p-k9Zdzvob7aERRYp4=s180</t>
  </si>
  <si>
    <t>Cafe Racer</t>
  </si>
  <si>
    <t>PiguinSoft</t>
  </si>
  <si>
    <t>https://play-lh.googleusercontent.com/ei2lIGe1NFEAihfOPbW_9LKERvBytdM9QIF2dukYxmkFIKYZQN77CgddxMZ604KZGiM=s180</t>
  </si>
  <si>
    <t>$3.49 - $32.99 per item</t>
  </si>
  <si>
    <t>Stunt Car Extreme</t>
  </si>
  <si>
    <t>Hyperkani</t>
  </si>
  <si>
    <t>https://play-lh.googleusercontent.com/CY8cDSMhfjYW6-G69MflYtLJcMkUgo5AEggZln8tcl_CterCIbZEstEl0NmywNY-Vw=s180</t>
  </si>
  <si>
    <t>$1.99 - $32.99 per item</t>
  </si>
  <si>
    <t>MMX Hill Dash 2 â€“ Offroad Truck, Car &amp; Bike Racing</t>
  </si>
  <si>
    <t>13.03.12766</t>
  </si>
  <si>
    <t>https://play-lh.googleusercontent.com/biDAoraMHDfp-mVZhDRFfm9EfwqMvVzgOzW5nn-0EQlVacGSPkp4utSLMc3460p_rxU=s180</t>
  </si>
  <si>
    <t>Dubai Drift 2</t>
  </si>
  <si>
    <t>Zero Four LLC</t>
  </si>
  <si>
    <t>https://play-lh.googleusercontent.com/zEDCwQBMYkluOsUIYPuRkEoejmvJTbavndfktLxEju59gTDtFIugoF32hsuwwwbJ5Q=s180</t>
  </si>
  <si>
    <t>Mad Skills Motocross 2</t>
  </si>
  <si>
    <t>2.29.4309</t>
  </si>
  <si>
    <t>https://play-lh.googleusercontent.com/CNFYV7SE33qmGSsJiYKIYytRFW1xy0MdJyXTdmzkYyD_NstCMvX3wG7437DjHmmDa2Y=s180</t>
  </si>
  <si>
    <t>$0.99 - $58.05 per item</t>
  </si>
  <si>
    <t>SRGTï¼Racing &amp; Car Driving Game</t>
  </si>
  <si>
    <t>HeroCraft Ltd.</t>
  </si>
  <si>
    <t>0.9.109</t>
  </si>
  <si>
    <t>https://play-lh.googleusercontent.com/GP0uBbuthPxxC6kdByXvCXfM6INKbAXGc2rFaWLkr0yyX4f3iDFtmCoBPmmpmBCU2YA=s180</t>
  </si>
  <si>
    <t>Drift Wars</t>
  </si>
  <si>
    <t>https://play-lh.googleusercontent.com/Xft_xbVZWBPceDo03dtIR5ZZjyUIZ-gEe5ldjraFH3WSafTLVKUwuNZCuelGBcS6jQ=s180</t>
  </si>
  <si>
    <t>Real Moto 2</t>
  </si>
  <si>
    <t>Dreamplay Games</t>
  </si>
  <si>
    <t>1.0.647</t>
  </si>
  <si>
    <t>https://play-lh.googleusercontent.com/lP6ot_kUDgmuLMImBZ1AQLTT_MrFEfKE7YD0NWUQZ3H13cr9Dab2BSjb09CvQc6seLFc=s180</t>
  </si>
  <si>
    <t>Transformers Bumblebee Overdrive: Arcade Racing</t>
  </si>
  <si>
    <t>https://play-lh.googleusercontent.com/lNo7qPUIIlGEVa_CJR3_byDjjmmSVt5_2Qdfit0-7ttAq6F94hyDLDFSY4ex09vNSfU=s180</t>
  </si>
  <si>
    <t>Dead Ahead</t>
  </si>
  <si>
    <t>Everyone 10+Fantasy Violence, Mild Blood, Comic MischiefLearn more</t>
  </si>
  <si>
    <t>https://play-lh.googleusercontent.com/22vog5e8HcfwVQJRl7v6HpCr8FVuzWQMIHYG7KzsBtZ4HCDxpZf9WSETbSp_B2dkIQ=s180</t>
  </si>
  <si>
    <t>Hot Wheels id</t>
  </si>
  <si>
    <t>https://play-lh.googleusercontent.com/riL-dwCuxeeC0piEFcMZlcukQ5cEBfj068cMAnJTj0k3b_PnqFylFa4DrxtTndmGkaE=s180</t>
  </si>
  <si>
    <t>MMX Hill Dash</t>
  </si>
  <si>
    <t>1.0.12797</t>
  </si>
  <si>
    <t>https://play-lh.googleusercontent.com/EfZFAzckwLFayqGmDv7zWZMlEz3krnqej7MO0gRd2Y4I0NT-9gh9jlYVG4eAz--7Emk=s180</t>
  </si>
  <si>
    <t>Rovercraft: Race Your Space Car</t>
  </si>
  <si>
    <t>https://play-lh.googleusercontent.com/LGuUAXCtrFlqeBzScjLT4n7W1Gz4B3fxKzLiWFn0Ijv_p2P1JEOKutn6_xCO79UZzQ=s180</t>
  </si>
  <si>
    <t>Need for Speed Most Wanted</t>
  </si>
  <si>
    <t>1.3.128</t>
  </si>
  <si>
    <t>https://play-lh.googleusercontent.com/E0yjOHksPFKkjALyEth4SzpWE_ynsCj5o9w9kIP5zm7QBzbVjF4pUOifiU_q2ecWZplU=s180</t>
  </si>
  <si>
    <t>PJ Masksâ„¢: Racing Heroes</t>
  </si>
  <si>
    <t>https://play-lh.googleusercontent.com/q_N-Q56KWwj0d4_aJ44PN2GhjPclNZIGqarc4n6lpRHygnso01_kZtOLbDs4Ol13zg=s180</t>
  </si>
  <si>
    <t>MR RACER : Car Racing Game - Premium - MULTIPLAYER</t>
  </si>
  <si>
    <t>ChennaiGames</t>
  </si>
  <si>
    <t>1.5.4.1</t>
  </si>
  <si>
    <t>https://play-lh.googleusercontent.com/7kwZT5YwFWoz8lw7Rr5LLhfBmO3hft9adB7PZi6FRelNevs49xvMnbaCEkq2Q38wBXUI=s180</t>
  </si>
  <si>
    <t>Real Drift Car Racing</t>
  </si>
  <si>
    <t>Real Games srls</t>
  </si>
  <si>
    <t>5.0.8</t>
  </si>
  <si>
    <t>https://play-lh.googleusercontent.com/yNGVn3yrIN9JtAG3evNW6k7gLrYOwi2BWsfvu_lQVgHj8YJamjC1YdejeQIkmkWBn12a=s180</t>
  </si>
  <si>
    <t>$0.99 - $10.49 per item</t>
  </si>
  <si>
    <t>Rush Rally 2</t>
  </si>
  <si>
    <t>Brownmonster Limited</t>
  </si>
  <si>
    <t>https://play-lh.googleusercontent.com/3-2y6Yum66hEJg6hWE9oHlSEh5PQuOBwxj6qT0mFEw4d71Dln3d4nygZ_KZ86_KyIzY=s180</t>
  </si>
  <si>
    <t>Riptide GP2</t>
  </si>
  <si>
    <t>https://play-lh.googleusercontent.com/Fglkumo0h0tRf00CrwkE8kkIJNGxCCq_bAr45pKYYqA8oIUslqCl-UegYTQtQNkKtzZY=s180</t>
  </si>
  <si>
    <t>Motorsport Manager Mobile 3</t>
  </si>
  <si>
    <t>Playsport Games</t>
  </si>
  <si>
    <t>EveryoneAlcohol and Tobacco Reference, Mild LanguageLearn more</t>
  </si>
  <si>
    <t>https://play-lh.googleusercontent.com/f4FOd0anYIXffSEWo5h3jmYOybsFWx7zUb6bn4PUz_rYaICAIGjRzPeIIRdjfAKaIXQ=s180</t>
  </si>
  <si>
    <t>$2.49 - $11.99 per item</t>
  </si>
  <si>
    <t>Earn to Die</t>
  </si>
  <si>
    <t>1.0.29</t>
  </si>
  <si>
    <t>https://play-lh.googleusercontent.com/GMG8-wuytXzV_mkRJOyvLRDNsqijl1EbOaljU1n1Y3md6S5RRkK3yF3D5exEwpmM3Uk=s180</t>
  </si>
  <si>
    <t>GRIDâ„¢ Autosport</t>
  </si>
  <si>
    <t>Feral Interactive</t>
  </si>
  <si>
    <t>1.9.1RC3</t>
  </si>
  <si>
    <t>https://play-lh.googleusercontent.com/stwUFdYIiKFCOU1uOCPQK5mRxr2fnZraDbM0ra32_-QxhudPDBGaehpzz_o9xLQl7A_v=s180</t>
  </si>
  <si>
    <t>Hyperburner</t>
  </si>
  <si>
    <t>Bad Potion</t>
  </si>
  <si>
    <t>https://play-lh.googleusercontent.com/bzxfj0IYdnM6B6AXZBka8VBCCBPZRvyQMGg7J7E5Vt_UPd8d0HkXecRuMquRerHT29U=s180</t>
  </si>
  <si>
    <t>Mini Motor Racing</t>
  </si>
  <si>
    <t>The Binary Mill</t>
  </si>
  <si>
    <t>https://play-lh.googleusercontent.com/U0NEfGrtZGEQHMDjxJnQQ6Zn4oHtKkreVJjASa8Kry5PE-O8ZkeouVLSckWBSeS4-A=s180</t>
  </si>
  <si>
    <t>Motorsport Manager Mobile 2</t>
  </si>
  <si>
    <t>https://play-lh.googleusercontent.com/sHq11xItHO2PqYuKfFy6R4YVDKRTBHGyhh6Ldlw61lEUGcb4lkzwO3__0UXoNwe7A4Q=s180</t>
  </si>
  <si>
    <t>Dirt Trackin 2</t>
  </si>
  <si>
    <t>Bennett Racing Simulations, LLC</t>
  </si>
  <si>
    <t>1.8.4</t>
  </si>
  <si>
    <t>https://play-lh.googleusercontent.com/s1J1GoXBI5KPxUcl-LDNaduwqHdNo56T4xiopm5V742po0G4imWj222vgTVnPYk1y3o=s180</t>
  </si>
  <si>
    <t>Shadow Fight 3 - RPG fighting</t>
  </si>
  <si>
    <t>1.28.0</t>
  </si>
  <si>
    <t>https://play-lh.googleusercontent.com/bOrpHn6uxgQRZfiwNFkHN-idtottSkq6iDu0wUTAAXLJRNauJ3Um0qN2fm6Z6MeFYS0=s180</t>
  </si>
  <si>
    <t>Cyberika: Action Cyberpunk RPG</t>
  </si>
  <si>
    <t>2.0.2-rc546</t>
  </si>
  <si>
    <t>https://play-lh.googleusercontent.com/XsiZJUGQ-gJ6Tz4I7IwQa44oF6KSdsHBWYUolRxhg0enSxYBqf-tWYCQBg-mY8bSr4g=s180</t>
  </si>
  <si>
    <t>Ninja Turtles: Legends</t>
  </si>
  <si>
    <t>1.22.2</t>
  </si>
  <si>
    <t>https://play-lh.googleusercontent.com/IdUb7Szz7X_fDaAKWkBh1vK5HB1fJrCvmfmDjUBWZPlP35XdLHNiq_dstX_AsQ-sAB0=s180</t>
  </si>
  <si>
    <t>PokÃ©mon Quest</t>
  </si>
  <si>
    <t>https://play-lh.googleusercontent.com/EgO34BOGEhnGGd0Yk4HRppcYAF8RNF7-WCe0Y2j6rzvn5CGQlrQj6BxaCRT5h7PdnA=s180</t>
  </si>
  <si>
    <t>DC Legends: Fight Super Heroes</t>
  </si>
  <si>
    <t>1.27.15</t>
  </si>
  <si>
    <t>https://play-lh.googleusercontent.com/35xTjG4EtancKx_IkV07RtHic0z8h3TrJfwSDl9HBaUfMVgN9NXVzTFQjHNpCGdrf5Tz=s180</t>
  </si>
  <si>
    <t>Shadow Fight Arena â€“ Ninja PvP</t>
  </si>
  <si>
    <t>1.3.20</t>
  </si>
  <si>
    <t>https://play-lh.googleusercontent.com/NIUu0OgXQO4nU-ugWTv6yNy92u9wQFFfwvlWOsCIG-tPYBagOZdpyrJCxfHULI_eeGI=s180</t>
  </si>
  <si>
    <t>Magic Rampage</t>
  </si>
  <si>
    <t>Asantee</t>
  </si>
  <si>
    <t>5.5.1</t>
  </si>
  <si>
    <t>https://play-lh.googleusercontent.com/wS35KgXfXCvLi--JiP4xSCYtDPC4nHga3pC-OlZLZyDivPXL_ju7fOtJmfCrOFH1Sag=s180</t>
  </si>
  <si>
    <t>MARVEL Future Fight</t>
  </si>
  <si>
    <t>https://play-lh.googleusercontent.com/iXKLVvSsdVMG3Hl4QFmtd4bktweeMcRr3b9rRQ5qGYcLrNqXlCFytQ0PyDhAj5frbQ=s180</t>
  </si>
  <si>
    <t>Flight Pilot: 3D Simulator</t>
  </si>
  <si>
    <t>2.6.36</t>
  </si>
  <si>
    <t>https://play-lh.googleusercontent.com/OzySMdpnSNBtwOgvk305JsryZBbcVsubgO1j3UiyGB_BE0jGGZpjM8BhAWZB-JoUczA=s180</t>
  </si>
  <si>
    <t>Star Warsâ„¢: Galaxy of Heroes</t>
  </si>
  <si>
    <t>0.28.1033738</t>
  </si>
  <si>
    <t>https://play-lh.googleusercontent.com/skRyWCB8mFINQzXcFjWmspir5fdKY3DcDlwpimYAHAwXgohZ2obOYwda67TgbnGg6w=s180</t>
  </si>
  <si>
    <t>Avakin Life - 3D Metaverse</t>
  </si>
  <si>
    <t>Lockwood Publishing Ltd</t>
  </si>
  <si>
    <t>1.063.00</t>
  </si>
  <si>
    <t>https://play-lh.googleusercontent.com/IKojMLaL02W2OzXOCv5zkWIjrFGSGGrHohN3_SJ_Ldj80Uz6ORO1mKAL-5EJpiP1GA=s180</t>
  </si>
  <si>
    <t>Mobile Legends: Adventure</t>
  </si>
  <si>
    <t>1.1.264</t>
  </si>
  <si>
    <t>https://play-lh.googleusercontent.com/jzVsiT9OR2HqtfziL3hryCiEO4uA2TQaCXbc8aKJE5O6tFawkA901MUAP1Z1mEXaU9w=s180</t>
  </si>
  <si>
    <t>League of Pantheons</t>
  </si>
  <si>
    <t>NEOCRAFT LIMITED</t>
  </si>
  <si>
    <t>https://play-lh.googleusercontent.com/ogv0Rzdgnc8dVTaEL6q6vu2oZQtlvkTIZ2iwh7Xn7G6GQC0IDrvsDpNT6Zu989DDGBs=s180</t>
  </si>
  <si>
    <t>Tap Titans 2: Clicker RPG Game</t>
  </si>
  <si>
    <t>Game Hive Corporation</t>
  </si>
  <si>
    <t>5.17.0</t>
  </si>
  <si>
    <t>https://play-lh.googleusercontent.com/5Su2wx4nC5u2fs2HejpT3xQdlOAWBwKIwiPh5hf4-7GxR8K1Y_KTzTU3AIHHwe6xWzM=s180</t>
  </si>
  <si>
    <t>Time Princess: Story Traveler</t>
  </si>
  <si>
    <t>1.15.3</t>
  </si>
  <si>
    <t>https://play-lh.googleusercontent.com/gw8TY601m18NnIb2Bxslr0SFRG5rsaB75klLMgdflMQ3aEZ3_st16zg4714vSalaMbaI=s180</t>
  </si>
  <si>
    <t>Looney Tunesâ„¢ World of Mayhem</t>
  </si>
  <si>
    <t>38.0.0</t>
  </si>
  <si>
    <t>https://play-lh.googleusercontent.com/3i9Tnbmvjw0oSfBwlvtvxEa6eUoQuCkK98WIyYDE3KkNJcucwAX4L99gGDKiU9xIZ3X8=s180</t>
  </si>
  <si>
    <t>Idle Heroes</t>
  </si>
  <si>
    <t>DHGAMES</t>
  </si>
  <si>
    <t>https://play-lh.googleusercontent.com/a3e4zzK9Xea2y9eYW-drG8CCOPvAjKzveM5wLlc1V9HPfVP00YnfA2NlwAOz59SSBRti=s180</t>
  </si>
  <si>
    <t>Sky: Children of the Light</t>
  </si>
  <si>
    <t>thatgamecompany inc</t>
  </si>
  <si>
    <t>0.17.5 (191024)</t>
  </si>
  <si>
    <t>https://play-lh.googleusercontent.com/fjyFbG7_wqkvzD1fZ3ndKJJrI00OUWTPwY-0rHCgeecZn4SL16jJTBmeY59Wv06IKSM-=s180</t>
  </si>
  <si>
    <t>Evil Lands: Online Action RPG</t>
  </si>
  <si>
    <t>Rage Quit Games LLC</t>
  </si>
  <si>
    <t>https://play-lh.googleusercontent.com/TtUCijeK5qojt_oHu1A9LH11DQJEpNAjoy15L1szsMDvOrRvpp9YRSnc_7B-fuYJySt6=s180</t>
  </si>
  <si>
    <t>Cookie Run: Kingdom</t>
  </si>
  <si>
    <t>https://play-lh.googleusercontent.com/5StEA6l0v_IwkcWsyItrqpz5DPhvEZqjS4njo1x8juDHhTPzRdOllSUXk8Ju_88G1g=s180</t>
  </si>
  <si>
    <t>Guardian Tales</t>
  </si>
  <si>
    <t>2.42.0</t>
  </si>
  <si>
    <t>https://play-lh.googleusercontent.com/xw26UobB_7L0YSoVGK3PzDinbzHTcEBGGFumVejZ-R9CwT8VXS1wfpcW8-cbdwl4VA=s180</t>
  </si>
  <si>
    <t>Questland: Turn Based RPG</t>
  </si>
  <si>
    <t>Gamesture sp. z o.o.</t>
  </si>
  <si>
    <t>https://play-lh.googleusercontent.com/jygz72CmW4Dh3zzQQCmhAT6JkhXI63RBtqSTmfBfF01CS_HuDykfR-9MU1owDdoJEUm9=s180</t>
  </si>
  <si>
    <t>Duskwood - Detective Story</t>
  </si>
  <si>
    <t>https://play-lh.googleusercontent.com/Tr8tWAEbqRVtW3E0EBhoQf4A0I0lkVrrRKKUw_5ZmQpLDLCPhq98GQg4ki2mp9Mvt0k=s180</t>
  </si>
  <si>
    <t>$0.99 - $82.99 per item</t>
  </si>
  <si>
    <t>Dark Nemesis: Infinite Quest</t>
  </si>
  <si>
    <t>Nuverse</t>
  </si>
  <si>
    <t>930M</t>
  </si>
  <si>
    <t>https://play-lh.googleusercontent.com/u9W5pValsMhtIiugP_K4Mp8Fxkqa7TH5whGNfWoiVKAdgDju-NlxiJ_42JMNj0t9tds=s180</t>
  </si>
  <si>
    <t>MARVEL Puzzle Quest: Hero RPG</t>
  </si>
  <si>
    <t>https://play-lh.googleusercontent.com/Bff9hqrt4mf430cgqUPJ4olqfHvpIMwwmeq6Lpbt982VkE43yr-UW_itxsDIwRS1bAs=s180</t>
  </si>
  <si>
    <t>Bullet Echo</t>
  </si>
  <si>
    <t>4.6.1</t>
  </si>
  <si>
    <t>https://play-lh.googleusercontent.com/trBKzguH5zUVaSYdytv0rGbkU8gn6u3FcQbJ9UpWP47MNci__KIgiRWlV9p-Lso28pM=s180</t>
  </si>
  <si>
    <t>Love Nikki-Dress UP Queen</t>
  </si>
  <si>
    <t>Elex</t>
  </si>
  <si>
    <t>https://play-lh.googleusercontent.com/ZMsviaBbJ-fV7ANrPjyNuD_uyTIqxTCZO98fesXdIwIIeHRHzPpZm2rtxKqHt74fpvs=s180</t>
  </si>
  <si>
    <t>Gladiators: Survival in Rome</t>
  </si>
  <si>
    <t>Colossi Games</t>
  </si>
  <si>
    <t>https://play-lh.googleusercontent.com/udH0IVYtADQlRljIhhBZH9fLN-3ARqApUfhF9LktnkfcuoQmM3aigxVIuN9Rlz-C5A=s180</t>
  </si>
  <si>
    <t>$2.49 - $114.99 per item</t>
  </si>
  <si>
    <t>Hero Wars â€“ Fantasy Battles</t>
  </si>
  <si>
    <t>NEXTERS GLOBAL LTD</t>
  </si>
  <si>
    <t>1.136.007</t>
  </si>
  <si>
    <t>https://play-lh.googleusercontent.com/FHaTjhKqIHdUmFhTD3q2_tFSz-JxRT-TKrHbJr-XeWTFhjSLsD5488USJTFFEJmUmBo=s180</t>
  </si>
  <si>
    <t>Valor Legends: Idle RPG</t>
  </si>
  <si>
    <t>318M</t>
  </si>
  <si>
    <t>15.0.108483</t>
  </si>
  <si>
    <t>Everyone 10+Fantasy Violence, Mild Blood, Use of TobaccoLearn more</t>
  </si>
  <si>
    <t>https://play-lh.googleusercontent.com/IV5ivBtyQJs1XEm3W8bIX0qsPNbeFpNtJX3LKYcQqGYofO42GegpsOGSPwqS5Hyz2_ZM=s180</t>
  </si>
  <si>
    <t>Evertale</t>
  </si>
  <si>
    <t>ZigZaGame Inc.</t>
  </si>
  <si>
    <t>2.0.62</t>
  </si>
  <si>
    <t>TeenFantasy Violence, Partial Nudity, Sexual ThemesLearn more</t>
  </si>
  <si>
    <t>https://play-lh.googleusercontent.com/DpfS_ppXfijy453LAB-qPLZqcJiv7f3UAYYzKJvQVhVv3-iwLTv599TRCtdFwXtNGw=s180</t>
  </si>
  <si>
    <t>Sword Master Story</t>
  </si>
  <si>
    <t>Super Planet</t>
  </si>
  <si>
    <t>780M</t>
  </si>
  <si>
    <t>4.2.373</t>
  </si>
  <si>
    <t>TeenFantasy Violence, Mild Blood, Suggestive Themes, Partial NudityLearn more</t>
  </si>
  <si>
    <t>https://play-lh.googleusercontent.com/2m0WlkzL9gZ4WGRqatEkrc3XfvnU-46B53LZ_htCgZqGb1DZk2HKvpuVUup65X682Ws=s180</t>
  </si>
  <si>
    <t>Grim Soul: Dark Survival RPG</t>
  </si>
  <si>
    <t>411M</t>
  </si>
  <si>
    <t>https://play-lh.googleusercontent.com/vHBDXYQd17y-GQXjCh_2YwoEL4IQrwFvkUtGpSBNV69dhnDSyorRcdLjB2yJ41MQLg=s180</t>
  </si>
  <si>
    <t>American Dad! Apocalypse Soon</t>
  </si>
  <si>
    <t>1.31.0</t>
  </si>
  <si>
    <t>TeenFantasy Violence, Drug and Alcohol Reference, Language, Crude HumorLearn more</t>
  </si>
  <si>
    <t>https://play-lh.googleusercontent.com/E6hjSXlaSnh51vzlzKKttyvMpqhE7CKJUAb3Tqy2Dw4KoEJ28kciDaLPTp-Ra8C8ods=s180</t>
  </si>
  <si>
    <t>Chronicle of Infinity</t>
  </si>
  <si>
    <t>https://play-lh.googleusercontent.com/-yFgTuN6YRRmS4ohYv3oWoGL98FKMEEcZrs6tbg0x7MNl_wRNRNvlzDzXaTi4fAsgw=s180</t>
  </si>
  <si>
    <t>Idle games: RPG Merge hero</t>
  </si>
  <si>
    <t>Idle Tower Defense</t>
  </si>
  <si>
    <t>https://play-lh.googleusercontent.com/u_bYMp7_UNUvLgMxF4NYVxEXBNWtoztHSKIMttGJ4hr01XMXD6k_iPZR98swUYlZ1TBk=s180</t>
  </si>
  <si>
    <t>Girls X Battle 2</t>
  </si>
  <si>
    <t>WESTLAKE TECHNOLOGIES CO., PTE. LTD</t>
  </si>
  <si>
    <t>1.5.248</t>
  </si>
  <si>
    <t>https://play-lh.googleusercontent.com/7cRYMwMBvbzWtjkUVob5GyeqF8in-VLK4EVn6BB9WX0a9qpgIwqLKZCoxmKL72q09SM=s180</t>
  </si>
  <si>
    <t>Obey Me! Anime Otome Sim Game</t>
  </si>
  <si>
    <t>https://play-lh.googleusercontent.com/_jelVN0EQapJdtkIxrhCtagqHf7lcfzAd5SgXu7trT5mKLAuFr94AkaR_W_xCWISatA=s180</t>
  </si>
  <si>
    <t>Scripts: Romance Episode</t>
  </si>
  <si>
    <t>SkyRise Digital Pte. Ltd.</t>
  </si>
  <si>
    <t>Mature 17+Sexual Content, Nudity, Use of Drugs and AlcoholLearn more</t>
  </si>
  <si>
    <t>https://play-lh.googleusercontent.com/Jm6N8qCQZfhKaH-xj4SEQyJHkQfL9KkxmPc03JS1CM87CnagWcILBwRBqes0nihLVX0=s180</t>
  </si>
  <si>
    <t>Fashion Nation: Style &amp; Fame</t>
  </si>
  <si>
    <t>0.16.6</t>
  </si>
  <si>
    <t>https://play-lh.googleusercontent.com/sYVyx-2cCa4linIp-tBcjHu26C4oZZM5cKQug31XNNNIFWQipFE11G0GzE01HDAUNg=s180</t>
  </si>
  <si>
    <t>Summoners War</t>
  </si>
  <si>
    <t>6.6.3</t>
  </si>
  <si>
    <t>https://play-lh.googleusercontent.com/FVQXdzxDphpLdMRqIc5kG4C_Dc4AEO7-9uKHPt85v5_6Sp3J4mTV1S6P3ipLEoK6lDer=s180</t>
  </si>
  <si>
    <t>Knighthood: The Knight RPG</t>
  </si>
  <si>
    <t>Midoki Roleplaying Games</t>
  </si>
  <si>
    <t>1.13.2</t>
  </si>
  <si>
    <t>https://play-lh.googleusercontent.com/tdUafv5jO6FGmccz36falQcIhtFgccicFGLqhmN5lhsALA6fKpApfETCLpoBLG-59w=s180</t>
  </si>
  <si>
    <t>Dragon Raja</t>
  </si>
  <si>
    <t>Archosaur Games</t>
  </si>
  <si>
    <t>1.0.203</t>
  </si>
  <si>
    <t>https://play-lh.googleusercontent.com/ibrnrtMelisFKLspG-aqhNqMoGs6whv-H2SbGsjD6gC3a5j-qtttYoQ2jClvB5eb2bhe=s180</t>
  </si>
  <si>
    <t>Time Defenders</t>
  </si>
  <si>
    <t>Vespa Inc</t>
  </si>
  <si>
    <t>1.27.7</t>
  </si>
  <si>
    <t>https://play-lh.googleusercontent.com/uHeKnqANcI5csY6s0ThO96xxNmxZEhwMxRbY_OaRkz67d5_AjIw1agC03Yhpr0oRPgw=s180</t>
  </si>
  <si>
    <t>Road to Survival: Reborn</t>
  </si>
  <si>
    <t>Sheng Long</t>
  </si>
  <si>
    <t>https://play-lh.googleusercontent.com/P_gCK2pTi-ApZad-gadYQTkIyYDQO_ZMgjj40FJVGqz0Pyp3d7RGM4KuyceAq3gNv0c=s180</t>
  </si>
  <si>
    <t>Spirit Riding Free Trick Challenge</t>
  </si>
  <si>
    <t>DreamWorks Animation</t>
  </si>
  <si>
    <t>https://play-lh.googleusercontent.com/CEUIjL5RG304D549XiyQDpMgQdknQV3TAWuWeEhRFDaYSDXi6Jpyyy9FFbLzTSr239U=s180</t>
  </si>
  <si>
    <t>KonoSuba: Fantastic Days</t>
  </si>
  <si>
    <t>TeenFantasy Violence, Suggestive Themes, Partial NudityLearn more</t>
  </si>
  <si>
    <t>https://play-lh.googleusercontent.com/sVdAttjyA7GMkvWGMUYbp-dLje8bMUcwQc__oq5yf1TS32biRqh6DBMGbh0wOSv59PU=s180</t>
  </si>
  <si>
    <t>Princess Connect! Re: Dive</t>
  </si>
  <si>
    <t>Crunchyroll Games, LLC</t>
  </si>
  <si>
    <t>3.2.2</t>
  </si>
  <si>
    <t>https://play-lh.googleusercontent.com/iKuBi2HAhlqiaAuMBC-RHGhYtFN74f9KtXgYsUZfKkBmmFoqBGIT-Ojt8LLT4DXMeTY=s180</t>
  </si>
  <si>
    <t>SAO Unleash Blading</t>
  </si>
  <si>
    <t>700M</t>
  </si>
  <si>
    <t>https://play-lh.googleusercontent.com/zjOvnq0_KPmBYQhqMwLikg6VisgjlgTGrz_9fEA9XBdg05jDNk17UMoRCFES8S8qAA=s180</t>
  </si>
  <si>
    <t>Disney Sorcerer's Arena</t>
  </si>
  <si>
    <t>https://play-lh.googleusercontent.com/bXZzf0cjWQFuQOYRiHz4lXEzVUk62v9Hj-Qs73LJFCLPNlB7pIA9QKrFbWcx0ppXWXOF=s180</t>
  </si>
  <si>
    <t>Valkyrie Connect</t>
  </si>
  <si>
    <t>Ateam Entertainment Inc.</t>
  </si>
  <si>
    <t>8.27.1</t>
  </si>
  <si>
    <t>https://play-lh.googleusercontent.com/6F6wlaTrQMRLr5jWeRf2B20Ch1zfN3zrq0eOA_K-g9HlAKN28uCCwJPhZsgQ8wYAvQ=s180</t>
  </si>
  <si>
    <t>Exile: Survival Games Online</t>
  </si>
  <si>
    <t>Pride Games</t>
  </si>
  <si>
    <t>0.52.1.2962</t>
  </si>
  <si>
    <t>https://play-lh.googleusercontent.com/pGIDhj4Kx7nuzblrNzK2SpvJqZDqzmKqmCUaSHeB2g5OIKFaKLHF3vEgVr_LH89DC9U0=s180</t>
  </si>
  <si>
    <t>LifeAfter</t>
  </si>
  <si>
    <t>1.0.214</t>
  </si>
  <si>
    <t>Mature 17+Violence, Blood, Crude HumorLearn more</t>
  </si>
  <si>
    <t>https://play-lh.googleusercontent.com/VCtOV3RqRI3pbLem6pLQOQgLWvlxzqef1HG_lnt3fTob9cdvrk3-0t-tcTqOQ828EA=s180</t>
  </si>
  <si>
    <t>LAST CLOUDIA</t>
  </si>
  <si>
    <t>AIDIS</t>
  </si>
  <si>
    <t>https://play-lh.googleusercontent.com/PhklIRTtY05DYf3irV5cWehks2-jYWD852qu-tHjACOqS-00DjzZXY4XUKhC7UOOubw=s180</t>
  </si>
  <si>
    <t>Bleach: Immortal Soul</t>
  </si>
  <si>
    <t>OASIS GAMES  LIMITED</t>
  </si>
  <si>
    <t>1,017M</t>
  </si>
  <si>
    <t>1.8.81</t>
  </si>
  <si>
    <t>https://play-lh.googleusercontent.com/9VvMNRQ3lGAlb1jz5z3fa7S_RRjqD0mlgM2GWqjyd3d8Mcuv8UXx9kKphLobUw_TRDM=s180</t>
  </si>
  <si>
    <t>Highrise: Virtual Metaverse</t>
  </si>
  <si>
    <t>Pocket Worlds</t>
  </si>
  <si>
    <t>1.40.4</t>
  </si>
  <si>
    <t>https://play-lh.googleusercontent.com/wk0NJ3xyhKtdRabnDcckyrDJSTheGldoTUahgy_z7unZEMq0XjAAvoJyyWuf0k8SXX-w=s180</t>
  </si>
  <si>
    <t>Gangstar New Orleans</t>
  </si>
  <si>
    <t>Mature 17+Intense Violence, Blood, Suggestive Themes, Drug Reference, LanguageLearn more</t>
  </si>
  <si>
    <t>https://play-lh.googleusercontent.com/JIoZ5Fufpg2oBJygHfBEQ-rinbasfHmbBxRF8HfG_g9Q6Yj9Y8hfX0bEDy6nkvhhDMs=s180</t>
  </si>
  <si>
    <t>Pizza maker cooking games</t>
  </si>
  <si>
    <t>https://play-lh.googleusercontent.com/8vPKPVdYtn3R9_kJYnamnKm8EPyw_0cZNXyBVK4XmF0OrwaspJxDCICuwCfkmu2Blw=s180</t>
  </si>
  <si>
    <t>ANOTHER EDEN Global</t>
  </si>
  <si>
    <t>WFS, Inc.</t>
  </si>
  <si>
    <t>2.11.700</t>
  </si>
  <si>
    <t>Everyone 10+Fantasy Violence, Suggestive ThemesLearn more</t>
  </si>
  <si>
    <t>https://play-lh.googleusercontent.com/So4Gsl1DaWunJVIaNgxsP5o09L17cSywRMvExdtfv27w5jvht_om6pdsSSkg-vjUFgTs=s180</t>
  </si>
  <si>
    <t>Epic Conquest</t>
  </si>
  <si>
    <t>Gaco Games</t>
  </si>
  <si>
    <t>5.8e</t>
  </si>
  <si>
    <t>Everyone 10+Mild Fantasy Violence, Suggestive Themes, Mild LanguageLearn more</t>
  </si>
  <si>
    <t>https://play-lh.googleusercontent.com/iXpO2be_aBUcZ_CDmY2mEYm07P-RzwInMOgnzpF0zf2HZwhgF8zxK54mksebCaUXog=s180</t>
  </si>
  <si>
    <t>Pirates Flagï¼Caribbean Sea RPG</t>
  </si>
  <si>
    <t>https://play-lh.googleusercontent.com/gKhQtyE1VvxfAeyzAQP-BORkckFiLJwY7dxVkBBJ4kr4nmJHSZg3wv2N3yvqId3RnQ=s180</t>
  </si>
  <si>
    <t>Gacha Resort</t>
  </si>
  <si>
    <t>https://play-lh.googleusercontent.com/wixfEBFxHPR2cIc90LFm87VfuqsSnJzMkE8fbZGzKBlsouywfrNHFrZIM_szZGCgtg=s180</t>
  </si>
  <si>
    <t>The Seven Deadly Sins</t>
  </si>
  <si>
    <t>https://play-lh.googleusercontent.com/s8Qf8Ke834wpQZKBhfDyKtZI5-u1b4bjrwWhk2IiPDet3vr2CEawriAGm4VIfE0hL-ia=s180</t>
  </si>
  <si>
    <t>Wolf Tales - Wild Animal Sim</t>
  </si>
  <si>
    <t>272M</t>
  </si>
  <si>
    <t>https://play-lh.googleusercontent.com/pk-biqvmkcrYGSxZTgQbmjoFkpVUf9W-7-_jHnLTtZD0Wg816tBRxoT1oO47o6jpiug=s180</t>
  </si>
  <si>
    <t>Romancing SaGa Re;univerSe</t>
  </si>
  <si>
    <t>1.26.1</t>
  </si>
  <si>
    <t>TeenFantasy Violence, LanguageLearn more</t>
  </si>
  <si>
    <t>https://play-lh.googleusercontent.com/s0dP7H66wYssniGvI--CrAT0XHK3RnLw-6ZwpT4tE2rqMKNLhMVS_ZK-haqx_u0q904=s180</t>
  </si>
  <si>
    <t>WWE Champions</t>
  </si>
  <si>
    <t>https://play-lh.googleusercontent.com/k1_3N76-grh6hdRfTEHtfyIByZpghtVCyfVBkCHmigqQo-mhG-twVAgb8987V5ncVeA=s180</t>
  </si>
  <si>
    <t>Summon Dragons</t>
  </si>
  <si>
    <t>HK HERO ENTERTAINMENT CO., LIMITED</t>
  </si>
  <si>
    <t>1.15.19</t>
  </si>
  <si>
    <t>https://play-lh.googleusercontent.com/vr-kuggWbrgOdwFP2taQqu4bXjzQbGCvdOa-4if_7pJRDWNoVbA1I1cUcufIMsWgr-UB=s180</t>
  </si>
  <si>
    <t>Warship Legend: Idle RPG</t>
  </si>
  <si>
    <t>Skymoons Technology, Inc</t>
  </si>
  <si>
    <t>https://play-lh.googleusercontent.com/0aVmU4FjX6gctg4CEO308mUPEoelfLrjHxByQCCPlX77OuExWTsAS9CgB__qMjYIceA=s180</t>
  </si>
  <si>
    <t>Monster Highâ„¢ Beauty Shop</t>
  </si>
  <si>
    <t>4.1.24</t>
  </si>
  <si>
    <t>https://play-lh.googleusercontent.com/QpHzmPwru42cclOb9chV1bNdsXwSXMYp-MzN6UWeoKgrk51rs61TcUhbUL4N7xZPfOw=s180</t>
  </si>
  <si>
    <t>Blackout Age: RPG Map Survival</t>
  </si>
  <si>
    <t>Datastrophic Games</t>
  </si>
  <si>
    <t>1.38.3</t>
  </si>
  <si>
    <t>https://play-lh.googleusercontent.com/R12kc62XsQDYPK34mBsnwxYuEOugFlbYoaW6mYA_q_z0guPVHiNbqFJiF1tk8Lb8Sb8=s180</t>
  </si>
  <si>
    <t>HF3: Action RPG Online Zombie Shooter</t>
  </si>
  <si>
    <t>Wenkly Studio Sp. z o.o.</t>
  </si>
  <si>
    <t>https://play-lh.googleusercontent.com/Q1tIYW4kR2kRnkQ4AccE2IQeinwy_rIaV-h8FLDPILVqkVnY3-8ZGvUHXSU42BOBmoE=s180</t>
  </si>
  <si>
    <t>3K Ultimate Awaken</t>
  </si>
  <si>
    <t>100s Jump LLC</t>
  </si>
  <si>
    <t>486M</t>
  </si>
  <si>
    <t>1.3.103</t>
  </si>
  <si>
    <t>https://play-lh.googleusercontent.com/jdKQWfmTI2EjfSTPursTEa9DulZpbJE4krziiKjUkUkB-MH_ZXraPl9tkmJrnUqVfKE=s180</t>
  </si>
  <si>
    <t>Disney Mirrorverse</t>
  </si>
  <si>
    <t>0.21.0</t>
  </si>
  <si>
    <t>https://play-lh.googleusercontent.com/ktVN1-tfDprhNmHflKMYyc1uhSEFZSWWm1TFmBCDJwUDDAJLY7TTVhl7AUvrgtwm_41q=s180</t>
  </si>
  <si>
    <t>Demon Blade - Japan Action RPG</t>
  </si>
  <si>
    <t>Garage51 Entertainment</t>
  </si>
  <si>
    <t>https://play-lh.googleusercontent.com/eS_zEbWs3HS7vbZntATrAk6S8ZEPtuL4tJBY-l2NfnYcMEQ3sqKjQkwQ8XbJ6Ny2jJo=s180</t>
  </si>
  <si>
    <t>Walking Dead: Road to Survival</t>
  </si>
  <si>
    <t>35.0.3.100393</t>
  </si>
  <si>
    <t>https://play-lh.googleusercontent.com/TXeYwPwdCX92KWtdzQwNfU90mrIO_WjXfTjLc8lrWi1lHfzcXFtEbyGEicObA4OaLQ=s180</t>
  </si>
  <si>
    <t>Botworld Adventure</t>
  </si>
  <si>
    <t>Featherweight</t>
  </si>
  <si>
    <t>431M</t>
  </si>
  <si>
    <t>https://play-lh.googleusercontent.com/Ow49SushZUuIXCEEFvBGI_GXYVML9igkNFY3_bI-p07n5OppCC8rejYOvr9na--uWA=s180</t>
  </si>
  <si>
    <t>Masketeers : Idle Has Fallen</t>
  </si>
  <si>
    <t>https://play-lh.googleusercontent.com/FXgqwbdsJ6wTLFVl7fhE0k3NKTQCyvR0MkGrJJQH4KZ743Zx96sk6evx5hk5-Obnchw=s180</t>
  </si>
  <si>
    <t>Dungeon of Gods</t>
  </si>
  <si>
    <t>https://play-lh.googleusercontent.com/cbgspmhVyqm3XrtwD0l1fh6jvTC0BqguCDJs-UpltVdaO3SEmkdf7cOb2kP33v-7QjA=s180</t>
  </si>
  <si>
    <t>Soul Seeker: Six Knights</t>
  </si>
  <si>
    <t>PanFriends.Inc</t>
  </si>
  <si>
    <t>1.4.802</t>
  </si>
  <si>
    <t>Mature 17+Violence, Suggestive Themes, Partial NudityLearn more</t>
  </si>
  <si>
    <t>https://play-lh.googleusercontent.com/mYVuJYSqMz2HQsieeIxUsbcYbwTj8CqjTNNYqnFu0_O1K7x36pbH_U7TgXkylyTQ5lfS=s180</t>
  </si>
  <si>
    <t>$1.99 - $89.99 per item</t>
  </si>
  <si>
    <t>Epic Seven</t>
  </si>
  <si>
    <t>1.0.484</t>
  </si>
  <si>
    <t>https://play-lh.googleusercontent.com/qh_Kgftlf9UKgja5X9sB0HA_bfAQTjMjgkj3CBMaeqtIbX9e-Wve8NX5nmAu4wXmDq8=s180</t>
  </si>
  <si>
    <t>GrandChase</t>
  </si>
  <si>
    <t>Kog Co., Ltd.</t>
  </si>
  <si>
    <t>1.53.3</t>
  </si>
  <si>
    <t>https://play-lh.googleusercontent.com/Xo49kvM4WcrS7CtkrboqspMMzrZE2pfRfvVf3JGAkjb6PgPC5fkxnYu0qm_u7VA-dAk=s180</t>
  </si>
  <si>
    <t>Slime Hunter: Idle Warrior</t>
  </si>
  <si>
    <t>https://play-lh.googleusercontent.com/aFububPJC5e09SZ5Xr8z1rMltlLPQ6hWrNzl9-n_18yFVyWjPkwE3Pl0ctuW3vcta0c=s180</t>
  </si>
  <si>
    <t>Iron Saga â€“ Epic Robot Battler</t>
  </si>
  <si>
    <t>Gameduchy</t>
  </si>
  <si>
    <t>https://play-lh.googleusercontent.com/NlH8_P68wuHalmkpN1O2506O-zZMgyqWc9EfHYxgaFLHGWD6HH-nAzyMdDcOgM-tkLk=s180</t>
  </si>
  <si>
    <t>Puzzle Breakers: RPG Online</t>
  </si>
  <si>
    <t>RJ Games</t>
  </si>
  <si>
    <t>5.1.7</t>
  </si>
  <si>
    <t>https://play-lh.googleusercontent.com/r-JIvawFkmX3hlfn9sxoyuDdfBWph7z67oCKqSs_xJTTxpWk0A4fzw8jwbD3p4hTzws=s180</t>
  </si>
  <si>
    <t>Guardians of Cloudia</t>
  </si>
  <si>
    <t>Everyone 10+Fantasy Violence, Mild Blood, Use of AlcoholLearn more</t>
  </si>
  <si>
    <t>https://play-lh.googleusercontent.com/4jmzTYbJqa8zrtF2duRCoWo6xVi_-TvFpYz5b7DZGuovkfISexo3__Em1Rtqc3aH5NpW=s180</t>
  </si>
  <si>
    <t>Seven Mortal Sins X-TASY</t>
  </si>
  <si>
    <t>USERJOY Technology Co., Ltd.</t>
  </si>
  <si>
    <t>https://play-lh.googleusercontent.com/x9GCO1m1-t9WGtOJOq3pW1TDE-Zj4Woz7_A7YA8-jTD7hT-viypn7x2A58kkw0nb6w=s180</t>
  </si>
  <si>
    <t>[Premium] RPG Dragon Prana</t>
  </si>
  <si>
    <t>KEMCO</t>
  </si>
  <si>
    <t>1.1.1g</t>
  </si>
  <si>
    <t>Everyone 10+Fantasy Violence, Suggestive Themes, Alcohol Reference, Mild LanguageLearn more</t>
  </si>
  <si>
    <t>https://play-lh.googleusercontent.com/66egfIVFK5Shl9FpwK89RnCNnY7xo60zZ0YIjjxNlQP69kU4uT3BG3T2nQ6cejlx4zwT=s180</t>
  </si>
  <si>
    <t>Idola Phantasy Star Saga</t>
  </si>
  <si>
    <t>Boltrend Games</t>
  </si>
  <si>
    <t>https://play-lh.googleusercontent.com/ea6ASDyqPIz_QfK2_KO-2OriupxW2ayVjzqQYV-QgX8BeFEv2KCGAp5PH8aP0fdpqw=s180</t>
  </si>
  <si>
    <t>DISGAEA RPG</t>
  </si>
  <si>
    <t>2.16.7</t>
  </si>
  <si>
    <t>https://play-lh.googleusercontent.com/BkmJVXyNJT0YrbocyANpZfvZfREvZYGzE633uRFmg4Re79uo5MOJtS13GY6DUaaz_jw=s180</t>
  </si>
  <si>
    <t>DanMachi - MEMORIA FREESE</t>
  </si>
  <si>
    <t>13.1.0</t>
  </si>
  <si>
    <t>TeenViolence, Blood, Suggestive Themes, Language, Simulated GamblingLearn more</t>
  </si>
  <si>
    <t>https://play-lh.googleusercontent.com/bSbG2gRxOLwB0NACe5sRlKdsrDtuZouZufv9Scf1vjFoI_U0PjFfHnUFPKWzj4Dze2mQ=s180</t>
  </si>
  <si>
    <t>Revived Witch</t>
  </si>
  <si>
    <t>0.1.10</t>
  </si>
  <si>
    <t>https://play-lh.googleusercontent.com/YrjWYjzhAQdL9wUXt9gSQRRZJVHykRr3qxGul56LyrpvGHQ44q-r8bxdNi1-Sxhtjyg=s180</t>
  </si>
  <si>
    <t>Ultimate Ninja AFK</t>
  </si>
  <si>
    <t>WANG YUAN TAO</t>
  </si>
  <si>
    <t>https://play-lh.googleusercontent.com/VOGESS4EHdR-zYUnCxtX5eV9csF3SOAGXjIbEmx7gO0GKBIOUAR6HCd6XTO7QEZWJdg=s180</t>
  </si>
  <si>
    <t>THE ALCHEMIST CODE</t>
  </si>
  <si>
    <t>gumi Inc.</t>
  </si>
  <si>
    <t>https://play-lh.googleusercontent.com/yWuNe5thL_0JaNMXMr4i5lXx5MwU7UDL2TRAyN2oRDba_pQwDedRY97Fxka58UVs=s180</t>
  </si>
  <si>
    <t>Monster Quest: Seven Sins</t>
  </si>
  <si>
    <t>uBeeJoy</t>
  </si>
  <si>
    <t>https://play-lh.googleusercontent.com/L7bdjurjBf4RKNNlL5GiShtoDsVkWWOZKcU8aqTAhcEDDJQ2udk-UGthN1Iz09h-oBk=s180</t>
  </si>
  <si>
    <t>NinjaGirlsï¼šReborn</t>
  </si>
  <si>
    <t>1.502.0</t>
  </si>
  <si>
    <t>https://play-lh.googleusercontent.com/PEbK7S53h6O6HDUn7SNUm__gt2UvguGD89xMOUEF5mRE3A2Uvm_dlLRwL_r1DhJ-SHA=s180</t>
  </si>
  <si>
    <t>Tales of Erin</t>
  </si>
  <si>
    <t>EFUN COMPANY LIMITED</t>
  </si>
  <si>
    <t>https://play-lh.googleusercontent.com/60V3puHzC5iF9DpISk7f509aaAXAMAxA-pwxBC-H_f46NKFMCondSvHp5W81j5Tuew=s180</t>
  </si>
  <si>
    <t>Samurai Blade: Yokai Hunting</t>
  </si>
  <si>
    <t>SBLGames</t>
  </si>
  <si>
    <t>https://play-lh.googleusercontent.com/6HTPPo09q9Xz106-uvPEXrSPpW9wGJ5ymrZw7IPmL0RkvIUohWoAms9_SPp-3WKEG2M=s180</t>
  </si>
  <si>
    <t>ZIO and the Magic Scrolls</t>
  </si>
  <si>
    <t>https://play-lh.googleusercontent.com/83R3Xs6_ZLk7y2yHSP1X_4ZKKzaYzUpUMLxLjcsrZ7VX-vfC7nkWaWy8DUlAebvr82A_=s180</t>
  </si>
  <si>
    <t>TMNT: Mutant Madness</t>
  </si>
  <si>
    <t>1.48.0</t>
  </si>
  <si>
    <t>https://play-lh.googleusercontent.com/KW7xx-PdzTgPaGmL7F5BbsbPgYKy2-k1rjrsU_WmgW3n_ghZyKuiNtO-bmJmm_JRt7ba=s180</t>
  </si>
  <si>
    <t>Figure Fantasy</t>
  </si>
  <si>
    <t>KOMOE TECHNOLOGY LIMITED</t>
  </si>
  <si>
    <t>490M</t>
  </si>
  <si>
    <t>3.81.1109</t>
  </si>
  <si>
    <t>https://play-lh.googleusercontent.com/rKz3uL3moUjmIFUpmhfXUXFZ67JnuWWFbCz9HyDFv4ZzD7Sax_wpkLs4jE363lCMjr4=s180</t>
  </si>
  <si>
    <t>Crossing Void - Global</t>
  </si>
  <si>
    <t>91Act</t>
  </si>
  <si>
    <t>Everyone 10+Fantasy Violence, Suggestive Themes, Mild LanguageLearn more</t>
  </si>
  <si>
    <t>https://play-lh.googleusercontent.com/Sbx5gV5KYpMvR1y34ISmUpbXEo8NJSYVQPK575q5bEi0oMduI2Cw611MojFCNZctZFM=s180</t>
  </si>
  <si>
    <t>Monster Super League</t>
  </si>
  <si>
    <t>Smart Study Games</t>
  </si>
  <si>
    <t>1.0.22042706</t>
  </si>
  <si>
    <t>https://play-lh.googleusercontent.com/lHa6jmKZ7Gx3i5b9DNeF5IphRQZHTm0O1roPac-oVpLzehaAFJygQflAWzRew8z4cGo=s180</t>
  </si>
  <si>
    <t>Hero Cantare with WEBTOONâ„¢</t>
  </si>
  <si>
    <t>NGELGAMES</t>
  </si>
  <si>
    <t>1.2.319</t>
  </si>
  <si>
    <t>https://play-lh.googleusercontent.com/Lp46yykrbYL52ZKjJyjWaTt0wT5QQvGsyaiHaoHB-9tqk9oYQMHdIupj3ZAtTsSBeA8=s180</t>
  </si>
  <si>
    <t>G.O.H - The God of Highschool</t>
  </si>
  <si>
    <t>SN games Corp.</t>
  </si>
  <si>
    <t>https://play-lh.googleusercontent.com/Kw4wi5dQApKz5Aak28osdjNVZq-MOAjIv1jyPLtvcXP3IQzJOaqAQFTwFz67bfDoQEFk=s180</t>
  </si>
  <si>
    <t>Soul Land Reloaded</t>
  </si>
  <si>
    <t>ACNGames</t>
  </si>
  <si>
    <t>https://play-lh.googleusercontent.com/YolYchFttOTQHd8PELfLvB8ZHC-FQGDpUGFXwEX7Z8eB_epfi3xod_byM-62Z9_voow=s180</t>
  </si>
  <si>
    <t>WitchSpring3</t>
  </si>
  <si>
    <t>Kiwiwalks Co.,Ltd.</t>
  </si>
  <si>
    <t>https://play-lh.googleusercontent.com/iQsUCxeFIr3IWaWyIlVxi4sjcJMtjLDWh7L3rXsy-2H1qFL5g2vHRh7nKGPK7FGSZDqm=s180</t>
  </si>
  <si>
    <t>Bistro Heroes</t>
  </si>
  <si>
    <t>Team Tapas</t>
  </si>
  <si>
    <t>3.12.7</t>
  </si>
  <si>
    <t>https://play-lh.googleusercontent.com/OswGqQjy3425Q_OYu9wULKybYm3F7Gb9yhgnO2ov8CZMXhKhgihGd584-Odu3bbRPWg=s180</t>
  </si>
  <si>
    <t>Eternal Senia</t>
  </si>
  <si>
    <t>Sanctum Games Limited</t>
  </si>
  <si>
    <t>https://play-lh.googleusercontent.com/kJaMsww9ex2sUW2FNbGtwd_PwfOjzXypYIqg4LQB0sx8LJ8G7U6BYaMLuCgoigXTdA=s180</t>
  </si>
  <si>
    <t>Hero Ball Z - Idle RPG</t>
  </si>
  <si>
    <t>1.7.14</t>
  </si>
  <si>
    <t>https://play-lh.googleusercontent.com/AVA5xP5OwbSvtST2tyLPS-J8gU8q_l1UfRjI52MyQU5hFxQ2OtvqvuL53Qjp9TuTYiuo=s180</t>
  </si>
  <si>
    <t>Age of Magic: RPG &amp; Strategy</t>
  </si>
  <si>
    <t>https://play-lh.googleusercontent.com/r__tfrchrskuJePeLoxDcBPEG6M4fbel18C2O5PiHf8Cu3FuErUWGhzLrXrPeId4O_M=s180</t>
  </si>
  <si>
    <t>To the Moon</t>
  </si>
  <si>
    <t>X.D. Network</t>
  </si>
  <si>
    <t>https://play-lh.googleusercontent.com/BeHbMhAqYUII3_Ba6DpucNWjQD9ZL6OY6UzZHX4D5NTluq3tBYgzDI3TjYzOjSXi1sw=s180</t>
  </si>
  <si>
    <t>Bad 2 Bad: Extinction</t>
  </si>
  <si>
    <t>DAWINSTONE</t>
  </si>
  <si>
    <t>2.9.6</t>
  </si>
  <si>
    <t>https://play-lh.googleusercontent.com/C-FBfkbAUdgaEqLL81H0Eqk_AzlrtQZ2fpn_5ty8oUqxXH2zHD9pIX6veLcfi8INbs0=s180</t>
  </si>
  <si>
    <t>Assassinâ€™s Creed Rebellion</t>
  </si>
  <si>
    <t>https://play-lh.googleusercontent.com/1zyYtQLnArUJgf3Q2YLG0mvkTivQOo3C4X71SKjw94yppGx56JNqCRRj4KQ4gR7pHBI=s180</t>
  </si>
  <si>
    <t>RPG Toram Online - MMORPG</t>
  </si>
  <si>
    <t>3.5.20</t>
  </si>
  <si>
    <t>https://play-lh.googleusercontent.com/0BGXxalnP2iMKn3kREQ65QnME7QzUalGasG7M_HnriOQ0L5GGgYBQG4AoDGX8lRQcppD=s180</t>
  </si>
  <si>
    <t>Stardew Valley</t>
  </si>
  <si>
    <t>ConcernedApe</t>
  </si>
  <si>
    <t>1.4.5.151</t>
  </si>
  <si>
    <t>Everyone 10+Fantasy Violence, Mild Blood, Mild Language, Simulated Gambling, Use of Alcohol and TobaccoLearn more</t>
  </si>
  <si>
    <t>https://play-lh.googleusercontent.com/He92papZcOmkgTi1sLHXQQb02aoyRtJ8ml96njM_cSAcpHhILvxMjhLix4mYEIKXPq4=s180</t>
  </si>
  <si>
    <t>AB Evolution 2022</t>
  </si>
  <si>
    <t>2.9.7</t>
  </si>
  <si>
    <t>https://play-lh.googleusercontent.com/z1WE5ME8vI9gFESiMDsk45JDh5jOtlkgaOBBYOqvxwya88GRuQ5YuLs0xA9K8JAL6A=s180</t>
  </si>
  <si>
    <t>Tap Town</t>
  </si>
  <si>
    <t>HONEYDEW</t>
  </si>
  <si>
    <t>https://play-lh.googleusercontent.com/WrCJsYw6JzGrgp77WozbeOmh5t0sJI7iUT71l8-DTXJqp6cFKJmwnVgzNeDYNU_yZg=s180</t>
  </si>
  <si>
    <t>Evoland 2</t>
  </si>
  <si>
    <t>Playdigious</t>
  </si>
  <si>
    <t>499M</t>
  </si>
  <si>
    <t>https://play-lh.googleusercontent.com/xg-dWhkBUZQdc1EZInH-QRcHjqTFB2o5pz2UkclrX-5oH7a7s0HtLlusNuAdmWtBXCDU=s180</t>
  </si>
  <si>
    <t>Knights Chronicle</t>
  </si>
  <si>
    <t>TeenFantasy Violence, Partial NudityLearn more</t>
  </si>
  <si>
    <t>https://play-lh.googleusercontent.com/ePKLngj2g1yCrK32gseBN-NcUrE2mQ-TkKAeaxpW-19-IwHDu0p22FiwvDBWaUAzG2NU=s180</t>
  </si>
  <si>
    <t>DISSIDIA FINAL FANTASY OO</t>
  </si>
  <si>
    <t>https://play-lh.googleusercontent.com/ym2ioJIAI-W1VfT8YPKP6nALhgEP_VsXBd7iy7exWu_yHtZPPJPFV0rDKp4y7I8Eng=s180</t>
  </si>
  <si>
    <t>KING`s RAID</t>
  </si>
  <si>
    <t>4.80.1</t>
  </si>
  <si>
    <t>https://play-lh.googleusercontent.com/YeCD2qbc5X4tRpCGgf1jiFUavnxIxIFxkL2-edOy4ri28Rs_TRBKF9geWyVXjqPM8-bh=s180</t>
  </si>
  <si>
    <t>$0.99 - $174.99 per item</t>
  </si>
  <si>
    <t>80 Days</t>
  </si>
  <si>
    <t>inkle Ltd</t>
  </si>
  <si>
    <t>1.5a1</t>
  </si>
  <si>
    <t>Everyone 10+Mild Language, Violent References, Alcohol and Tobacco ReferenceLearn more</t>
  </si>
  <si>
    <t>https://play-lh.googleusercontent.com/zwnSDo65QbS-_bXFlIyVom6kAVjUYs85qGkB-o_9PbD2laQVt4Yqmi3vQl-OmPP3_Vo=s180</t>
  </si>
  <si>
    <t>Almost a Hero â€” Idle RPG</t>
  </si>
  <si>
    <t>Deca_Games</t>
  </si>
  <si>
    <t>https://play-lh.googleusercontent.com/UdTV-2R-Dv6nHRU9YQq2LxRU2adoBd5-UqHOO-nV_K_2c8-Q-99zTDyCU2rWfW94qg=s180</t>
  </si>
  <si>
    <t>Lineage 2: Revolution</t>
  </si>
  <si>
    <t>1.34.08</t>
  </si>
  <si>
    <t>https://play-lh.googleusercontent.com/GS3jjBbFlcJVhKajHBaE8LAFV85e2LGx17qTIil-ZIs6fhX4YCGtYNdQN_NSPED_8hxI=s180</t>
  </si>
  <si>
    <t>Sdorica: Gacha RPG</t>
  </si>
  <si>
    <t>https://play-lh.googleusercontent.com/hW3wuvdAygMZJ63ScajrNhnPiYPgem7q59XHFYIfa-CrbVeJ8-lXDwm4_sHXoceXFEbe=s180</t>
  </si>
  <si>
    <t>Legend of Solgard</t>
  </si>
  <si>
    <t>Snowprint Studios AB</t>
  </si>
  <si>
    <t>2.28.3</t>
  </si>
  <si>
    <t>https://play-lh.googleusercontent.com/WYW7XPrCW5WtADct_ltMnjzDhvuqlLR6bKmJTlwbbZt4s86XPsEzyerPkZkfMeYNppM=s180</t>
  </si>
  <si>
    <t>Triple Fantasy - Card Master</t>
  </si>
  <si>
    <t>NEOWIZ</t>
  </si>
  <si>
    <t>532M</t>
  </si>
  <si>
    <t>7.19.1</t>
  </si>
  <si>
    <t>https://play-lh.googleusercontent.com/PVfsoVv5YFxrZXBewqYZJPCmsrkmxRbfUlo-u2F-oBMsSpZdWY6HKLgQez884S1ezuU=s180</t>
  </si>
  <si>
    <t>Pocket Troops: Strategy RPG</t>
  </si>
  <si>
    <t>1.40.1</t>
  </si>
  <si>
    <t>https://play-lh.googleusercontent.com/Xz6-8wOOkP7w7RZtvhiyM8yZx_0sBtg1QAaBHZkXjT-UMXHfmh2fWSniIHlLJ0F1fQ=s180</t>
  </si>
  <si>
    <t>Elune</t>
  </si>
  <si>
    <t>2.11.15</t>
  </si>
  <si>
    <t>https://play-lh.googleusercontent.com/U9bXAo_4g0k15Yu1yz_Ay8yZbuTtQthoFiC2ZABdj7aktRNxdzoOhv7p3oIrkX5Q4dQ=s180</t>
  </si>
  <si>
    <t>Kritika: The White Knights</t>
  </si>
  <si>
    <t>4.20.2</t>
  </si>
  <si>
    <t>https://play-lh.googleusercontent.com/ISfdUvW2cqiicXv2Z71R8Ymm7SGw_02hvmFacUla2--0HOBBNLWEHYuaWpsbJpn-npc=s180</t>
  </si>
  <si>
    <t>Taptap Heroes:Territory</t>
  </si>
  <si>
    <t>Ajoy Lab Games</t>
  </si>
  <si>
    <t>365M</t>
  </si>
  <si>
    <t>1.0.0316</t>
  </si>
  <si>
    <t>https://play-lh.googleusercontent.com/Uv16y7I_ETktU9PDo4zka1AnjkUkQ0QfCODGRj1jenvAMEa8R3juetGPd9Vgyd92GQ=s180</t>
  </si>
  <si>
    <t>One-Punch Man:Road to Hero 2.0</t>
  </si>
  <si>
    <t>832M</t>
  </si>
  <si>
    <t>TeenFantasy Violence, Mild Blood, Mild Language, Suggestive ThemesLearn more</t>
  </si>
  <si>
    <t>https://play-lh.googleusercontent.com/QK4xAx8cN7rftI54T7jh3v8Egem9yk1s37e2FCqftMc7rLXCfuV1mybb7IPOarzmJg=s180</t>
  </si>
  <si>
    <t>MY HERO ULTRA IMPACT</t>
  </si>
  <si>
    <t>https://play-lh.googleusercontent.com/4uTU20TyZBl_PQ3f48oQPVBoQg8meAzIcnKbpghRKL8h0YQbove0AKPtTucvDpYtXA=s180</t>
  </si>
  <si>
    <t>Epic Conquest 2</t>
  </si>
  <si>
    <t>322M</t>
  </si>
  <si>
    <t>v1.7b</t>
  </si>
  <si>
    <t>EveryoneMild Fantasy Violence, Mild LanguageLearn more</t>
  </si>
  <si>
    <t>https://play-lh.googleusercontent.com/07f0zNi3Tz_rdfRgMUi4Zoez3VjuvKEgOa45MLVRgYs1YXo70uvLAsiKBto-S0QxF0A=s180</t>
  </si>
  <si>
    <t>Juicy Realm</t>
  </si>
  <si>
    <t>https://play-lh.googleusercontent.com/H-y0uGkbmx1TMM2lMoGFLn6kZQehw13tkjIsqFszgdJR8pe6Lxwk9rgY7U1-C6FLbGA=s180</t>
  </si>
  <si>
    <t>Seven Knights 2</t>
  </si>
  <si>
    <t>1.31.05</t>
  </si>
  <si>
    <t>TeenViolence, Partial NudityLearn more</t>
  </si>
  <si>
    <t>https://play-lh.googleusercontent.com/I6nOsD79krszHUuqKLdfcwMNeF3UjBHOjLavMElnZotJik_NM2gkCMI3sEfyQW55BQ=s180</t>
  </si>
  <si>
    <t>AdventureQuest 3D MMO RPG</t>
  </si>
  <si>
    <t>Artix Entertainment LLC</t>
  </si>
  <si>
    <t>1.86.3</t>
  </si>
  <si>
    <t>https://play-lh.googleusercontent.com/-BdUQKGIdsfaC9dBD-EWSgv_ry6aq0Zlqkjky3ZrKo1XwJdgqMWKs6zBRP4q-IFVrTg=s180</t>
  </si>
  <si>
    <t>$1.00 - $49.99 per item</t>
  </si>
  <si>
    <t>League of Angels-Paradise Land</t>
  </si>
  <si>
    <t>GTarcade</t>
  </si>
  <si>
    <t>2.16.5.4</t>
  </si>
  <si>
    <t>https://play-lh.googleusercontent.com/Qm5O6HZW2bUxcoiM0y0L4QoPbHw5apdg9fnTp7tzquVdNf0Jy4fki8IZM7xPSYlcVQ=s180</t>
  </si>
  <si>
    <t>Undecember</t>
  </si>
  <si>
    <t>LINE Games</t>
  </si>
  <si>
    <t>507M</t>
  </si>
  <si>
    <t>1.07.0300</t>
  </si>
  <si>
    <t>https://play-lh.googleusercontent.com/pKnhcV93Tr6-jD3U5zXwbQpigrdpz9Y90kiMlY1qbujKRz6Kg0sIB7a2PdTBonxUT-8=s180</t>
  </si>
  <si>
    <t>Ngáº¡o ThiÃªn Mobile</t>
  </si>
  <si>
    <t>GAMOTA INC</t>
  </si>
  <si>
    <t>https://play-lh.googleusercontent.com/7ZdGKTWUGlvD4uh8-cI0VEG9_hoQz2cHIZzi5VnrZzLYAUhFzJs43OZLK3N5javwpx4=s180</t>
  </si>
  <si>
    <t>$1.49 - $37.99 per item</t>
  </si>
  <si>
    <t>Quest Hunter</t>
  </si>
  <si>
    <t>2 Zombie Games</t>
  </si>
  <si>
    <t>553M</t>
  </si>
  <si>
    <t>https://play-lh.googleusercontent.com/HLgoIfcinnU1jT5RIH0wCVuI1IYDCFxyZtnI6KEManmCobhEatPFeGTpy6iRgmBLrQ=s180</t>
  </si>
  <si>
    <t>Sweet Baby Girl Summer Camp - Fun Games &amp; Pet Care</t>
  </si>
  <si>
    <t>7.0.30086</t>
  </si>
  <si>
    <t>https://play-lh.googleusercontent.com/n1dOqQD1J0_dWgOd7dCoBVXFmYiq9sb0m-TPsuN9Vv7WJfWK98NtwClY9cjdJ732SNA=s180</t>
  </si>
  <si>
    <t>Touhou LostWord</t>
  </si>
  <si>
    <t>GOOD SMILE COMPANY, Inc</t>
  </si>
  <si>
    <t>https://play-lh.googleusercontent.com/804RbzTaAH3fHqY8NEstd2eAOV8YyDnlZO6UUKTbDLxm6QX_TpL4a4wut2pYgG5ZpZA0=s180</t>
  </si>
  <si>
    <t>Star Trekâ„¢ Timelines</t>
  </si>
  <si>
    <t>https://play-lh.googleusercontent.com/0GvNqa0VGkX0q4uK1tJFaPqwpcoq7p3Y6P6IZi8as4Mxyi5fCI8FdWtuRYF8JH4rcg=s180</t>
  </si>
  <si>
    <t>Dungeon Princess 2 : Offline Dungeon RPG</t>
  </si>
  <si>
    <t>Ssicosm</t>
  </si>
  <si>
    <t>https://play-lh.googleusercontent.com/we6-Kg4rfcu_JAi4tI1ps1-jaRogznKzq3cLzR_Pl1zC3Z9W95WWcfVbhbM-E-qX593E=s180</t>
  </si>
  <si>
    <t>Hotel Hideaway: Virtual World</t>
  </si>
  <si>
    <t>Sulake Corporation Oy</t>
  </si>
  <si>
    <t>3.37.2</t>
  </si>
  <si>
    <t>Mature 17+Sexual Content, Nudity, Strong LanguageLearn more</t>
  </si>
  <si>
    <t>https://play-lh.googleusercontent.com/QtqK2pxUlbhKhYZB4nysc9erPtfCGF0lkZZFpRpHaTFT6T0i5kAtJUWIFBSM4StLAXg=s180</t>
  </si>
  <si>
    <t>Live Portrait Maker: Guys</t>
  </si>
  <si>
    <t>Angela He</t>
  </si>
  <si>
    <t>https://play-lh.googleusercontent.com/UcSxg5ofiRtjzSnFbnBuR1dDxCR1FaDBhE9hCikNGsvIVv70V6biIj7mCeCq7TdEIQ=s180</t>
  </si>
  <si>
    <t>Mighty Party</t>
  </si>
  <si>
    <t>PANORAMIK GAMES LTD</t>
  </si>
  <si>
    <t>https://play-lh.googleusercontent.com/unpfchGPMYBankyhTBKgdCvoX33VO44E54wxFFFXndcKbYTiBN1XkXFC10vxiNuZYauz=s180</t>
  </si>
  <si>
    <t>Operate Now Hospital - Surgery</t>
  </si>
  <si>
    <t>1.41.4</t>
  </si>
  <si>
    <t>https://play-lh.googleusercontent.com/alQ75XxHlxjbUgj6otnl9uVC1KWX1onfYpAyVybq8zQI1hQcjgkFGBDvumDS5t3YhG8=s180</t>
  </si>
  <si>
    <t>Nonstop Game: Idle RPG</t>
  </si>
  <si>
    <t>SevenPirates</t>
  </si>
  <si>
    <t>0.8.3</t>
  </si>
  <si>
    <t>TeenFantasy Violence, Mild Blood, Suggestive Themes, Use of TobaccoLearn more</t>
  </si>
  <si>
    <t>https://play-lh.googleusercontent.com/n4u6PLWMRW18hptIQ46AG-maiwZZB1CWUtCqVSqRT1T-egd1OAvyfZnSkO0dWaMPZ8gF=s180</t>
  </si>
  <si>
    <t>Light of Hell</t>
  </si>
  <si>
    <t>https://play-lh.googleusercontent.com/nk__mmrbzRHD1MvnbFMcc9Py_diZavhTmY8wbdrZGwCYxEQM_CuFr74iaHGwWdWAMMk=s180</t>
  </si>
  <si>
    <t>Blue Archive</t>
  </si>
  <si>
    <t>1.37.135951</t>
  </si>
  <si>
    <t>https://play-lh.googleusercontent.com/ceqoSW8KqDPi-YbWAjxFtb_Rbozr5kBnKO39iOPtjeyv6r-Jxq5wa_0cbLLBpK_BCvUa=s180</t>
  </si>
  <si>
    <t>Day R Survival: Last Survivor</t>
  </si>
  <si>
    <t>tltGames</t>
  </si>
  <si>
    <t>TeenMild Violence, Suggestive Themes, Use of Alcohol and TobaccoLearn more</t>
  </si>
  <si>
    <t>https://play-lh.googleusercontent.com/y39OYaA0lReKskdqWNXHzBL0QmjxuRkWVt8jM-xGCzCtDHgWk1APHRizAzsVuE8G4Q=s180</t>
  </si>
  <si>
    <t>Path of Evil: Immortal Hunter</t>
  </si>
  <si>
    <t>TINYSOFT - slots, slot machines &amp; casino games</t>
  </si>
  <si>
    <t>https://play-lh.googleusercontent.com/foXL_bhV_UYEy9On7flrrgvAvHc_eqOWfHKHaggYNAcalufLIIDdPGmcQGqR4kaPVg=s180</t>
  </si>
  <si>
    <t>Woozworld - Virtual World</t>
  </si>
  <si>
    <t>Woozworld inc.</t>
  </si>
  <si>
    <t>11.4.1</t>
  </si>
  <si>
    <t>https://play-lh.googleusercontent.com/z1RVfyqcO0VHUO_nCOCWvEV-7RhFTsdit0JDclXy0DYjm8mYXv687zQQS7GJqp7YKYU=s180</t>
  </si>
  <si>
    <t>EVE Echoes</t>
  </si>
  <si>
    <t>1.9.23</t>
  </si>
  <si>
    <t>https://play-lh.googleusercontent.com/NQQcwF77qDGMdYj1hI-ps13-OwCL3YMXyCvHmxm1_79EZT-7lGl6P-_gONJpUZQoy3m7=s180</t>
  </si>
  <si>
    <t>$0.99 - $184.99 per item</t>
  </si>
  <si>
    <t>Lucid Adventure</t>
  </si>
  <si>
    <t>2.4.36</t>
  </si>
  <si>
    <t>https://play-lh.googleusercontent.com/MsCU5AR1tMtyMfPyjsIVvhTBFFsUiR788TnBRPqRzWycHzbUhN77qQCphW_7egJUOYPw=s180</t>
  </si>
  <si>
    <t>Bungo Stray Dogs: Tales of the Lost</t>
  </si>
  <si>
    <t>Ambition Co Ltd</t>
  </si>
  <si>
    <t>https://play-lh.googleusercontent.com/FzdvChwaA3t8lpzrnWjmyC-v9ymrprXE9JOdx3htmkWt3tNfkuP0xbPxBdA1ypSu_hLg=s180</t>
  </si>
  <si>
    <t>RPG Blacksmith of the Sand Kingdom - Trial</t>
  </si>
  <si>
    <t>1.10g</t>
  </si>
  <si>
    <t>Everyone 10+Fantasy Violence, Alcohol Reference, Mild LanguageLearn more</t>
  </si>
  <si>
    <t>https://play-lh.googleusercontent.com/kB4oLSeBF7kEB-GxuL_hEsmfoQsfZ5e_pHqwRjOTHTw4Fy9fXdIbIvo-UWEeB5pFaVA=s180</t>
  </si>
  <si>
    <t>RPG Asdivine Saga</t>
  </si>
  <si>
    <t>1.1.2g</t>
  </si>
  <si>
    <t>https://play-lh.googleusercontent.com/ZKQ7H_zPZ6PDQFUntUC9NXHor1sHLEdADQcwfmft_6-gWijz4ctiDdh5hTHTTjJR0LA=s180</t>
  </si>
  <si>
    <t>Ragnarok M: Eternal Love(ROM)</t>
  </si>
  <si>
    <t>Gravity Interactive, Inc.</t>
  </si>
  <si>
    <t>1.2.80</t>
  </si>
  <si>
    <t>https://play-lh.googleusercontent.com/dqKhVcZHA8LVlSejn7RmB308doHQaiXFCBMRJUXGpCZNu_RcOSlRNgnuzjZoccpi4-k=s180</t>
  </si>
  <si>
    <t>Moonlight Lovers: Ethan - Otome Game / Vampire</t>
  </si>
  <si>
    <t>Beemoov Games</t>
  </si>
  <si>
    <t>1.0.73</t>
  </si>
  <si>
    <t>Mature 17+Violence, Blood, Sexual Content, Drug ReferenceLearn more</t>
  </si>
  <si>
    <t>https://play-lh.googleusercontent.com/InhlXwGNR72MasDDtCJ-bAK2ZQr2un4t_qt_3WayuHfJ-zOFnNrn8cb6MZjQeDr76RY=s180</t>
  </si>
  <si>
    <t>$4.49 - $59.99 per item</t>
  </si>
  <si>
    <t>Tales of Luminaria-Anime games</t>
  </si>
  <si>
    <t>TeenViolence, LanguageLearn more</t>
  </si>
  <si>
    <t>https://play-lh.googleusercontent.com/VuelG0s1o2_FB2zu-ISjyEvR2VBqYfMOjik4NXv7QlMII_4xVY099uasgI0F1rBr8g=s180</t>
  </si>
  <si>
    <t>Neon Impact</t>
  </si>
  <si>
    <t>Lemon Jam Studio</t>
  </si>
  <si>
    <t>3.1.16</t>
  </si>
  <si>
    <t>https://play-lh.googleusercontent.com/_AJgGKc2d52tIpU3VIKsFSQjfQ4c8qRXG3QypFcluXWZUKHckvnStWXl9OWfoxb9Tu4O=s180</t>
  </si>
  <si>
    <t>Illusion Connect</t>
  </si>
  <si>
    <t>Superprism Technology Co., Ltd</t>
  </si>
  <si>
    <t>1.0.46</t>
  </si>
  <si>
    <t>https://play-lh.googleusercontent.com/9NkDC65U7QJ4LAGZy83QUaYY3RX4lUqhEUTZPTmermF7Nwl5nEq9V6ODAtGEUEvBaAgw=s180</t>
  </si>
  <si>
    <t>Girls X Battleï¼šGXB_Global</t>
  </si>
  <si>
    <t>1.579.0</t>
  </si>
  <si>
    <t>https://play-lh.googleusercontent.com/b67M0wf5CAEisW0fQ_mnjEldQJuGgxWJTrHSjvFtPLGe05mgeNy0mIT3LbJih9fDMg=s180</t>
  </si>
  <si>
    <t>è’¼è—ã®èª“ã„ - ãƒ–ãƒ«ãƒ¼ã‚ªãƒ¼ã‚¹</t>
  </si>
  <si>
    <t>ZephyrusGames</t>
  </si>
  <si>
    <t>989M</t>
  </si>
  <si>
    <t>Mature 17+Violence, Blood, Suggestive Themes, Partial NudityLearn more</t>
  </si>
  <si>
    <t>https://play-lh.googleusercontent.com/Nh8pQ0bd52G98EUi9ka9ggSaui50QgqVsr3vAtJ7AhOpKs550I1MOd2HkiZMWk8gfw0=s180</t>
  </si>
  <si>
    <t>Grow Idle Archer</t>
  </si>
  <si>
    <t>BigInt Games</t>
  </si>
  <si>
    <t>3.1.8</t>
  </si>
  <si>
    <t>https://play-lh.googleusercontent.com/0ebT7V40t3jJxP9URdMlCwFjhTzLPc_XURGE9-TNsURH9ecGMHtzOq1vlGfxAdP93zf3=s180</t>
  </si>
  <si>
    <t>LIVE A HERO</t>
  </si>
  <si>
    <t>Lifewonders</t>
  </si>
  <si>
    <t>TeenViolence, Blood, Suggestive Themes, Use of Alcohol and TobaccoLearn more</t>
  </si>
  <si>
    <t>https://play-lh.googleusercontent.com/YZEhLL5msAiwxTodx59BrKyMal6NV7vcRckMLMj6YcS3qh0vuj1W8UIbKUCgbFvesQ=s180</t>
  </si>
  <si>
    <t>Noblesse:Zero with WEBTOONâ„¢</t>
  </si>
  <si>
    <t>HEROESWALK</t>
  </si>
  <si>
    <t>1.10.0</t>
  </si>
  <si>
    <t>https://play-lh.googleusercontent.com/02RFa6pUZaXd9lVPAlmug9NUsuY8IJ1DVaqw6syyUOQzhPsAllnMpiRCB0pJOVvGgxo=s180</t>
  </si>
  <si>
    <t>Food Fantasy</t>
  </si>
  <si>
    <t>1.54.1</t>
  </si>
  <si>
    <t>https://play-lh.googleusercontent.com/-YWv0HckFtTqQ_4W9PDldKg6btqvcg_PnZDAXaVbwA_Mjtpsw6yp_ooKGKwHPOlwJMg=s180</t>
  </si>
  <si>
    <t>Pandaclip: The Black Thief - Action RPG Shooter</t>
  </si>
  <si>
    <t>Hi-Clay Games</t>
  </si>
  <si>
    <t>1.6.11</t>
  </si>
  <si>
    <t>https://play-lh.googleusercontent.com/Bhksvz1JPjSqxKF53IYwzbfpnSPoNIT2uHqpLxSLrw0Csm4mZeK1SnWdRe-nZ3X6KV8=s180</t>
  </si>
  <si>
    <t>Abyss : Rebirth Phantom</t>
  </si>
  <si>
    <t>1.77.0</t>
  </si>
  <si>
    <t>https://play-lh.googleusercontent.com/35nPhvj09yjmvJEb4iB0hsCg5riwQhnmn9rYMvYkOlLiuhKV-DmwMI-S8R_tLnJo1P4=s180</t>
  </si>
  <si>
    <t>Moonlight Lovers: Vladimir - Otome Game / Vampire</t>
  </si>
  <si>
    <t>Mature 17+Violence, Blood, Sexual ContentLearn more</t>
  </si>
  <si>
    <t>https://play-lh.googleusercontent.com/cyLNP-MHCBObhiTUVWAFwGsBUdA5aiSV3FlOGKHhibyvfbYwYG19qSPOgoP-irNDSNM=s180</t>
  </si>
  <si>
    <t>Mitrasphere</t>
  </si>
  <si>
    <t>1.0.102</t>
  </si>
  <si>
    <t>https://play-lh.googleusercontent.com/KgbGbY2dJ7y_SfeKvQT5Yi4bPVrpMiBU0hINc0K3reNNtswsTHsKDhCNBJxePAWNNo4=s180</t>
  </si>
  <si>
    <t>Final Gear</t>
  </si>
  <si>
    <t>1.25.20</t>
  </si>
  <si>
    <t>TeenBlood, Language, Suggestive Themes, ViolenceLearn more</t>
  </si>
  <si>
    <t>https://play-lh.googleusercontent.com/MZGVN-SLk29M4rzJ1v-vxXUQHTgcxmfQt9gCcoYbUfDg61e26Haf1yLRB-UEzDFbh0o=s180</t>
  </si>
  <si>
    <t>ê¸°ë™ì „ëŒ€:ì•„ì´ì–¸ì‚¬ê°€</t>
  </si>
  <si>
    <t>https://play-lh.googleusercontent.com/PROIU8vk8LLUh28UNyTi1xVqc-XgakZvPFpgG5qNdWKHJ9PVLh_7EcGGiaUY0ISYr7Q=s180</t>
  </si>
  <si>
    <t>SmithStory2</t>
  </si>
  <si>
    <t>Glaciwaker Entertainment</t>
  </si>
  <si>
    <t>0.0.92</t>
  </si>
  <si>
    <t>https://play-lh.googleusercontent.com/CkIo7nk0F9UmANu7D4-c1qSxHsX8V9bas23SC8kfPjNNBBYFvl54yofuihtbLHpph34=s180</t>
  </si>
  <si>
    <t>Starlight Isle-Adventure Tales</t>
  </si>
  <si>
    <t>EYOUGAME(USS)</t>
  </si>
  <si>
    <t>https://play-lh.googleusercontent.com/K1VkE-eaRs91Q8-gIE6FcYjTMOOAWiTwrIjjoiX1RVrs4BYBFv44iOkp9fWZzwb89Zk=s180</t>
  </si>
  <si>
    <t>Taming Master</t>
  </si>
  <si>
    <t>Studio LB</t>
  </si>
  <si>
    <t>468M</t>
  </si>
  <si>
    <t>1.4.12</t>
  </si>
  <si>
    <t>https://play-lh.googleusercontent.com/b5V70N3l1SuCaFT6A9JR5nL300Gpzl9exxwAl4LJ4qiszUBfz99CGYOsuDT1rmoF7w=s180</t>
  </si>
  <si>
    <t>Arcane Quest Legends - Offline RPG</t>
  </si>
  <si>
    <t>NexGameStudios</t>
  </si>
  <si>
    <t>https://play-lh.googleusercontent.com/oIDiGs3dC9nd5t3Z_KDb5ZPzYNuf8rmb4QgKAO1LL3YJ3xH0KL9yWOzZB3uyA5dN3Ym1=s180</t>
  </si>
  <si>
    <t>Zombieland: AFK Survival</t>
  </si>
  <si>
    <t>Sony Pictures Television</t>
  </si>
  <si>
    <t>TeenFantasy Violence, Mild Blood, LanguageLearn more</t>
  </si>
  <si>
    <t>https://play-lh.googleusercontent.com/7x5T2cXff87AxXkqDV-QBhoc747hdchpTfa_UzThU6WcSdpvcpRAtsYvP8Qypu9ZDs4=s180</t>
  </si>
  <si>
    <t>Eternal Ember</t>
  </si>
  <si>
    <t>Zencat Gaming</t>
  </si>
  <si>
    <t>269M</t>
  </si>
  <si>
    <t>1.1.287</t>
  </si>
  <si>
    <t>https://play-lh.googleusercontent.com/2doAw5b3fsu3Y9kuucoV6sij8svsQI6A48g3hTVeFarzxy3yj6M1LG7DqQGoF_yk3Fk=s180</t>
  </si>
  <si>
    <t>CHRONO TRIGGER (Upgrade Ver.)</t>
  </si>
  <si>
    <t>536M</t>
  </si>
  <si>
    <t>https://play-lh.googleusercontent.com/3ysxd7DbiXcWFEmSYAASw7lBUmxv0HKQI591qLBWErue9U0cQs67qyfa_5eElpVVqWVp=s180</t>
  </si>
  <si>
    <t>Moonshades RPG Dungeon Crawler</t>
  </si>
  <si>
    <t>BaldrickSoft RPG Games</t>
  </si>
  <si>
    <t>https://play-lh.googleusercontent.com/HNT6nnT928ad8cnE-m00BTtAYvV3OwVWZORAImBR3FD_tTPCi1nyC0ckykloXqi988E=s180</t>
  </si>
  <si>
    <t>$2.49 - $69.99 per item</t>
  </si>
  <si>
    <t>Reaper</t>
  </si>
  <si>
    <t>HEXAGE</t>
  </si>
  <si>
    <t>https://play-lh.googleusercontent.com/XdCM5GNukbIo2MR69jeBFzatDezYhlDSM_FBD72sZfuNSKgXPZcdkQrZjAvnK6SUTqv1=s180</t>
  </si>
  <si>
    <t>Exiled Kingdoms RPG</t>
  </si>
  <si>
    <t>4 Dimension Games</t>
  </si>
  <si>
    <t>1.3.1182</t>
  </si>
  <si>
    <t>https://play-lh.googleusercontent.com/IZJNES_P95ntdE3YDTE_fyOmh5V_dWyj8SMV0y-bs12VwgOwkg6IWAcvLl0jIPq3Yg=s180</t>
  </si>
  <si>
    <t>Weed Factory Idle</t>
  </si>
  <si>
    <t>Green Panda Games</t>
  </si>
  <si>
    <t>https://play-lh.googleusercontent.com/jkU2nz-D5vlKyS2Q_GPSW8bFMZ_6Q4HFkaOQnnQST2oH028tqmOBW8CyuszqU1zF5vhq=s180</t>
  </si>
  <si>
    <t>Let's Journeyï¼idle games RPG</t>
  </si>
  <si>
    <t>PotionPlayer: idle clicker games</t>
  </si>
  <si>
    <t>1.0.60</t>
  </si>
  <si>
    <t>https://play-lh.googleusercontent.com/UV8FrfFDdcLbvqmUKyHzWjjqrBZI9uxJo3VPbZcGyZm8UY1A6bgPzbI40vmGZdaJuRA=s180</t>
  </si>
  <si>
    <t>$0.99 - $200.00 per item</t>
  </si>
  <si>
    <t>Monsters: Dragon Tamer</t>
  </si>
  <si>
    <t>https://play-lh.googleusercontent.com/YYfUegW3dZYNHs3ERyFFaoYmn7t1Mon34OHtJYHeOeIJS7gmFE4ZC94UblAR7ASA-h7K=s180</t>
  </si>
  <si>
    <t>Dungeon Princess : Offline Dungeon RPG</t>
  </si>
  <si>
    <t>https://play-lh.googleusercontent.com/q5N3XqzGJBfxIGe4e5sc9sbsgXfIUekYy7jro8l6VmEmIG3A7egS_oS-izVE7ta-S5Y=s180</t>
  </si>
  <si>
    <t>$0.99 - $25.99 per item</t>
  </si>
  <si>
    <t>Oceanhorn â„¢</t>
  </si>
  <si>
    <t>Everyone 10+Fantasy Violence, Use of TobaccoLearn more</t>
  </si>
  <si>
    <t>https://play-lh.googleusercontent.com/n84WLXlg7rb5QOcEERTTCEIPbBA-0oGGXbtdrdIq1goHr8URKf9CjfcL2AXLsFHIb7g=s180</t>
  </si>
  <si>
    <t>AnimA ARPG (Action RPG)</t>
  </si>
  <si>
    <t>Redeev</t>
  </si>
  <si>
    <t>https://play-lh.googleusercontent.com/jFJb4nWRnovmT2BGLrnVwS5TT5yTbI1mNO_ak2feG57A_UEpFcBUn84bG7iKcfH42e0=s180</t>
  </si>
  <si>
    <t>TotAL RPG - Classic style ARPG</t>
  </si>
  <si>
    <t>Tzar Games Studio</t>
  </si>
  <si>
    <t>1.17.3</t>
  </si>
  <si>
    <t>https://play-lh.googleusercontent.com/JckkDdKm70V5YdfQ2J4rt_GB2TJ-9ZBm-wlg8ncQmc0YM1F0bCyNl4r9QZrng0W9tUs=s180</t>
  </si>
  <si>
    <t>$0.99 - $65.00 per item</t>
  </si>
  <si>
    <t>Tabou StoriesÂ®: Love Episodes</t>
  </si>
  <si>
    <t>Mature 17+Sexual Content, Strong LanguageLearn more</t>
  </si>
  <si>
    <t>https://play-lh.googleusercontent.com/6GtWQmLyG433WOu2GFDYG0XDXXAoKa0JB6PwoeDsrraH4uNVnnzC9lQWG4t73oSOEKs=s180</t>
  </si>
  <si>
    <t>Tank Hero - Awesome tank war games</t>
  </si>
  <si>
    <t>Betta Games</t>
  </si>
  <si>
    <t>1.8.9</t>
  </si>
  <si>
    <t>https://play-lh.googleusercontent.com/3xIHoyrSghUlQUH5W_WV-XdJzZ_ojaCAmYp-nLti1eWbQUbCx40dJBlOB7ZWQ-zTF4Q=s180</t>
  </si>
  <si>
    <t>Clicker Heroes</t>
  </si>
  <si>
    <t>Playsaurus</t>
  </si>
  <si>
    <t>https://play-lh.googleusercontent.com/4qyDUsPTBpx__2IzEqgwTeLpG6_qpsYO63QjWel0mbtLe1v4sy8E31BZ71ZC86uTwDM=s180</t>
  </si>
  <si>
    <t>Rebirth Online</t>
  </si>
  <si>
    <t>Caret Games</t>
  </si>
  <si>
    <t>1.00.0195</t>
  </si>
  <si>
    <t>https://play-lh.googleusercontent.com/ncVjDB131vWpjL468Brbzg3bYFoACI_16FHJONmYo3Rhmn5AQaTYYBOBmX5hogJjhQ=s180</t>
  </si>
  <si>
    <t>Jurassic Dig - Games for kids</t>
  </si>
  <si>
    <t>https://play-lh.googleusercontent.com/iT0fDm9bT9gNYkcnPp8EdBkBgtQVNMeGgLvqYB504tPvu8ZVdPewQ_TG8vOlrfd_pg=s180</t>
  </si>
  <si>
    <t>Dynamons 2</t>
  </si>
  <si>
    <t>KeyGames Network B.V.</t>
  </si>
  <si>
    <t>https://play-lh.googleusercontent.com/fGA818sMSv4elgzVkQWUU49KTKD4eLDWc7_aa_zSyvm3aTpmOTUvNy9hH3mNAQn2lg=s180</t>
  </si>
  <si>
    <t>Shooting Car 3D</t>
  </si>
  <si>
    <t>X-Land</t>
  </si>
  <si>
    <t>2.2.9</t>
  </si>
  <si>
    <t>https://play-lh.googleusercontent.com/g22lEO5-mO40lkeMUOc_T2vU88XnCYRRfwWNwcytrnSPARvGyKcUkDY5uQHgDADOYd4=s180</t>
  </si>
  <si>
    <t>Neo Monsters</t>
  </si>
  <si>
    <t>2.28.2</t>
  </si>
  <si>
    <t>https://play-lh.googleusercontent.com/f7H0CgIqW0YtVgCibsXI20O9AXIlkFg5Zwo9oOi2ivZxqVlpnWOnHn776rE8SEPVpPE=s180</t>
  </si>
  <si>
    <t>My Story: Choose Your Own Path</t>
  </si>
  <si>
    <t>TeenSexual Themes, LanguageLearn more</t>
  </si>
  <si>
    <t>https://play-lh.googleusercontent.com/gpxkTxfCKgcbDXz1PRDszsqNlzoCyPER0GdAS7-bxUYtKwy1rL0-nHNenasnk3SIkgc=s180</t>
  </si>
  <si>
    <t>Order of Fate - Roguelike RPG</t>
  </si>
  <si>
    <t>Playcore Publishing</t>
  </si>
  <si>
    <t>1.23.3</t>
  </si>
  <si>
    <t>https://play-lh.googleusercontent.com/sSSEiYhqbQOA5XNbN8ellfxrDkzUgoJ-7q0HKDk4PQpoSvbzww-fYgU3TIxa8Mwosw=s180</t>
  </si>
  <si>
    <t>The Baby In Yellow</t>
  </si>
  <si>
    <t>Team Terrible</t>
  </si>
  <si>
    <t>TeenViolence, Crude HumorLearn more</t>
  </si>
  <si>
    <t>https://play-lh.googleusercontent.com/SvCEihiXh3Qn5DkD9EvJDF407gKZvMm2mI32U383HLsQa3ZdyXKMkebMIQ8Prw7Vhw=s180</t>
  </si>
  <si>
    <t>Idle 9 Months</t>
  </si>
  <si>
    <t>1.32.0</t>
  </si>
  <si>
    <t>https://play-lh.googleusercontent.com/TMivJmHhBvVCG7tBeG8UUM5wpfQfQOKxEV57ewnFHgxzfXP5uXDqv1nJxYGWwD0ea0U-=s180</t>
  </si>
  <si>
    <t>$2.49 - $59.99 per item</t>
  </si>
  <si>
    <t>SimCity BuildIt</t>
  </si>
  <si>
    <t>1.41.5.104402</t>
  </si>
  <si>
    <t>https://play-lh.googleusercontent.com/9Y2mk2GSxk2kMXdvbf2cyGHQxVtLB69sQ38n7jniZiqyODMq7RHYh1UznNc5LG4S9g8=s180</t>
  </si>
  <si>
    <t>Episode - Choose Your Story</t>
  </si>
  <si>
    <t>TeenViolence, Suggestive Themes, Language, Use of Alcohol and TobaccoLearn more</t>
  </si>
  <si>
    <t>https://play-lh.googleusercontent.com/gNvYaYaj52KPJOfhB86lnKBXd2prJzgX_JUM1zcaDxrA3ksXPdAgm8JyyHekn34sEg=s180</t>
  </si>
  <si>
    <t>City Smash</t>
  </si>
  <si>
    <t>Paradyme Games</t>
  </si>
  <si>
    <t>https://play-lh.googleusercontent.com/H9g_dPP9QAtf49VGV6afd1bE4QzkHxJySiOwBT9RmXP26VN_h5hB5pHq1uDjULvXmz8=s180</t>
  </si>
  <si>
    <t>Cell to Singularity: Evolution</t>
  </si>
  <si>
    <t>ComputerLunch</t>
  </si>
  <si>
    <t>https://play-lh.googleusercontent.com/FL3E9GDJUVn37JHGtd0kv6QXLpqoRnq2Zf-z7K11vBDJtKcbBu-CGAxCbBXcQRQvQw=s180</t>
  </si>
  <si>
    <t>WildCraft: Animal Sim Online 3D</t>
  </si>
  <si>
    <t>Turbo Rocket Games</t>
  </si>
  <si>
    <t>https://play-lh.googleusercontent.com/3fp2B459bCUBPM1b9uVBbeB5Gse2PNDLd9W5ySIP6ZZHAuUiAiLWHqO1WtQfEb16CiE=s180</t>
  </si>
  <si>
    <t>Home Design Star</t>
  </si>
  <si>
    <t>https://play-lh.googleusercontent.com/Ri6PfZyBh6CBG1YNYcY0E5XiLCZzuiLeizfrIUWEPt8Zqa3JOWg7Lb1Zxacrnk2sqvbo=s180</t>
  </si>
  <si>
    <t>My Child Lebensborn LITE</t>
  </si>
  <si>
    <t>Sarepta Studio</t>
  </si>
  <si>
    <t>1.7.101</t>
  </si>
  <si>
    <t>TeenMild Language, Suggestive ThemesLearn more</t>
  </si>
  <si>
    <t>https://play-lh.googleusercontent.com/6tvkhmTkt90HLiZdUfkvcuzUe7VP1Hbq3iTcCiVYgOawz_r-RJlu2wHBxZtc19tyNFS_=s180</t>
  </si>
  <si>
    <t>Adorable Home</t>
  </si>
  <si>
    <t>1.21.5</t>
  </si>
  <si>
    <t>https://play-lh.googleusercontent.com/myCp-z3c7PactOKMB2xNMJrsZeCE2zfZqcvTONKakdTL4U4ADxCZpNyLDB-64OXVlTZE=s180</t>
  </si>
  <si>
    <t>Egg, Inc.</t>
  </si>
  <si>
    <t>Auxbrain Inc</t>
  </si>
  <si>
    <t>1.22.6</t>
  </si>
  <si>
    <t>https://play-lh.googleusercontent.com/8XCB372wxMKbKyr5CwYzJlXCBAZWj5rHqkxXnlWhrHNby-lsdNdbR7z7W_MZFQ_how8=s180</t>
  </si>
  <si>
    <t>PickCrafter - Idle Craft Game</t>
  </si>
  <si>
    <t>Fiveamp</t>
  </si>
  <si>
    <t>5.9.37</t>
  </si>
  <si>
    <t>https://play-lh.googleusercontent.com/vKI1rCXjZms6XWIC8lyCpWRHLLYRLjn1MCQFJ1FK-Zsl0Kz8X7a77YDVY6rh7KKsTSo=s180</t>
  </si>
  <si>
    <t>Cats &amp; Soup - Cute idle Game</t>
  </si>
  <si>
    <t>HIDEA</t>
  </si>
  <si>
    <t>https://play-lh.googleusercontent.com/EmWWACOoxFJWYHaK6TPmhLqoQJp0t4HG7vI7kUaVE2H3TIh1cPuvOtoW1GLq54Tpiw=s180</t>
  </si>
  <si>
    <t>Pocket Love</t>
  </si>
  <si>
    <t>https://play-lh.googleusercontent.com/alfwhxXHLqxQ3ozAe2ozqcAsJC2w3zB89v4_wCY8y-ZF0wH2F37w1h3_yALHmgoClks=s180</t>
  </si>
  <si>
    <t>House Flipper: Home Design</t>
  </si>
  <si>
    <t>PlayWay SA</t>
  </si>
  <si>
    <t>229M</t>
  </si>
  <si>
    <t>https://play-lh.googleusercontent.com/4FAh2iWDQvkuwz6aKhQpej00vt02I5e106oOrDlZf3nSxxULvY8ekh235R4AAoXdnw=s180</t>
  </si>
  <si>
    <t>Idle Miner Tycoon: Gold &amp; Cash</t>
  </si>
  <si>
    <t>Kolibri Games</t>
  </si>
  <si>
    <t>3.84.0</t>
  </si>
  <si>
    <t>https://play-lh.googleusercontent.com/-dzOY6Ii8j9YEJ0bQvsuDFtaOoO-j0NRqW0YZoUkbUqcVtbFT4Sw8aOF3h4nyCobJko=s180</t>
  </si>
  <si>
    <t>Idle Supermarket Tycoonï¼Shop</t>
  </si>
  <si>
    <t>Codigames</t>
  </si>
  <si>
    <t>https://play-lh.googleusercontent.com/balaMz1Zm-I-yGHdJ46WykLK27P3MqlHlhKiVJHcFyN024WmpKjA98VFvubPHq5lgbCz=s180</t>
  </si>
  <si>
    <t>Truck Simulator : Ultimate</t>
  </si>
  <si>
    <t>Zuuks Games</t>
  </si>
  <si>
    <t>https://play-lh.googleusercontent.com/hpj6D6JyN7nk1ZYDvH1d5fRpzJRxmm6WNGAuy22_Oet3m4g_y3DQEG9BykTn8s0h6iS3=s180</t>
  </si>
  <si>
    <t>Animal Crossing: Pocket Camp</t>
  </si>
  <si>
    <t>https://play-lh.googleusercontent.com/Y_j_94o_aGb4NlfC8kxK4jU7somOFxF3lGaEuhTkQbsMNKk79wTBL2D4bl05jDJIlo4q=s180</t>
  </si>
  <si>
    <t>Days After: Survival games</t>
  </si>
  <si>
    <t>REACTGAMES STUDIO LIMITED</t>
  </si>
  <si>
    <t>9.1.1</t>
  </si>
  <si>
    <t>https://play-lh.googleusercontent.com/NlaqtWlklU5ioTQhYAuMOgRzvsKJTplx98oB3gm6FqZdeQ4ctc0lfbyfDybdSq0looo=s180</t>
  </si>
  <si>
    <t>Fallout Shelter</t>
  </si>
  <si>
    <t>Bethesda Softworks LLC</t>
  </si>
  <si>
    <t>1.14.17</t>
  </si>
  <si>
    <t>TeenAlcohol Reference, Mild Violence, Suggestive ThemesLearn more</t>
  </si>
  <si>
    <t>https://play-lh.googleusercontent.com/YcKwKQyqxIKS3lFLFyNhBr1K8sOKpcS7bRdsglxJ1aGQZfAHF8AjRBudBz2abhrULsY=s180</t>
  </si>
  <si>
    <t>Hooked Inc: Fishing Games</t>
  </si>
  <si>
    <t>2.22.3</t>
  </si>
  <si>
    <t>https://play-lh.googleusercontent.com/G5CbqRJAFuF01U7w0uOvzqPSj4MkRDM4hfe0pYdaWlBvRnXoGrh7crmPvnO0MG7a8-v6=s180</t>
  </si>
  <si>
    <t>Redecor - Home Design Game</t>
  </si>
  <si>
    <t>Reworks Ltd</t>
  </si>
  <si>
    <t>2.25.0</t>
  </si>
  <si>
    <t>https://play-lh.googleusercontent.com/kAjtQMMjvpkZ6lKFbsbZW_U7YArB4uwhP9HSmYlz8AHo9eqiCMizaBAjo9aq6xfnTRFD=s180</t>
  </si>
  <si>
    <t>Block City Wars: Pixel Shooter with Battle Royale</t>
  </si>
  <si>
    <t>Kadexo</t>
  </si>
  <si>
    <t>https://play-lh.googleusercontent.com/2aQoSOdIFIWUtqhx4G6Uh8McZF_ixFicjmo7m0o2PfBdL8HkAgDffHWDK6AyEQ-WWRUf=s180</t>
  </si>
  <si>
    <t>Idle Bank</t>
  </si>
  <si>
    <t>TapNation</t>
  </si>
  <si>
    <t>https://play-lh.googleusercontent.com/AEg_6SC5V0F7lQfPYdVQYWSV7qsX-ZkcG4vMbwmpanYZ8xmcN3b3vMZ9ZnKlpF7yjw=s180</t>
  </si>
  <si>
    <t>Animal Restaurant</t>
  </si>
  <si>
    <t>220M</t>
  </si>
  <si>
    <t>https://play-lh.googleusercontent.com/8tdyXGSewzHvn7M8VJ2ifDrfNLRROqeMhFcMS804jz8t3ZE6ArpNN2cYspBZ9qbWOUBT=s180</t>
  </si>
  <si>
    <t>Turboprop Flight Simulator 3D</t>
  </si>
  <si>
    <t>AXgamesoft</t>
  </si>
  <si>
    <t>https://play-lh.googleusercontent.com/L-D_s4qHOb61kNFytTcUautQ8amx1UGcdA69WhCoHj5mLsnmGJWMwxI1aP_F_2a1vA=s180</t>
  </si>
  <si>
    <t>Design Home: Real Home Decor</t>
  </si>
  <si>
    <t>Crowdstar Inc</t>
  </si>
  <si>
    <t>1.84.038</t>
  </si>
  <si>
    <t>https://play-lh.googleusercontent.com/rHIlOS9pb_qQ6H8DRmw6vzlth2CTWlXIpEuWa9nch-zhWn7zOE5-5RNZSlwfsGtlRiRF=s180</t>
  </si>
  <si>
    <t>Fishing Clash</t>
  </si>
  <si>
    <t>Ten Square Games</t>
  </si>
  <si>
    <t>1.0.183</t>
  </si>
  <si>
    <t>https://play-lh.googleusercontent.com/edBDw0Tk_Fw_VTH9pHLo2ZvHn1c4_3OzGUEremsSJh7M4iBQIP416SGkb9MQsL1ZlZU=s180</t>
  </si>
  <si>
    <t>$1.49 - $399.99 per item</t>
  </si>
  <si>
    <t>Prison Empire Tycoonï¼Idle Game</t>
  </si>
  <si>
    <t>215M</t>
  </si>
  <si>
    <t>2.5.2.1</t>
  </si>
  <si>
    <t>Everyone 10+Mild Violence, Comic MischiefLearn more</t>
  </si>
  <si>
    <t>https://play-lh.googleusercontent.com/CGoy2_EwoXDA46Wcv4N-vK3sfG4cePfp-84sVBFXDidJEU_-x-Q7Ok9kKxTxRvsosSk=s180</t>
  </si>
  <si>
    <t>Zero City: base-building games</t>
  </si>
  <si>
    <t>1.31.1</t>
  </si>
  <si>
    <t>https://play-lh.googleusercontent.com/NN6gFkGJHxmUm60ULfGnn_ruVAXrZ4XNQRa1Jl7XFJWRYf_NTpengSFfq-LlhqW4iA=s180</t>
  </si>
  <si>
    <t>Dog Town: Pet Shop, Care Games</t>
  </si>
  <si>
    <t>Frismos Games</t>
  </si>
  <si>
    <t>https://play-lh.googleusercontent.com/7XFidAAPuQiqlQ48r9EfysGhzV1nGAacyVoBXgKXbpU70KV5UHQMffUJ5e3IRjIePDk=s180</t>
  </si>
  <si>
    <t>Choices: Stories You Play</t>
  </si>
  <si>
    <t>Pixelberry</t>
  </si>
  <si>
    <t>Mature 17+Sexual Content, Drug Reference, LanguageLearn more</t>
  </si>
  <si>
    <t>https://play-lh.googleusercontent.com/i4AZwTs1bokc20ibsKoxqdtvP42NnrcMY0KMqweO08-Yml7tDW2irQZZdAAzCAOl4vA=s180</t>
  </si>
  <si>
    <t>Bud Farm: Idle Tycoon</t>
  </si>
  <si>
    <t>LDRLY Games</t>
  </si>
  <si>
    <t>Mature 17+Use of Drugs, LanguageLearn more</t>
  </si>
  <si>
    <t>https://play-lh.googleusercontent.com/PU6WGP0AXpR9OfCewdKVmhFsoDG_58MA_dxGX4Bqdd0oDoy6V16bsmOUB5i4zCtOjA=s180</t>
  </si>
  <si>
    <t>Idle Theme Park Tycoon</t>
  </si>
  <si>
    <t>https://play-lh.googleusercontent.com/30Ie07zhzRWkiHv3gjgJyE_B-kYJVqZv617umhnKpmtjeK55tjKF4_mQCsxQFZD8_YU2=s180</t>
  </si>
  <si>
    <t>Kitty Cat Resort</t>
  </si>
  <si>
    <t>FatherMade</t>
  </si>
  <si>
    <t>https://play-lh.googleusercontent.com/ShfPMkvWHGnOGuap1gyl06Mo4gge1DZOug_rgQlqEcgvJw7NQkATB3CHJ3mQI8QXc1g=s180</t>
  </si>
  <si>
    <t>AdVenture Capitalist</t>
  </si>
  <si>
    <t>Hyper Hippo</t>
  </si>
  <si>
    <t>8.14.0</t>
  </si>
  <si>
    <t>https://play-lh.googleusercontent.com/HRU_WOVq50d-Uqp7SfI8z9p5YBl7VPqReFsW5xSzbFz04xeu52NU5eIToozQwXnyI5w=s180</t>
  </si>
  <si>
    <t>Lamar - Idle Vlogger</t>
  </si>
  <si>
    <t>Advant Limited</t>
  </si>
  <si>
    <t>94_04-18_ab8store</t>
  </si>
  <si>
    <t>https://play-lh.googleusercontent.com/W9s4XEBpDMc_lbbMZCJMUCx2eSdsZMwmlK8_SozFvPYo7y5T4kFtHKywcAep37oICQ=s180</t>
  </si>
  <si>
    <t>$1.49 - $100.00 per item</t>
  </si>
  <si>
    <t>Klondike Adventures</t>
  </si>
  <si>
    <t>VIZOR APPS LTD.</t>
  </si>
  <si>
    <t>2.73.2</t>
  </si>
  <si>
    <t>https://play-lh.googleusercontent.com/Pw49ngZWbHc1ffS2SIlBfREKqHsyN8cMeDVUyZi4dzEbbbpLJduS6My1C4BQ1ne0_w=s180</t>
  </si>
  <si>
    <t>Dragon Farm Adventure-Fun Game</t>
  </si>
  <si>
    <t>319M</t>
  </si>
  <si>
    <t>17.1.0</t>
  </si>
  <si>
    <t>https://play-lh.googleusercontent.com/OwvGpiQVGXp9SOH6XSFZKBdI-nj7BZctSmxZsMCr6dcpChv2em0Pjz8mhU6aLjl0YT0=s180</t>
  </si>
  <si>
    <t>Dragonscapes Adventure</t>
  </si>
  <si>
    <t>1.5.8</t>
  </si>
  <si>
    <t>https://play-lh.googleusercontent.com/etM_27hQ1bT893OQuWeE5XCSTTgdxJV7Bij_7JTwhQ0Rn9FNti-vv7ELVag0zHpjZmA=s180</t>
  </si>
  <si>
    <t>Global City: Build and Harvest</t>
  </si>
  <si>
    <t>0.4.6532</t>
  </si>
  <si>
    <t>https://play-lh.googleusercontent.com/BdT-3YRAFJAVs87hOWB3zYl8aJovXPQGsy0mR_bAd7x9Y2Od6H8ZJBzXZk8dZiEh3_E=s180</t>
  </si>
  <si>
    <t>RollerCoaster Tycoon Touch</t>
  </si>
  <si>
    <t>Atari, Inc.</t>
  </si>
  <si>
    <t>3.24.1024</t>
  </si>
  <si>
    <t>https://play-lh.googleusercontent.com/t_rvciOkvRbqDXRzUY2oBtsnTeiwJsAPcu1sn3t1bt_hRzwlADpeXZhYxUp9rxIsY94=s180</t>
  </si>
  <si>
    <t>Idle Distiller Tycoon Game</t>
  </si>
  <si>
    <t>Kano Games</t>
  </si>
  <si>
    <t>2.63.2</t>
  </si>
  <si>
    <t>TeenUse of AlcoholLearn more</t>
  </si>
  <si>
    <t>https://play-lh.googleusercontent.com/51gfKnrXJT9rX1IeR5eHWjQe9oXwXgx5vQJEyMHmFBxCCuYlJh-7pZTfe8oN0UDIL90=s180</t>
  </si>
  <si>
    <t>Letâ€™s Survive - Survival game</t>
  </si>
  <si>
    <t>TREASTONE LTD</t>
  </si>
  <si>
    <t>https://play-lh.googleusercontent.com/6pAy3H4WZ1xU6fUlvIzo6dowbedZuKtFJj_AR0Fad9LMDemhwYoQfyDsgjRJpJvVfg=s180</t>
  </si>
  <si>
    <t>ISEKAI: Demon Waifu</t>
  </si>
  <si>
    <t>TAPZEN PTE. LTD.</t>
  </si>
  <si>
    <t>https://play-lh.googleusercontent.com/LgdZ68TnPO549bsGhPO86V2o3IzPROF_dFyUoBIztJygr34756LsUIiAVssV501oUHQ=s180</t>
  </si>
  <si>
    <t>Food Fighter Clicker</t>
  </si>
  <si>
    <t>fffungame</t>
  </si>
  <si>
    <t>https://play-lh.googleusercontent.com/nQ7VTOZwaaBL6m9_2kK8dDn0TrM99sFZ-iLp818LM5IOUulsnJWPQLwJ4MK1K__nKpU=s180</t>
  </si>
  <si>
    <t>Zombie Combat Simulator</t>
  </si>
  <si>
    <t>Airblade Studio</t>
  </si>
  <si>
    <t>https://play-lh.googleusercontent.com/n19EBl6CCSqXqIK4TqcBAtLnepsg86FxtI4ZsuXG8GIHs7m6pk1Awab7HIO12Pjiqvs=s180</t>
  </si>
  <si>
    <t>Raft Survival - Ocean Nomad</t>
  </si>
  <si>
    <t>1.207.0</t>
  </si>
  <si>
    <t>https://play-lh.googleusercontent.com/wjJwQMUUCVxnHoRkEiIrIJ-L4OYkJS2xjPUmzRXZFXzjzI0YfuCwVK-yxWN3wJCyZysA=s180</t>
  </si>
  <si>
    <t>Zoo Guardians</t>
  </si>
  <si>
    <t>JumpStart Games</t>
  </si>
  <si>
    <t>https://play-lh.googleusercontent.com/0BsfiRDgnZHYyIuZwadHRNwfY-BdafqI5e4z7AW2ESk8NtZsMrMJX1Ae6k8Kwh1ruVMr=s180</t>
  </si>
  <si>
    <t>3D Driving Class</t>
  </si>
  <si>
    <t>John 3:16</t>
  </si>
  <si>
    <t>301M</t>
  </si>
  <si>
    <t>https://play-lh.googleusercontent.com/5Waz5avipPxVZfuj9BPxynjRmULhfa_Yr9YIEjsUFDhx3BxU6HHCa7_0Dja0skFg7fmJ=s180</t>
  </si>
  <si>
    <t>My Success Story Business Game</t>
  </si>
  <si>
    <t>Rodan mobile Kft</t>
  </si>
  <si>
    <t>2.1.17</t>
  </si>
  <si>
    <t>https://play-lh.googleusercontent.com/Cjhxl09WYgJ-_LvKecTnFTL15uAcGfhLxI3bYmuNBaMM7Cm2X-Il-ZRybElYIsfv_A=s180</t>
  </si>
  <si>
    <t>Pet Idle</t>
  </si>
  <si>
    <t>Alphaquest Game Studio</t>
  </si>
  <si>
    <t>https://play-lh.googleusercontent.com/HN_qxcTSowAT0NXknTa1BdxmaCgM8vmmHnPmRwbjdSHlBaU3WRurSTylRUIRQJfsOw=s180</t>
  </si>
  <si>
    <t>Romance Fate: Story &amp; Chapters</t>
  </si>
  <si>
    <t>Mature 17+Sexual ThemesLearn more</t>
  </si>
  <si>
    <t>https://play-lh.googleusercontent.com/pmXtBkSmCywK7QtFwC49JbJX4mZrnbrnTR3RQQQgDOxt5TRkRc4h0QV-Grw14G4LOA=s180</t>
  </si>
  <si>
    <t>Romance Club - Stories I Play</t>
  </si>
  <si>
    <t>Your Story Interactive</t>
  </si>
  <si>
    <t>1.0.13350</t>
  </si>
  <si>
    <t>https://play-lh.googleusercontent.com/Ty9nYJWj8IYd35A4luhFxXIG_lmyZE9K-nNlN620B3mUyLVUWJayGQQe35p0SstKGoGL=s180</t>
  </si>
  <si>
    <t>Path of Titans</t>
  </si>
  <si>
    <t>Alderon Games Pty Ltd</t>
  </si>
  <si>
    <t>https://play-lh.googleusercontent.com/xLLM3nSNv3iKPq9vQQCL7ofKG0kq6S2T1k6RXgfN3DuklxUCUmKGj8b1dix1JlwbTUU=s180</t>
  </si>
  <si>
    <t>My Dog:Pet Game Simulator</t>
  </si>
  <si>
    <t>https://play-lh.googleusercontent.com/6f6MrwfRIEnR-OIKIt_O3VdplItbaMqtqgCNSOxcfVMCKGKsOdBK5XcI6HZpjssnB2Y=s180</t>
  </si>
  <si>
    <t>Producer: Choose your Star</t>
  </si>
  <si>
    <t>Amrita Studio</t>
  </si>
  <si>
    <t>https://play-lh.googleusercontent.com/wWrWdywvM22gfDTOCLOyaFi7F3mYNmK7e4Uv1_pbe70I3LKU1IJQ2o6kGCsiN5inkCM=s180</t>
  </si>
  <si>
    <t>Pet Hotel â€“ My animal pension</t>
  </si>
  <si>
    <t>https://play-lh.googleusercontent.com/4_D2JTHn4II6DzB7dkm7nmk_O05BxC2sZtmBiVD04mTwzTkLyJ0_1bFl68ndaJo9og=s180</t>
  </si>
  <si>
    <t>Cooking Sizzle: Master Chef</t>
  </si>
  <si>
    <t>ABI Global LTD</t>
  </si>
  <si>
    <t>https://play-lh.googleusercontent.com/ZX2TiBhksw0KDcWCaDsmrc3FomSUp2MBum7WKE5iVdLnBeMqdWRVJWN_2iGI2ruVJ3g=s180</t>
  </si>
  <si>
    <t>LEGOÂ® Tower</t>
  </si>
  <si>
    <t>NimbleBit LLC</t>
  </si>
  <si>
    <t>https://play-lh.googleusercontent.com/XfcHdE3o-DpafPLNX_rpVokeCGFNdfImx9fRv0bvI4FNXWTmsOI_GDg4GL8IRgZ4457u=s180</t>
  </si>
  <si>
    <t>Gold &amp; Goblins: Idle Merger</t>
  </si>
  <si>
    <t>AppQuantum</t>
  </si>
  <si>
    <t>https://play-lh.googleusercontent.com/GMGNHsBXJKDBmCxZit3ODeG36R7WT-stb7tH26dwQ1SzuVvucO2snKC4psZXI3NBS-Y=s180</t>
  </si>
  <si>
    <t>Construction Simulator 3 Lite</t>
  </si>
  <si>
    <t>astragon Entertainment GmbH</t>
  </si>
  <si>
    <t>https://play-lh.googleusercontent.com/kcHpoAlJT3o4l7xuKdKJ9MZj1WVme-3RDZxTXCVm2eyu47KqaeyC1E-Q40FWolU5YQ=s180</t>
  </si>
  <si>
    <t>Project : Offroad 2.0</t>
  </si>
  <si>
    <t>Bycodec Games</t>
  </si>
  <si>
    <t>https://play-lh.googleusercontent.com/FpxG4uu2gdVry-0ilNa8cIaIoXX3lhsx64Kch2QGNCG2_W__hd61UovpO_Mk1XksHHM=s180</t>
  </si>
  <si>
    <t>$3.49 - $7.99 per item</t>
  </si>
  <si>
    <t>Trading Legend</t>
  </si>
  <si>
    <t>37games</t>
  </si>
  <si>
    <t>575M</t>
  </si>
  <si>
    <t>4.5.0</t>
  </si>
  <si>
    <t>TeenSexual Content, Use of Alcohol and TobaccoLearn more</t>
  </si>
  <si>
    <t>https://play-lh.googleusercontent.com/LjAhNPzapgagddyunf9YAFKicWniyZ-OtiAYEUj4P5-JGbPQ1aA34RcLZ-ilsYtPL5g=s180</t>
  </si>
  <si>
    <t>Idle Mafia - Tycoon Manager</t>
  </si>
  <si>
    <t>5.2.1</t>
  </si>
  <si>
    <t>TeenDrug Reference, Fantasy Violence, Mild Blood, Sexual Themes, Use of TobaccoLearn more</t>
  </si>
  <si>
    <t>https://play-lh.googleusercontent.com/OBDCoC6MVpyV4eRPoI9Nvd9E83k5-O6RZ2xIIK8bthjI-eHZREb7kPtU6O-AGvW1mw=s180</t>
  </si>
  <si>
    <t>Delicious World - Cooking Game</t>
  </si>
  <si>
    <t>GameHouse Original Stories</t>
  </si>
  <si>
    <t>1.45.0</t>
  </si>
  <si>
    <t>https://play-lh.googleusercontent.com/86dQFylKSMD0thvwBmyzITnWSnjG2L76p2fSkNXFrBREHYmBzM_ObGtm8_XYXMf5UbbJ=s180</t>
  </si>
  <si>
    <t>Penguin Isle</t>
  </si>
  <si>
    <t>1.46.0</t>
  </si>
  <si>
    <t>https://play-lh.googleusercontent.com/-BzrBW4cm2x6_y9nkpPR17S7-vytH3shBRCq9e7Hjc6fDU4lMIqZD_I2P104x1lKgvk=s180</t>
  </si>
  <si>
    <t>Disney Magic Kingdoms</t>
  </si>
  <si>
    <t>6.8.0p</t>
  </si>
  <si>
    <t>https://play-lh.googleusercontent.com/byrxM8Nclr90l6nUCU5ZzTfypew9gXGzqfCGLaxzXvFaV7NElQyvD1znpnVp4XH05J8=s180</t>
  </si>
  <si>
    <t>Idle Pet Shelter</t>
  </si>
  <si>
    <t>OUTLOU:D GAMES</t>
  </si>
  <si>
    <t>https://play-lh.googleusercontent.com/0lm94D9_w0bsJkl6-Ed8lBsuoFAjrljR7T-8ln8dXMszoX1tqMbnb0wxikDNAX6TXLM=s180</t>
  </si>
  <si>
    <t>Airline Commander: Flight Game</t>
  </si>
  <si>
    <t>RORTOS</t>
  </si>
  <si>
    <t>363M</t>
  </si>
  <si>
    <t>https://play-lh.googleusercontent.com/dgoUkFqlv1odGHE2mtGQiOrl4fnbQJOeDrUqoOMgTrjPwaqS9v78Gx46w5ssFeF_JA=s180</t>
  </si>
  <si>
    <t>FarmVille 2: Tropic Escape</t>
  </si>
  <si>
    <t>1.136.9263</t>
  </si>
  <si>
    <t>https://play-lh.googleusercontent.com/bXbvUDKuYAgn1MS8D0oZqMKaLF0Xvpermy7A3AV_Pkh7S2jyZ1VSV055z5MgHvNyD0k=s180</t>
  </si>
  <si>
    <t>Battle Legion - Mass Battler</t>
  </si>
  <si>
    <t>Traplight Ltd.</t>
  </si>
  <si>
    <t>https://play-lh.googleusercontent.com/xCeY3EnY8nRkMeSZU7wPHbIUgG8BIXbSDoSCdGz0CYk6eTCi0RBZhZQXFyAdfm-Eqw=s180</t>
  </si>
  <si>
    <t>TerraGenesis - Space Settlers</t>
  </si>
  <si>
    <t>https://play-lh.googleusercontent.com/7UacdSjhh-poOl876WIiI0KOHAiWgBNwCGmqgZ-BWPXLAm9Z3YKNNpJVnDS-LLiKg4c=s180</t>
  </si>
  <si>
    <t>Grandzenka: Idle RPG</t>
  </si>
  <si>
    <t>gameberry studio(Idle RPG, Simulation)</t>
  </si>
  <si>
    <t>https://play-lh.googleusercontent.com/6aXcaqgIMPuYx4aD-1ULH3cMt9l_SyUBHDABh7bNTE2ZpUUe0d0iWovP2EK4UxrIpu4=s180</t>
  </si>
  <si>
    <t>My Little Paradise: Island Sim</t>
  </si>
  <si>
    <t>BucketPlay Inc.</t>
  </si>
  <si>
    <t>212M</t>
  </si>
  <si>
    <t>https://play-lh.googleusercontent.com/cBu7qXMoIA2alTH04H-jMbqG-vuq0gfeBwIJaxa3U2-qkpgngwyNC-Wx_1W_WumKJNc=s180</t>
  </si>
  <si>
    <t>Idle Startupper</t>
  </si>
  <si>
    <t>Heatherglade Publishing</t>
  </si>
  <si>
    <t>1.3.12-android-r</t>
  </si>
  <si>
    <t>https://play-lh.googleusercontent.com/Sk2zhsFznQEQLPsXERrU_RwCIhNFy3LpU_eZC2Tk_qYgUVPkWc6zZ_6oyX-1D4H4Hw=s180</t>
  </si>
  <si>
    <t>LUNA SONATA: Date With Vampire</t>
  </si>
  <si>
    <t>StoryTaco.inc</t>
  </si>
  <si>
    <t>https://play-lh.googleusercontent.com/WOdZARwOmBhczujmFfO5df89FEh8OYs6d9lIAuqYuEr8IYiI5Y2l9CflXjrX2cPrmMEn=s180</t>
  </si>
  <si>
    <t>Dragon Knights Idle</t>
  </si>
  <si>
    <t>541M</t>
  </si>
  <si>
    <t>https://play-lh.googleusercontent.com/KyrbYD3uBptmiaEBeprUqNmaYlXDZUUpO8NIbnqI2U6J_sDB3herLfAWtQT026e_xg=s180</t>
  </si>
  <si>
    <t>Merge Monster Evolution</t>
  </si>
  <si>
    <t>1.0.76</t>
  </si>
  <si>
    <t>https://play-lh.googleusercontent.com/_OrsicK3bVvaRnBxG56xJWpOFn1ZVZvnI5XozAzA64PRfllGB1eVWuwkPxTGSAZNPbc=s180</t>
  </si>
  <si>
    <t>IFyou:episodes-love stories</t>
  </si>
  <si>
    <t>PIER Corporation Inc.</t>
  </si>
  <si>
    <t>1.2.15</t>
  </si>
  <si>
    <t>EveryoneViolent References, Mild LanguageLearn more</t>
  </si>
  <si>
    <t>https://play-lh.googleusercontent.com/TMxQKLG8vzR30GMw7h84WoGp7IEuaCVWrc6BFu_LepW7983SSlE7FAQJwyJcb5xU9JY=s180</t>
  </si>
  <si>
    <t>$0.49 - $37.99 per item</t>
  </si>
  <si>
    <t>Dragons: Rise of Berk</t>
  </si>
  <si>
    <t>1.65.4</t>
  </si>
  <si>
    <t>https://play-lh.googleusercontent.com/N3Zwnk5GuaEpPyEnhP_1xwxgIEAGFc9wRlBbkqlowMIbYnSIkOLh_epUjA3OMKM9dNQ=s180</t>
  </si>
  <si>
    <t>Car Mechanic Simulator 21</t>
  </si>
  <si>
    <t>Digital Melody Games</t>
  </si>
  <si>
    <t>2.1.39</t>
  </si>
  <si>
    <t>https://play-lh.googleusercontent.com/aXz2eSN0R_T6aLCb-N9Z3RTWB81ExZS27eKYn_k0iEVtfrqOwtrM6aFw8ASpreH76gk=s180</t>
  </si>
  <si>
    <t>Star Stable Horses</t>
  </si>
  <si>
    <t>Star Stable Entertainment AB</t>
  </si>
  <si>
    <t>2.86.0</t>
  </si>
  <si>
    <t>https://play-lh.googleusercontent.com/OG7Cy_lCqyWPUTuJkofCtS0xtBrvSiAEDi0568p9RU10GzNu-l3fveeNaHDCdtyx4YE=s180</t>
  </si>
  <si>
    <t>$0.99 - $26.99 per item</t>
  </si>
  <si>
    <t>Truck Simulator : Europe</t>
  </si>
  <si>
    <t>https://play-lh.googleusercontent.com/oC5RCdaHXnrXUiDn748a12LVle-4ZgJmnP4B1tI3uTUpl6fzXDXoabs5NKsmlUFo5Rk=s180</t>
  </si>
  <si>
    <t>World Building Craft</t>
  </si>
  <si>
    <t>Candy Mobile</t>
  </si>
  <si>
    <t>https://play-lh.googleusercontent.com/baiatrRtdtMMPvjInY8RtUbKaEvPtV_Q0ex-3ZTVsSAuUFIyJe1r1BCLGasSeDpxXOI=s180</t>
  </si>
  <si>
    <t>Dinosaur Park â€“ Primeval Zoo</t>
  </si>
  <si>
    <t>upjers GmbH</t>
  </si>
  <si>
    <t>1.61.0</t>
  </si>
  <si>
    <t>https://play-lh.googleusercontent.com/-uqyu8cumNpBnLRbaxJAucdnvlBWm1a_JuTPt85KgZP-yKC1w40ZFLhTHCpcnZMuSg=s180</t>
  </si>
  <si>
    <t>Idle High School Tycoon</t>
  </si>
  <si>
    <t>https://play-lh.googleusercontent.com/eTpMhLtEkV9_CWrV9cgTa1cumZKWuKlB4M90QsFcHUX1CvIBA_o21A8llpGON9jKX7g=s180</t>
  </si>
  <si>
    <t>Idle Lumber Empire</t>
  </si>
  <si>
    <t>Game Veterans</t>
  </si>
  <si>
    <t>https://play-lh.googleusercontent.com/oZbEiSliZD0Qi8BnDgVki6covTBPIg0a_jgpJ_0tp3cE5Zu6bEqxqh8CjF0Z0_9xRw=s180</t>
  </si>
  <si>
    <t>L.O.L. Surprise! Movie Maker</t>
  </si>
  <si>
    <t>Outright Games Mobile</t>
  </si>
  <si>
    <t>1.4.1874</t>
  </si>
  <si>
    <t>https://play-lh.googleusercontent.com/FkfoeFLzCrnpJdtiQjEzGUT7EpDun1B1d0mcp3HU6A3-7NXBMHVIiYsxral1iETGOgWR=s180</t>
  </si>
  <si>
    <t>Dragon Tamer</t>
  </si>
  <si>
    <t>BEKKO GAMES</t>
  </si>
  <si>
    <t>https://play-lh.googleusercontent.com/E4OmV5pA1hdv5MECC8uBlR0zu7RF2VsJqqJsE8u-mU9zm7k6ddXizqQCpszSc5jq-ZmH=s180</t>
  </si>
  <si>
    <t>Cat Simulator : animal life kitty pet</t>
  </si>
  <si>
    <t>Avelog</t>
  </si>
  <si>
    <t>https://play-lh.googleusercontent.com/plHLZxntKKyMuJYFOh6ij4KZqkAwRt7Seq-TBSeyqG_iKqpSKTkqQafG8nJIt9qMzw=s180</t>
  </si>
  <si>
    <t>Life on Earth: evolution game</t>
  </si>
  <si>
    <t>DoMobile Game</t>
  </si>
  <si>
    <t>https://play-lh.googleusercontent.com/HzYXgce645GqK0p0F9_CJ-g1IspG-yMPiSZsowcqkZSugAvgu0EtLdiT9gn_z4pjUtE=s180</t>
  </si>
  <si>
    <t>FFBE WAR OF THE VISIONS</t>
  </si>
  <si>
    <t>TeenFantasy Violence, Language, Suggestive ThemesLearn more</t>
  </si>
  <si>
    <t>https://play-lh.googleusercontent.com/zZnpUVDwGwvUhYcWT6vpxUrjOdcxajrLmi2r5YIuXzgmuTbyw75-fH0PE3t7m5T5ZMY=s180</t>
  </si>
  <si>
    <t>Terrarium: Garden Idle</t>
  </si>
  <si>
    <t>https://play-lh.googleusercontent.com/WS63W20NTUtjzz9RanM0aBkhEuCIudj4XHf5BCIhOVRZqHoFQdRJHbvEHNc-H_Z0VA=s180</t>
  </si>
  <si>
    <t>Dog Hotel Tycoon</t>
  </si>
  <si>
    <t>Fil Games Ltd</t>
  </si>
  <si>
    <t>https://play-lh.googleusercontent.com/_8s5d84jbNrdmx9X0ZzcE0urngQE0uRMw2idSJ5dTA5SC78qUyW_rMh017yHaqIcnrGW=s180</t>
  </si>
  <si>
    <t>Dictators : No Peace</t>
  </si>
  <si>
    <t>RPN Indie Developer</t>
  </si>
  <si>
    <t>https://play-lh.googleusercontent.com/lqCq3D-mmmgAGmKzDaMPqHSmosQFHQTiJtAnI5-JqerPDy8UTWol0hb3FkQgdtngsC4=s180</t>
  </si>
  <si>
    <t>Pet World - WildLife America</t>
  </si>
  <si>
    <t>https://play-lh.googleusercontent.com/KVrqLXkJgQyhR2kFy0eQ6-eqVA-4-NGHLXZQ7Rq740Bk0WrO1YQshlzD5mS_GWgu3Ww=s180</t>
  </si>
  <si>
    <t>Hybrid Animals</t>
  </si>
  <si>
    <t>Abstract Software Inc.</t>
  </si>
  <si>
    <t>https://play-lh.googleusercontent.com/DRwIlf2xMzpOYI6Ge65qR97QPZnMhkOlopitGdA_1aJ1vQNE0bJptVpE3MGWqqn9STc=s180</t>
  </si>
  <si>
    <t>MONOPOLY Tycoon</t>
  </si>
  <si>
    <t>Nvizzio Creations, Inc.</t>
  </si>
  <si>
    <t>606M</t>
  </si>
  <si>
    <t>https://play-lh.googleusercontent.com/QvmpaK_E1gCYCf3wp06K_oHum9Dxo4IF_tyNrQwJYDH1fIHJcawoHzwK3z7QfXsf6hE=s180</t>
  </si>
  <si>
    <t>PokÃ©mon: Magikarp Jump</t>
  </si>
  <si>
    <t>https://play-lh.googleusercontent.com/_Z8WUojQln5NzmP-kh5dapatupW-QRmQh-QiZiSTF_HCh7DO6iLClYiBpjBm-kS2FAg=s180</t>
  </si>
  <si>
    <t>Campus: Date Sim</t>
  </si>
  <si>
    <t>https://play-lh.googleusercontent.com/1KZ5W11NyxIckyUVRww5TDonFeuT2yGK2tsu4FBWxTgk1oSQmYvnCFqvzyqi4HOHEQ=s180</t>
  </si>
  <si>
    <t>$2.49 - $129.99 per item</t>
  </si>
  <si>
    <t>Airport City transport manager</t>
  </si>
  <si>
    <t>8.30.34</t>
  </si>
  <si>
    <t>https://play-lh.googleusercontent.com/rmSN_tXkktuLXZAPxUViPjO6wjxSEHBUhERdlll3vzrlq3-KfM53EuJma-ZDc49KWg=s180</t>
  </si>
  <si>
    <t>$0.25 - $119.99 per item</t>
  </si>
  <si>
    <t>Taps to Riches</t>
  </si>
  <si>
    <t>https://play-lh.googleusercontent.com/VT_bW51rUzIorPrnsvz63L7-XCBPdc4he77TNgBHal3vgYd3Y8RUC72VNtK4TzISCd4=s180</t>
  </si>
  <si>
    <t>Prepare for Impact</t>
  </si>
  <si>
    <t>HCILabUdine</t>
  </si>
  <si>
    <t>https://play-lh.googleusercontent.com/lFXYzKFqzmr7HCigDFUfnopkhGHr2Ct-03D6VwrKOTVv1eIbh_wMOaRbISFJu0QdDLE=s180</t>
  </si>
  <si>
    <t>Real Coaster: Idle Game</t>
  </si>
  <si>
    <t>Raventurn Games</t>
  </si>
  <si>
    <t>1.0.280</t>
  </si>
  <si>
    <t>https://play-lh.googleusercontent.com/4CO0HfVMVllWe7EKbQ-2GsuGJFO0uXX55RY2mtHS0sbWAJHMu7_MVkfwqDvt1KVLs1TL=s180</t>
  </si>
  <si>
    <t>From Zero to Hero: Cityman</t>
  </si>
  <si>
    <t>https://play-lh.googleusercontent.com/GONF11oFteiyoM0lVf7YTSxFAU8pmTlIYQbZYaGmv5x11fax55vQNJTuJol6G7FIxg=s180</t>
  </si>
  <si>
    <t>Cooking DiaryÂ® Restaurant Game</t>
  </si>
  <si>
    <t>https://play-lh.googleusercontent.com/M2KamQRL35pYvFmnLfGaBBiqTdhMRcjFXNS2V9sowv6mCKKO_uR0JrD4wI24SSYv2dkQ=s180</t>
  </si>
  <si>
    <t>Twilight Crusade : Romance Otome Game</t>
  </si>
  <si>
    <t>Genius Inc</t>
  </si>
  <si>
    <t>https://play-lh.googleusercontent.com/us-L5vv_zJAp0FT8Jw525Pw80U0Vs-c9mNQ-uFVcbG5J_UsJvdWPzaV9sdvdP1yGpCk=s180</t>
  </si>
  <si>
    <t>Doki Doki Sweets Girlfriend</t>
  </si>
  <si>
    <t>https://play-lh.googleusercontent.com/FSJqx0TOh0gLdtMhTXPxt3lJ8LRCXuZUvcFc1-bJYa5VKLmz_k3jX73u2NRelersygc5=s180</t>
  </si>
  <si>
    <t>Twilight Lovers</t>
  </si>
  <si>
    <t>3.0.22</t>
  </si>
  <si>
    <t>https://play-lh.googleusercontent.com/x_2TSeUdFiQAauTTV7xhgK_aoglZQ7zg32O2LpakQ4UfPoYWxJU03tQOT7eMS8w_6w=s180</t>
  </si>
  <si>
    <t>Twilight Blood : Romance Otome Game</t>
  </si>
  <si>
    <t>https://play-lh.googleusercontent.com/veYZgGsovvLnMZi1RUp5fsoevyDtqBkCcsbTHJhPcSgQLFw1WcXGZ2dzbqBXvEOs-GRI=s180</t>
  </si>
  <si>
    <t>My Mystic Dragons:Romance you choose</t>
  </si>
  <si>
    <t>https://play-lh.googleusercontent.com/w79b-xVpodHe39mOvCliV3qrMdrOtVzBzyjx1HfMWtJhm-tCNrux8t0EueHoE-Xi4Q=s180</t>
  </si>
  <si>
    <t>Ikemen Vampire Otome Games</t>
  </si>
  <si>
    <t>CYBIRD</t>
  </si>
  <si>
    <t>Mature 17+Sexual Content, Use of Drugs and AlcoholLearn more</t>
  </si>
  <si>
    <t>https://play-lh.googleusercontent.com/-tRe5avuso-iBjSVB_q0cSTfBucau5Uew195MbYS-WWEZUP1qR5ZH5HW7DLOG5jwR4s=s180</t>
  </si>
  <si>
    <t>Midnight Cinderella:Otome Anime Game</t>
  </si>
  <si>
    <t>Mature 17+Sexual Content, Partial NudityLearn more</t>
  </si>
  <si>
    <t>https://play-lh.googleusercontent.com/NfNXde4H_hKyKxvmc23cM9lM3ptWJIk8fKOtWBZzZ2YD2KZED83uMLUp5F6f_MXc6_Q=s180</t>
  </si>
  <si>
    <t>Immortal Heart : Sexy Anime Otome Game Dating Sim</t>
  </si>
  <si>
    <t>TeenMild Violence, Sexual Themes, Use of Alcohol, Drug ReferenceLearn more</t>
  </si>
  <si>
    <t>https://play-lh.googleusercontent.com/ZqVTVWsf_FdGD22FihTOJnh05hXLwvsZuRzZyU-bKbnN6cDbvIV5Ty3ChHUK9fvIaG0=s180</t>
  </si>
  <si>
    <t>The Lost Fate of the Oni: Otome Romance Game</t>
  </si>
  <si>
    <t>https://play-lh.googleusercontent.com/QsTXJn_y3bQiNnnrbWJvPLrQaf2Z6XiEkMUd_PxqDginEEzdTukBpuVoI13Ko4kbgg=s180</t>
  </si>
  <si>
    <t>Blood Kiss : Vampire story</t>
  </si>
  <si>
    <t>https://play-lh.googleusercontent.com/h6mDmlOQ3oIW3YW1EEakWpseitSoHwvxhutvVZjSq-Qg-woGJ8sMbXPUCvNJr222idQ=s180</t>
  </si>
  <si>
    <t>Be Her Hero: Anime Girlfriend Game</t>
  </si>
  <si>
    <t>2.1.11</t>
  </si>
  <si>
    <t>https://play-lh.googleusercontent.com/qqegFDU5UVl4H_sLg1VPShW8duakDkQ6PA3DVs9VaeppyvZPMn2GBJzdnS03G0HPAS2o=s180</t>
  </si>
  <si>
    <t>Soul of Yokai: Otome Game</t>
  </si>
  <si>
    <t>https://play-lh.googleusercontent.com/ND70fcYb39jN9xhaosFcClCcQHTnD_lfWogHocyXktNS-fpr5zACR2brC9FYHIRdxm0=s180</t>
  </si>
  <si>
    <t>Guardians of the Zodiac: Otome Romance Game</t>
  </si>
  <si>
    <t>https://play-lh.googleusercontent.com/3pX-_eAIZL8W2pc6CFXDmZUVIflfKSUXI8PY0qQpOP6AJ_AnHmMF9Cho9GdEt0Dx_A=s180</t>
  </si>
  <si>
    <t>Steal my Heart : Hot Sexy Anime Otome Dating Sim</t>
  </si>
  <si>
    <t>https://play-lh.googleusercontent.com/m9zHBcspFOc3JOsEQv7o4ppiUt10KHNj6ioqYagiuszFhgWcGpvYmctPylNWhryDDoA=s180</t>
  </si>
  <si>
    <t>Lullaby of Demonia: Otome Game</t>
  </si>
  <si>
    <t>https://play-lh.googleusercontent.com/XD-x_h_Rsobf2FmE_2CiP5ftKF25k5gw-AFPgO0LTaZau74PL15yFVaVV04J9sK681M=s180</t>
  </si>
  <si>
    <t>My Ninja Destiny: Otome Romance Game</t>
  </si>
  <si>
    <t>https://play-lh.googleusercontent.com/icOTu3vpURy9TsMunUHNNoIIsm48eZ8eTMfxLQ1K6OIgaI76xtwm-2pA96x_ty1hJ4U=s180</t>
  </si>
  <si>
    <t>Squirrel Simulator 2 : Online</t>
  </si>
  <si>
    <t>https://play-lh.googleusercontent.com/PhP-myhxvGMiorE5pb59Ea5Mufyu5JSl8316bDRCJtRKJNogaV3cACQaYb-PAlToycA=s180</t>
  </si>
  <si>
    <t>TCG Card Shop Tycoon Simulator</t>
  </si>
  <si>
    <t>Sia Ding Shen</t>
  </si>
  <si>
    <t>https://play-lh.googleusercontent.com/6Xvd6iLb04bIutcwsI2HxVKGZJFgOoge_9rrt1ZQWJALvfZyzT_XVwDnMb35aY8Gpg=s180</t>
  </si>
  <si>
    <t>$1.00 - $119.99 per item</t>
  </si>
  <si>
    <t>Devil Beauty &amp; Animal Cuties! Anime Dating Sim</t>
  </si>
  <si>
    <t>https://play-lh.googleusercontent.com/0Z_Gj_lf28Qn8JHgl4ABQFrNvyocoKKjjVCg4enG4UneYT4yGaMQ7PXqJf7HPOJN5Es=s180</t>
  </si>
  <si>
    <t>BTS Universe Story</t>
  </si>
  <si>
    <t>https://play-lh.googleusercontent.com/X1uUjyf3Bi4DFZLokVyavjv9zwzkbaW3LVuF_hmqEbt9Fdl4HvbiRsOwz7Wz3PbQsw=s180</t>
  </si>
  <si>
    <t>Love Island: Romance games</t>
  </si>
  <si>
    <t>Fusebox Games</t>
  </si>
  <si>
    <t>4.8.8</t>
  </si>
  <si>
    <t>TeenSexual Themes, Use of AlcoholLearn more</t>
  </si>
  <si>
    <t>https://play-lh.googleusercontent.com/gJTFcel3kY-ic0gnCDmZk0qS_2D2jBroVNc7y0W2W8HLxpNUeWh1lvl_GlyHVfc1bCZ0=s180</t>
  </si>
  <si>
    <t>Paradise Lost: Otome Game</t>
  </si>
  <si>
    <t>Buff Studio (Story Games, Calm Games)</t>
  </si>
  <si>
    <t>https://play-lh.googleusercontent.com/n0tcIxWFQ9DnzC6OqUk0PbywEbwQMIO4OG08BOEali0Jfmm7ZYxajLaYM9_D8C6hp1w=s180</t>
  </si>
  <si>
    <t>$1.99 - $45.99 per item</t>
  </si>
  <si>
    <t>The Simsâ„¢ FreePlay</t>
  </si>
  <si>
    <t>5.68.1</t>
  </si>
  <si>
    <t>TeenFantasy Violence, Sexual Content, Partial Nudity, Crude HumorLearn more</t>
  </si>
  <si>
    <t>https://play-lh.googleusercontent.com/J9I3zPQBR6jenOZ1Koyq1l2KHE27001uNgwv4Wuq0Jg5Lwt4YATPq2bbU10QX_x4lNs=s180</t>
  </si>
  <si>
    <t>PP: Kiss Games Fun Girls sims</t>
  </si>
  <si>
    <t>Match3 Games, Cerise</t>
  </si>
  <si>
    <t>1.13.96</t>
  </si>
  <si>
    <t>Mature 17+Suggestive Themes, Partial NudityLearn more</t>
  </si>
  <si>
    <t>https://play-lh.googleusercontent.com/3J397qV89hWxL1dYg-uv1xXjKnBz0gSZlIScR8D_EZr6N1T6Rp2qo0IZnuXKBKqhd70L=s180</t>
  </si>
  <si>
    <t>Hollywood Celeb Story Life Sim</t>
  </si>
  <si>
    <t>DS GAMES, INC.</t>
  </si>
  <si>
    <t>https://play-lh.googleusercontent.com/dxCgH0pPNFt5pDdaJMDfHG3NKIpc5KUT_X_qg--ef-TbebYHXKNhEyxiJLwLdQav-vo=s180</t>
  </si>
  <si>
    <t>Hoosegow: Prison Survival</t>
  </si>
  <si>
    <t>D.Dream games, LLC</t>
  </si>
  <si>
    <t>1.4.29</t>
  </si>
  <si>
    <t>TeenMild Violence, Use of Alcohol and Tobacco, LanguageLearn more</t>
  </si>
  <si>
    <t>https://play-lh.googleusercontent.com/-pZuMATc_JHtIDR4YMQfZZS_luCxfYMRI8siI0XII89XHCtZQc2SAN9w_9QEbbjP0w4=s180</t>
  </si>
  <si>
    <t>College Love Game</t>
  </si>
  <si>
    <t>Fun Monkey Ltd</t>
  </si>
  <si>
    <t>569M</t>
  </si>
  <si>
    <t>TeenSexual Themes, Simulated GamblingLearn more</t>
  </si>
  <si>
    <t>https://play-lh.googleusercontent.com/dgMDnact0EPWn_AjbnlOzqIOpXd3x5126znIVAGajw8dgWmc2wlK-NeaYxNCVlQZFMY=s180</t>
  </si>
  <si>
    <t>PUA - Interactive Dating Games</t>
  </si>
  <si>
    <t>1.9.8</t>
  </si>
  <si>
    <t>Mature 17+Sexual Themes, Use of Alcohol, Strong LanguageLearn more</t>
  </si>
  <si>
    <t>https://play-lh.googleusercontent.com/tVHDv_uYMwaGJK1TZJXi3hGUDLeCWXYlHGsJbZDmstTlkf9CCRANc6sm1-IIbuIWPw8=s180</t>
  </si>
  <si>
    <t>Dream Daddy</t>
  </si>
  <si>
    <t>Game Grumps</t>
  </si>
  <si>
    <t>TeenLanguage, Sexual Themes, Use of Alcohol and TobaccoLearn more</t>
  </si>
  <si>
    <t>https://play-lh.googleusercontent.com/hMXLR5-xICqjoroq7wUomKgqc8TjsyJhZGBJRTsZtl8wChWuozsgmUXhMYu7wwe1vg=s180</t>
  </si>
  <si>
    <t>Feral Hearts: Otome Romance Game</t>
  </si>
  <si>
    <t>https://play-lh.googleusercontent.com/o12M3fACsVhfiUv-DYpJGpMfbaHTrHXG49IF-t1hdu8X9_4J2WsCFpgiW5_v-9OZCxg=s180</t>
  </si>
  <si>
    <t>Life Simulator - Realistic Life Simulation Game ðŸ’°</t>
  </si>
  <si>
    <t>Mind Vacation Inc</t>
  </si>
  <si>
    <t>https://play-lh.googleusercontent.com/0zyUS9QNdPxuU3WZ_wzUg0wRAyewsO990fQ3J1BqyT5wYKJMhl--G-wR8QGkanj0Qw=s180</t>
  </si>
  <si>
    <t>Killing Kiss : BL story game</t>
  </si>
  <si>
    <t>TeenBlood, Language, Sexual Themes, ViolenceLearn more</t>
  </si>
  <si>
    <t>https://play-lh.googleusercontent.com/0702GhtlgU57k6iUfVa_9McTs7v3aQPUJnU77f9GPDrmz4mzHGAcVNIqAISXRca1KAoI=s180</t>
  </si>
  <si>
    <t>HoneyMagazine-otome dating sim</t>
  </si>
  <si>
    <t>ï¼¯ï¼«ï¼«ï¼¯</t>
  </si>
  <si>
    <t>1.6.20</t>
  </si>
  <si>
    <t>https://play-lh.googleusercontent.com/UaNbiMFTnFGIDlyjVmIeP2BXSZpWS-z-f-c22j6h-kBdtrpC34Jlxok9rv2xnN16wcQ=s180</t>
  </si>
  <si>
    <t>I Made A Contract with 3 Cute Devils?! Anime Game</t>
  </si>
  <si>
    <t>https://play-lh.googleusercontent.com/EqgdwZ9JIvYEUYGyhgNpcfaPt2Pv7RMjp9RZZFNGYoonnR8n3w0AJCnt0QpHuziiEw=s180</t>
  </si>
  <si>
    <t>Life Simulator 3 - Real Life</t>
  </si>
  <si>
    <t>Playdrop</t>
  </si>
  <si>
    <t>157.091021.23</t>
  </si>
  <si>
    <t>https://play-lh.googleusercontent.com/yFnUwBnW5IDtUbVAwIV098CjjdsGzqqRT8_sg9FqyREkaX8QcDCo9U7K4O_P1UVgaZo=s180</t>
  </si>
  <si>
    <t>$1.49 - $27.99 per item</t>
  </si>
  <si>
    <t>Awakening of the Eclipse: Otome Romance Game</t>
  </si>
  <si>
    <t>https://play-lh.googleusercontent.com/JM77KZQTGcFarSRxpgHLhHhtoCVPil0CPmcXx8jUQDxw0JIrn2FS96LzHhb8wl0U9RQ=s180</t>
  </si>
  <si>
    <t>What's your Hidden Power? Super Power Anime Game</t>
  </si>
  <si>
    <t>https://play-lh.googleusercontent.com/iMQqal_aMT5Hd0i1qKfLj_0pjnNnANEGWo6Koz0w2_0Du7lh-MGfpXPD6cacoCNZ8dU=s180</t>
  </si>
  <si>
    <t>The Swords of First Light:Romance you choose</t>
  </si>
  <si>
    <t>https://play-lh.googleusercontent.com/aOslClFwJOV93401R7gecPP1K02Omvv6VUX2ug6qeQVnMWqBqMDZI90UtpQB6_8r-V0=s180</t>
  </si>
  <si>
    <t>ã‚¤ã‚±ãƒ¡ãƒ³æºæ°ä¼ ã‚ã‚„ã‹ã—æ‹ãˆã«ã—ã€€æ‹æ„›ã‚²ãƒ¼ãƒ </t>
  </si>
  <si>
    <t>Mature 17+Sexual Content, Use of Alcohol and TobaccoLearn more</t>
  </si>
  <si>
    <t>https://play-lh.googleusercontent.com/F8oOnIapbtVELVByjD2mDuhDFHu81uZk0KuOoK9vxfchxeT-VA5xqH5aaNMRjRm6Oybs=s180</t>
  </si>
  <si>
    <t>Quest of Lost Memories: Otome Romance Game</t>
  </si>
  <si>
    <t>https://play-lh.googleusercontent.com/9z10l7NvGgOFlE6LOJsp8TpT6RSEnlCqBGNNe63hf8taAGOU-OTqDw9qVSzMBT4OKGbK=s180</t>
  </si>
  <si>
    <t>A Villain's Twisted Heart: Otome Romance Game</t>
  </si>
  <si>
    <t>https://play-lh.googleusercontent.com/X5MdbqvFzXsX-ROhRmhJN42ccb-ibUpcrJspj7UQ3nbLFkU6dxARlACZyvyxk4By4Dc=s180</t>
  </si>
  <si>
    <t>The Chains of Enchantment: Romance you Choose</t>
  </si>
  <si>
    <t>https://play-lh.googleusercontent.com/_9zBmJFKv4CONIpldOi-VMqPeNMhARoaXm8Jkb4POjdJHZGWNL3s8dIZEuXr4RMYaRQ=s180</t>
  </si>
  <si>
    <t>Devilish Charms: Romance You Choose</t>
  </si>
  <si>
    <t>https://play-lh.googleusercontent.com/WHK7dJJ8TQVw7M0b2wpdwQ-7-Uctam1JYWe7tRhLMEwVqNXn-plVmrq_if4ZD_95BiY=s180</t>
  </si>
  <si>
    <t>My Sweet Stalker: Sexy Yandere Anime Dating Sim</t>
  </si>
  <si>
    <t>https://play-lh.googleusercontent.com/vyXrDRu_xUVc9kjKvxg9FaVEP2Zh8LMMe8bV-wiAlrbDWZYtpyRXMeEZZtQLThjxxnPV=s180</t>
  </si>
  <si>
    <t>My Devil Lovers - Remake: Otome Romance Game</t>
  </si>
  <si>
    <t>https://play-lh.googleusercontent.com/C9g2oCE9IQQLWVpUu9h7d07oMdyGxGp6uXH7LqR2hNf2WR44SQNdOCs9Or8o0Z3BnA=s180</t>
  </si>
  <si>
    <t>My Assassin High School: Moe Anime Girlfriend Game</t>
  </si>
  <si>
    <t>https://play-lh.googleusercontent.com/kua5YRK_TZeTe-cQHAL3psTjESSeSKU53-LZ0r2lYOuqAY0ubM4UteDquYwd206e2w=s180</t>
  </si>
  <si>
    <t>Court of Darkness</t>
  </si>
  <si>
    <t>Voltage, Inc.</t>
  </si>
  <si>
    <t>https://play-lh.googleusercontent.com/Rv4OlEa2AnsxH5r_SpSvulNUMi3MyZobfdlVpCF2d9QS953wwZIqSgR5EV4gjn5e1A=s180</t>
  </si>
  <si>
    <t>Otouto Scramble - Remake: Anime Boyfriend Romance</t>
  </si>
  <si>
    <t>https://play-lh.googleusercontent.com/Y3jEQddhxOuqBf4jWv_IKToo9uJp8K_KKZowkDIoXQYZMFNoRa5fiUD3K51A1N_NnQ=s180</t>
  </si>
  <si>
    <t>My Elemental Prince - Remake: Otome Romance Game</t>
  </si>
  <si>
    <t>https://play-lh.googleusercontent.com/0PnPVqy_KZmkgt8WosfSRvDRMjtCD6FIGs0eaFXlsvUXbpmMKlhMiW44YWQ2nHqXRwjF=s180</t>
  </si>
  <si>
    <t>Is It Love? Gabriel - journeys</t>
  </si>
  <si>
    <t>1492 Studio</t>
  </si>
  <si>
    <t>1.9.482</t>
  </si>
  <si>
    <t>Mature 17+Violence, Sexual Content, Partial NudityLearn more</t>
  </si>
  <si>
    <t>https://play-lh.googleusercontent.com/fRLzi5kW42fLlHSNc205k6puP_EPA6WzMz9mtzLylmz7eHSeXzsFd15ILd2saOTVXu4=s180</t>
  </si>
  <si>
    <t>Lethal Engagements:Romance you choose</t>
  </si>
  <si>
    <t>2.0.7</t>
  </si>
  <si>
    <t>TeenMild Violence, Sexual Themes, LanguageLearn more</t>
  </si>
  <si>
    <t>https://play-lh.googleusercontent.com/lErtxlrC8jYRfAA0IZDVFotHQd7MuARfqZzje7UWuiGuzyoSngbiWFIZoKGOBEtluA=s180</t>
  </si>
  <si>
    <t>Demon Hunter: Cursed Hearts - Otome Romance Game</t>
  </si>
  <si>
    <t>https://play-lh.googleusercontent.com/9113PADxrjyEonRNY74UKyfJtMuC8JQM073ABYZFY40IO7AcNu2GN3Abf3r9D-Zz2g=s180</t>
  </si>
  <si>
    <t>Werewolf Story Games: Otome</t>
  </si>
  <si>
    <t>Lovage Romance Story Games</t>
  </si>
  <si>
    <t>https://play-lh.googleusercontent.com/qXtnQbgG5LQ2hDdTQg8fJ1uASd7ZES8bwksxGFtxGo3DXI1TcNWSQoFoatdbfTPRss-j=s180</t>
  </si>
  <si>
    <t>$1.49 - $40.99 per item</t>
  </si>
  <si>
    <t>My Sweet Summer Oni: Fantasy Anime Dating Sim</t>
  </si>
  <si>
    <t>https://play-lh.googleusercontent.com/oYVpaMeSmHv9QCyBeFuZ3SZncHORvhkk_qgU0g5t43Vy9bM7w1RGvfqkCbXmHpCFFU36=s180</t>
  </si>
  <si>
    <t>Fugitive Desires : Romance Otome Game</t>
  </si>
  <si>
    <t>https://play-lh.googleusercontent.com/45CbezVEDan5gKXi1iGNGxT233PufOfJ3a86LsDAwCPM6qG8FLjLOoDVNtsGKbMzuA=s180</t>
  </si>
  <si>
    <t>My Starry Princess - Otome Romance Game</t>
  </si>
  <si>
    <t>https://play-lh.googleusercontent.com/M8uADQjFPimSPKsDm0p7A8OyIvPpa0tRz3irhayACMIVT6QlHPqriE4uM2Regu4kIPo=s180</t>
  </si>
  <si>
    <t>Oh My Yokai: Sexy Anime Moe Dating Sim</t>
  </si>
  <si>
    <t>https://play-lh.googleusercontent.com/vbcNgBEa9D061MIhhuhrcZBG8ctfOP42r1Oi88u8yFgFzV6RSVbhpcmdPADgz5Qh2M8=s180</t>
  </si>
  <si>
    <t>Is It Love? Jake â€“ decisions</t>
  </si>
  <si>
    <t>1.9.483</t>
  </si>
  <si>
    <t>https://play-lh.googleusercontent.com/CuF3oN6SiwNjYkUyx6qFGyeTqUOg-K3u1vTzSYVBDmPJc0v_xmhuJ73MvczjoSJF8l2f=s180</t>
  </si>
  <si>
    <t>Idle Blacksmith - AFK Merge Tycoon</t>
  </si>
  <si>
    <t>Fumb Games</t>
  </si>
  <si>
    <t>https://play-lh.googleusercontent.com/QBVIp3mLFS4XnbVbRo0D7J0pRBaGPNrw4-YCoX1t3bkBV13TbTLfZpBHxkv14sQkqc06=s180</t>
  </si>
  <si>
    <t>My Oasis: Relaxing, Satisfying</t>
  </si>
  <si>
    <t>2.46.2</t>
  </si>
  <si>
    <t>https://play-lh.googleusercontent.com/jkqjuE8An8UOg2fXbjd3NaLssO9Vc0ZL7PWmzmDfcpIKq7nMuAcS_0cJInji3eAY4cc=s180</t>
  </si>
  <si>
    <t>The Goldbergs: Back to the 80s</t>
  </si>
  <si>
    <t>2.5.3620</t>
  </si>
  <si>
    <t>TeenCrude HumorLearn more</t>
  </si>
  <si>
    <t>https://play-lh.googleusercontent.com/mFaH66IiGJ-jZcofqO-cCCocc9VCOf6-kwgxgsS3saYR9FvJU_MWmlgEUiLqTG7RAKcI=s180</t>
  </si>
  <si>
    <t>Guitar Girl</t>
  </si>
  <si>
    <t>https://play-lh.googleusercontent.com/w0ZNuMpSBfhSsS9kxczpgABY-g72y7eGOHohA_uTMI-ZowWVahVU-pErGlvBPenYjYY=s180</t>
  </si>
  <si>
    <t>Snoop Dogg's Rap Empire</t>
  </si>
  <si>
    <t>diGGital doGG</t>
  </si>
  <si>
    <t>https://play-lh.googleusercontent.com/FTwVwTDlcgwl-KU1_7QX5YC8K3HZf2YBKSNRTPajIFfR3DumSFJ0awTPbsTFp8DjCA=s180</t>
  </si>
  <si>
    <t>Wiz Khalifa's Weed Farm</t>
  </si>
  <si>
    <t>Metamoki</t>
  </si>
  <si>
    <t>2.9.9</t>
  </si>
  <si>
    <t>Mature 17+Use of DrugsLearn more</t>
  </si>
  <si>
    <t>https://play-lh.googleusercontent.com/_ow0ZD5SH1JfSNHfQ0gkJO7ik0895LfzUXmxbEPxM0rNhWGqxckzNZEwOXpM0Lccyfs=s180</t>
  </si>
  <si>
    <t>Idle Digging</t>
  </si>
  <si>
    <t>https://play-lh.googleusercontent.com/mgE1oUv6LQoTqHAB8_GSQvIO8b8Hyf9Ut7wAnRkplRzGSYrAxtlkxG4WR4wGW-2bJFrE=s180</t>
  </si>
  <si>
    <t>TAP! DIG! MY MUSEUM!</t>
  </si>
  <si>
    <t>oridio</t>
  </si>
  <si>
    <t>https://play-lh.googleusercontent.com/3H8JSHQyPservJOH4hZ46ArhjDWzeWmbO8O_BPKjIVgehZQA0UzAMzb-Fumq4UYXh94=s180</t>
  </si>
  <si>
    <t>Zombie Inc. Idle Tycoon Games</t>
  </si>
  <si>
    <t>Clicker Games</t>
  </si>
  <si>
    <t>https://play-lh.googleusercontent.com/z7BilkUdYnLQI6juYIJwkTy2scPfEt3RpuLm9AjIT-hzsctZrfOgsu60aGXMEcknqNDl=s180</t>
  </si>
  <si>
    <t>Dragon Idle Adventure</t>
  </si>
  <si>
    <t>https://play-lh.googleusercontent.com/mwAox2X2C3y2pfzp8PNyNv4ZDlU2BZTcZX5kM9W51bOUbYMrQqhm0pdTwjlAY5tnMw=s180</t>
  </si>
  <si>
    <t>Idle Dog Training School</t>
  </si>
  <si>
    <t>https://play-lh.googleusercontent.com/yoi_xSvBD_2ab1hKODGzrnUo6zXvM711VAnne_DWrJPmwEWB6N2bw4Aaeli1TNfPjQ4=s180</t>
  </si>
  <si>
    <t>Cats are Cute</t>
  </si>
  <si>
    <t>kkiruk studio GAMES</t>
  </si>
  <si>
    <t>https://play-lh.googleusercontent.com/7bdY8Uijf7-SOiX8rPY0MAJICowHOW8sql5e7zR664HZeb2uolYx8OCyxpJAaRcVH3X2=s180</t>
  </si>
  <si>
    <t>Planet Master</t>
  </si>
  <si>
    <t>MistGame</t>
  </si>
  <si>
    <t>https://play-lh.googleusercontent.com/QW6aGyi5Pz6Y6qRxEJwPaqi7SipvDJF4wxpENjgxg6OwMcc3e141bUlSV-lChE2QeA=s180</t>
  </si>
  <si>
    <t>Tap Tap Titan - Idle Evil Clicker</t>
  </si>
  <si>
    <t>PIXIO</t>
  </si>
  <si>
    <t>1.15.21</t>
  </si>
  <si>
    <t>https://play-lh.googleusercontent.com/uDXxYiSRqgyewhAwFLUBbsoPEaeAKhHChFCTAsDqoP_Yg2XO_kuED-iejB6Sp7vXYTbS=s180</t>
  </si>
  <si>
    <t>AdVenture Ages: Idle Clicker</t>
  </si>
  <si>
    <t>https://play-lh.googleusercontent.com/BPmQ7VN5EKleAwbkwNo5vhZgxMqk42jCIUJzgl-CZOgE-R0yQSFxlrq1sSgENGbaqQ=s180</t>
  </si>
  <si>
    <t>Idle Wizard School</t>
  </si>
  <si>
    <t>BattleCry</t>
  </si>
  <si>
    <t>1.9.6</t>
  </si>
  <si>
    <t>https://play-lh.googleusercontent.com/Kf0UHwYicwU_pNZtBvKh5afmbgr3uRK7ckbZuCKPJ2wrTG-if51lEj9hS9xhkKxUSC0=s180</t>
  </si>
  <si>
    <t>Idle Planet Miner</t>
  </si>
  <si>
    <t>Tech Tree Games</t>
  </si>
  <si>
    <t>https://play-lh.googleusercontent.com/_DMSh5To8AzqHnCxc2A67V081sgjj5cB_9BVaPRk5veGKNd_DB3FItT5_5rWwIyOJ8I=s180</t>
  </si>
  <si>
    <t>Mad For Dance - Taptap Dance</t>
  </si>
  <si>
    <t>BIRDLETTER Inc.</t>
  </si>
  <si>
    <t>2.0.30</t>
  </si>
  <si>
    <t>https://play-lh.googleusercontent.com/6VvYX1CnF_IjFn5YBn7zjCXaEro9-Y7jAnVwFzKQmuk8BNRJD2B1mW7tpbkigpx7edk=s180</t>
  </si>
  <si>
    <t>Idle Apocalypse</t>
  </si>
  <si>
    <t>Grumpy Rhino Games</t>
  </si>
  <si>
    <t>Everyone 10+Fantasy Violence, Mild Blood, Alcohol ReferenceLearn more</t>
  </si>
  <si>
    <t>https://play-lh.googleusercontent.com/SasV8GapA1fvnZ7j5jK-xwunB60uvU69l1TNLsoUVr9Psm36h0Cjc0gcCZfMW9aEA1g=s180</t>
  </si>
  <si>
    <t>Idle Tuber - Become the world's biggest Influencer</t>
  </si>
  <si>
    <t>DoubleJump</t>
  </si>
  <si>
    <t>https://play-lh.googleusercontent.com/zuMhQm0vupkTOZ6onFGSkQKUNQqOXBxqIGSjh0rCmK-5plu6jsVha8_QGZcxg7r8Q1k=s180</t>
  </si>
  <si>
    <t>Snake Evolution: Idle Merge IO</t>
  </si>
  <si>
    <t>https://play-lh.googleusercontent.com/RvVO_XdnyQbTr-AIT2ybRdyuxCvVoLzXyEiHWSNGNXJdyv58hkb2uL_8JFVdb6uz6w=s180</t>
  </si>
  <si>
    <t>Bacteria Evolution: Idle Merge</t>
  </si>
  <si>
    <t>https://play-lh.googleusercontent.com/_7axepb-xBqgXkGoZ5tQ6FgXxJiBEJ3HF2yWbWe7Fu7jV85ARplGE3XLE_6C3zRKKw=s180</t>
  </si>
  <si>
    <t>Space Colonizers Idle Clicker</t>
  </si>
  <si>
    <t>CapPlay</t>
  </si>
  <si>
    <t>https://play-lh.googleusercontent.com/kv_dBa2bbM5KB7Y9FbK1r1QWJ22hydEExF2ya0-zV_BUKqCqcYZuS48pDaSFx7vBgw=s180</t>
  </si>
  <si>
    <t>Idle Light City</t>
  </si>
  <si>
    <t>https://play-lh.googleusercontent.com/2yrcLBxYIYUdsYucvvJ0txLhxFansss_yDcKvc1Vx0Nr3zD-gW9u2UAAHUEtKruZJkE=s180</t>
  </si>
  <si>
    <t>Dear My Cat :Relaxing cat game</t>
  </si>
  <si>
    <t>Wemade Connect</t>
  </si>
  <si>
    <t>https://play-lh.googleusercontent.com/4bFCkfaPJHM9Pk97CYil2xgqSGRaRifIhip0A2E5SOb6T-vhKiLDYQFvUS9C9hOyvew=s180</t>
  </si>
  <si>
    <t>Dino Evolution: Dinosaur Game</t>
  </si>
  <si>
    <t>https://play-lh.googleusercontent.com/-Muj1d5m6EzylFMuwli0N17ginLTCTBjPp38bluYK5b8ijWqM3Y5G54t84wBDMvwlw=s180</t>
  </si>
  <si>
    <t>Idle Racing GO: Clicker Tycoon</t>
  </si>
  <si>
    <t>https://play-lh.googleusercontent.com/wVAUg3gE-Ql5QqeUGbzSTxXeaIRe4blHcAf61VJyv75Hx49EofK9Jgec1bwHif-DUA=s180</t>
  </si>
  <si>
    <t>Exponential Idle</t>
  </si>
  <si>
    <t>Conic Games</t>
  </si>
  <si>
    <t>https://play-lh.googleusercontent.com/LOfQg-HKSIsXCrxcKvT2b0TfcQCF4aQqgN7MXz7CmW6wlH_Aeg2bX3yUgq9SufXT0A=s180</t>
  </si>
  <si>
    <t>QuizzLand. Quiz &amp; Trivia game</t>
  </si>
  <si>
    <t>mnoGoApps | Quiz &amp; Trivia Games</t>
  </si>
  <si>
    <t>Trivia</t>
  </si>
  <si>
    <t>2.3.441</t>
  </si>
  <si>
    <t>https://play-lh.googleusercontent.com/RZDkj4uU06ntuYgsMPXCoM7j1ttlscYyZ6qdNXl1JluuryVULZMXEBEL-pspURGJC5I=s180</t>
  </si>
  <si>
    <t>Trivia Crack</t>
  </si>
  <si>
    <t>etermax</t>
  </si>
  <si>
    <t>3.162.2</t>
  </si>
  <si>
    <t>https://play-lh.googleusercontent.com/odG-rgk_OGC3_AuzHEfZ_xh6lI3gTwFbeTptwWb1lNfQgS4A1l96W6e3NPMD6S55SJc=s180</t>
  </si>
  <si>
    <t>Neurobics: 60 Brain Games</t>
  </si>
  <si>
    <t>Peoresnada.com</t>
  </si>
  <si>
    <t>https://play-lh.googleusercontent.com/LEU7pPJkTYb2fxocJhHdbcn2xsc2waTqLQ0FyFD7Ou7itRFwOL0RG08ORXcE73FMtq0=s180</t>
  </si>
  <si>
    <t>TRIVIA STAR Quiz Games Offline</t>
  </si>
  <si>
    <t>Super Lucky Games LLC</t>
  </si>
  <si>
    <t>https://play-lh.googleusercontent.com/gy2Uy9B0mpQtOLoUSG17h-pJs7XjyjsxkKKyD4s_GFqL_bvHHjsdLO9ZNQBisv0_cZJt=s180</t>
  </si>
  <si>
    <t>Millionaire Trivia: TV Game</t>
  </si>
  <si>
    <t>https://play-lh.googleusercontent.com/eghVvDUyIfsyflZGweoftI1oHW-wqfz8QidksgtAxCJgh9Ds42KoSNSpl_maa8obh487=s180</t>
  </si>
  <si>
    <t>Trivia Crush</t>
  </si>
  <si>
    <t>https://play-lh.googleusercontent.com/ebZHqb7wHEwPW1fCz4xy1m7V8qSzeE9dqW0EVxORFfZZF8hHr1Nl9WSoT01eAPJ8OQ=s180</t>
  </si>
  <si>
    <t>Trivia Quiz</t>
  </si>
  <si>
    <t>4Enjoy Casual</t>
  </si>
  <si>
    <t>3.22.0</t>
  </si>
  <si>
    <t>https://play-lh.googleusercontent.com/jHys2j3n9BJoFcXVW834sHS-QKCBUCB8r_H1FMRTpOBSTw6rmvHwZc-90diLG92lnNAC=s180</t>
  </si>
  <si>
    <t>Dingbats - Between the lines</t>
  </si>
  <si>
    <t>Romain Lebouc</t>
  </si>
  <si>
    <t>1.72.0</t>
  </si>
  <si>
    <t>https://play-lh.googleusercontent.com/GnXpSVHXqqbB0X0e8_WFxxcpRN370kA8L__RgI2CxNHOJsV1pVusMZCHGRLpec2w_ihL=s180</t>
  </si>
  <si>
    <t>Quiz Panic General Knowledge</t>
  </si>
  <si>
    <t>Gerwin Software</t>
  </si>
  <si>
    <t>2.0.46</t>
  </si>
  <si>
    <t>https://play-lh.googleusercontent.com/crHJlmn-Kjp89TbRbiTYpKsLL3adFp1VUrDGGcMXmFLkgsFKbfF_DaIDiUXcnQLBKg=s180</t>
  </si>
  <si>
    <t>$0.99 - $32.49 per item</t>
  </si>
  <si>
    <t>Trivia Crack Adventure</t>
  </si>
  <si>
    <t>2.59.1</t>
  </si>
  <si>
    <t>https://play-lh.googleusercontent.com/4_rEDRvIJKCxzbnX9LhPnGeeR-6V3iiQwpnBROJpfBx4JxsxhTZat3IdjDIKftlsmw=s180</t>
  </si>
  <si>
    <t>Kiss Marry Kill Anime Game</t>
  </si>
  <si>
    <t>Anime Vibe Games</t>
  </si>
  <si>
    <t>https://play-lh.googleusercontent.com/owa0dj-tX_Glat_U68kCU3J91qm9Yd7WSZy95krBaMPyN_MwXinbPGb9qnreeyWm1Q=s180</t>
  </si>
  <si>
    <t>Jeopardy!Â® Trivia TV Game Show</t>
  </si>
  <si>
    <t>52.0.0</t>
  </si>
  <si>
    <t>https://play-lh.googleusercontent.com/n9CeusCmd-m3uzx8dANuIBorYwG8L5ZbEdkYfVhIn5riLqMiviFPnEuzUveNXLdoVvew=s180</t>
  </si>
  <si>
    <t>Knowledge is Power</t>
  </si>
  <si>
    <t>https://play-lh.googleusercontent.com/PEuc30Jc2dR4HKJo49Rwfqmwv4Yf67pkIQDBxYL5oJs0s_-sx-XlgjtEmdNnTT3M5bQ=s180</t>
  </si>
  <si>
    <t>Battle of Geniuses: Royale Trivia Quiz Game</t>
  </si>
  <si>
    <t>ARTADIAN GAMING LLP</t>
  </si>
  <si>
    <t>3.9.5</t>
  </si>
  <si>
    <t>https://play-lh.googleusercontent.com/E37iX2v_WJRqwtAfjqpetcEP78T5HeeDvtqKzEuBFDFtki1UxcVbyDPweXgx9sbQulA=s180</t>
  </si>
  <si>
    <t>Emoji Charades</t>
  </si>
  <si>
    <t>GameCake</t>
  </si>
  <si>
    <t>Everyone 10+Alcohol Reference, Crude HumorLearn more</t>
  </si>
  <si>
    <t>https://play-lh.googleusercontent.com/MNo9eOYEnZPht1DcsPYHsjH1aSnAMqKSROsPWnXI9eZiy4EFFl3kjT91snHA_Mk7jQ=s180</t>
  </si>
  <si>
    <t>Would you Rather? Dirty</t>
  </si>
  <si>
    <t>Daygames</t>
  </si>
  <si>
    <t>Mature 17+Sexual Themes, Use of Alcohol, Strong Language, Crude HumorLearn more</t>
  </si>
  <si>
    <t>https://play-lh.googleusercontent.com/gV_uKGLP-h9i6rYBgkXwudjleYhv_X9tqnIV-_TKhfWOWgLEl5hyRMieD6x_nz73oEM=s180</t>
  </si>
  <si>
    <t>SongPopÂ® 3 - Guess The Song</t>
  </si>
  <si>
    <t>001.012.007</t>
  </si>
  <si>
    <t>https://play-lh.googleusercontent.com/7FFqowBgwySQqw88XWfkqyy80OcrUBK4dmYDn1p4EXUAADWbNAH3_HbFcdYD_o7qLJU=s180</t>
  </si>
  <si>
    <t>Family FeudÂ® Live!</t>
  </si>
  <si>
    <t>2.19.9</t>
  </si>
  <si>
    <t>TeenDrug Reference, Suggestive ThemesLearn more</t>
  </si>
  <si>
    <t>https://play-lh.googleusercontent.com/JP4rPzHZcyjJo_Xu30XUDP3EkhZ6srxNTAvBqPsm-3Iq1ttsXhT6-qDo7Z2rapSUblvl=s180</t>
  </si>
  <si>
    <t>Play and Win - Win Cash Prizes!</t>
  </si>
  <si>
    <t>Numbase SAL Offshore</t>
  </si>
  <si>
    <t>https://play-lh.googleusercontent.com/TS-95n4x6srJ2vRW2wriFmvJmNIPbSnQojGsNf_2oNDFGderkZkqymTlrJAuHt8ctG0=s180</t>
  </si>
  <si>
    <t>Party Animal : Charades - Draw and Guess - Spyfall</t>
  </si>
  <si>
    <t>DayOne</t>
  </si>
  <si>
    <t>459M</t>
  </si>
  <si>
    <t>11.0.2</t>
  </si>
  <si>
    <t>Everyone 10+Use of AlcoholLearn more</t>
  </si>
  <si>
    <t>https://play-lh.googleusercontent.com/rRNh5Ufp-MshuOzyo_nbmeN9xNPvhtkPMQkAWhd3jfqVPitIAwFQrvExM1VZhnQjoKs=s180</t>
  </si>
  <si>
    <t>Noovie Trivia</t>
  </si>
  <si>
    <t>National Cinemedia, LLC</t>
  </si>
  <si>
    <t>1.0.17.10</t>
  </si>
  <si>
    <t>https://play-lh.googleusercontent.com/GoH29kAZyGeG1JeRC6YZAPgKFuFCrUDmTLT1p8HUgKaxUpMXw8qN2MF_hLmUOFLrG-I=s180</t>
  </si>
  <si>
    <t>BLeBRiTY</t>
  </si>
  <si>
    <t>Communicating Rooks, LLC</t>
  </si>
  <si>
    <t>1.2.87</t>
  </si>
  <si>
    <t>https://play-lh.googleusercontent.com/Pb1iKP7B3MEG5eMQqo3trWGlGPEiKauH6HpZs_BhwPpm3boaGHcob9EZTv94NoFmSyY=s180</t>
  </si>
  <si>
    <t>$1.99 - $8.99 per item</t>
  </si>
  <si>
    <t>Triviador</t>
  </si>
  <si>
    <t>THX Games Zrt. | Quiz &amp; Trivia</t>
  </si>
  <si>
    <t>1.5.084</t>
  </si>
  <si>
    <t>https://play-lh.googleusercontent.com/-q5Ng1SzgY2WpiGXQHaf3hsb4QU387NTGPKcKw2OcuEUMic4ejbXFF8T2_kljgdv0g=s180</t>
  </si>
  <si>
    <t>$2.49 - $98.99 per item</t>
  </si>
  <si>
    <t>Trivia Crack Premium</t>
  </si>
  <si>
    <t>https://play-lh.googleusercontent.com/lf9TXHV7D4f5--75elJh1STBHTb6Hc3svXtqNqWd-pVWFAYaIuoXHu46-vmUcP11UzkD=s180</t>
  </si>
  <si>
    <t>Where is that?</t>
  </si>
  <si>
    <t>Jaysquared</t>
  </si>
  <si>
    <t>6.6.7</t>
  </si>
  <si>
    <t>https://play-lh.googleusercontent.com/9mjnNpcINcH-i3uSQ14TuQ9asPIGqekQMqRyCJTm7dPamvBRskNusW5QcS8GlgZBQgQ=s180</t>
  </si>
  <si>
    <t>Zarta - Houseparty Trivia Game &amp; Voice Chat</t>
  </si>
  <si>
    <t>Potensas</t>
  </si>
  <si>
    <t>2.3.7</t>
  </si>
  <si>
    <t>https://play-lh.googleusercontent.com/Q6zDxpPBymqIIlEEYkwPLTystKPmhTlaWUkf7w1KZoe61C8Ua3EBQ64DCj0qD6C02ef2=s180</t>
  </si>
  <si>
    <t>Ð˜Ð½Ñ‚ÐµÐ»Ð»ÐµÐºÑ‚-Ð±Ð°Ñ‚Ñ‚Ð»</t>
  </si>
  <si>
    <t>altergames.ru</t>
  </si>
  <si>
    <t>2.2.16</t>
  </si>
  <si>
    <t>https://play-lh.googleusercontent.com/9KRKkaceBiG_smO_JxqKlfO35AdKIZ9ZRonQC-ZM1SlZLL5UxAvDy6V2JyAOpwiOCQU=s180</t>
  </si>
  <si>
    <t>Trivia Deluxe</t>
  </si>
  <si>
    <t>https://play-lh.googleusercontent.com/m9yOWMZY1DChC1v9UKi0wqqfXbjDpY2KCOebLH-qiAaW8H5ruNpav9yCF5IObSXpWJs=s180</t>
  </si>
  <si>
    <t>League of Quiz - Trivia board game</t>
  </si>
  <si>
    <t>Trivial &amp; Quiz - DiabloApps</t>
  </si>
  <si>
    <t>https://play-lh.googleusercontent.com/DI9j0YZqcgh4Q3DjU_uTurop-fHuyww44gn_QHbqCqysMveW1RhDL5EBhHzOHwv_-Q=s180</t>
  </si>
  <si>
    <t>Disney Team of Heroes</t>
  </si>
  <si>
    <t>522M</t>
  </si>
  <si>
    <t>1.28.3</t>
  </si>
  <si>
    <t>https://play-lh.googleusercontent.com/aGFdbJuMjrgzRjKpXmnE2dSVGCRfqeFwyJXNNW0n87cXUMqaxzvsXe4kb7gb1x0KdA=s180</t>
  </si>
  <si>
    <t>LineTime</t>
  </si>
  <si>
    <t>Garycom s.r.l.</t>
  </si>
  <si>
    <t>https://play-lh.googleusercontent.com/sI4LgwXaDDPRw2wqg_GPjEgBomMEsjMRhwCnJdPNNUkyR8i-lD5W7vIg4Wfau6i5BBc=s180</t>
  </si>
  <si>
    <t>Pointless Quiz</t>
  </si>
  <si>
    <t>Good Catch</t>
  </si>
  <si>
    <t>https://play-lh.googleusercontent.com/EmDYMJzyTf7i3XMHKPOklZEZqUfy3892uXUE1meusOMAnnoXPQoHWLw9xvS73wqztr5j=s180</t>
  </si>
  <si>
    <t>$1.15 - $4.99 per item</t>
  </si>
  <si>
    <t>Trivia Fight: Quiz Game</t>
  </si>
  <si>
    <t>Trivia Games ApS</t>
  </si>
  <si>
    <t>https://play-lh.googleusercontent.com/LK2F8DbiyhEH58-IQ5gwnXDq50LU3gJ-wXWJD_s7bdOFXWp_podEvGMdgZD1rA213occ=s180</t>
  </si>
  <si>
    <t>Ð’Ð¸ÐºÑ‚Ð¾Ñ€Ð¸Ð½Ð° Ð§Ñ‚Ð¾? Ð“Ð´Ðµ? ÐšÐ¾Ð³Ð´Ð°?</t>
  </si>
  <si>
    <t>Mail.Ru Group</t>
  </si>
  <si>
    <t>2.0.35</t>
  </si>
  <si>
    <t>https://play-lh.googleusercontent.com/srk2v2gTk5QARYc-OiURoJTx3FvD1hyZQEx_W5USswcWDKl8Br6dNoYIoEAh6xzv5sg8=s180</t>
  </si>
  <si>
    <t>Guess the Game - Gamer Quiz</t>
  </si>
  <si>
    <t>Twin/Click</t>
  </si>
  <si>
    <t>https://play-lh.googleusercontent.com/nlSPom_ENNZvWd39Ezp2S9CHB8fRpHn0m2RwQslksqiTSFXu-815dAL2vqkxtLacdw=s180</t>
  </si>
  <si>
    <t>$1.99 - $13.00 per item</t>
  </si>
  <si>
    <t>USA Map Kids Geography Games</t>
  </si>
  <si>
    <t>https://play-lh.googleusercontent.com/ZzBY32Q1NZt0mmRjRlpBCMvfIbEnBBExRZP0MRCLXw5brW1_RD5NgvVFK6lJHo7AzT0=s180</t>
  </si>
  <si>
    <t>MovieFan: Idle Trivia Quiz</t>
  </si>
  <si>
    <t>Fander</t>
  </si>
  <si>
    <t>1.56.62</t>
  </si>
  <si>
    <t>https://play-lh.googleusercontent.com/8qAq0QOQqj3wA8uN4eexhULHQH1e1fmCKyjA9ubB6FNVvsxITuRkannxKiLDNgWyZGc=s180</t>
  </si>
  <si>
    <t>Pluck It: hairs and emotions</t>
  </si>
  <si>
    <t>Feeling Game Company</t>
  </si>
  <si>
    <t>https://play-lh.googleusercontent.com/C8i4V7z2l4aNsd8j5jK7zO9EeNTQxhoSd0b2nDoM_U9a3AKYZBPzPYqXThsWP4uPGXI=s180</t>
  </si>
  <si>
    <t>Snow White Cafe</t>
  </si>
  <si>
    <t>iCandy Digital</t>
  </si>
  <si>
    <t>https://play-lh.googleusercontent.com/QHLvbLO_htE3-F-qeTw9jRph52VNC72FNrYHC5B7vx0MXvrfPM4qURhOKIuTQbzdBg=s180</t>
  </si>
  <si>
    <t>$1.99 - $44.99 per item</t>
  </si>
  <si>
    <t>Crossword Quest</t>
  </si>
  <si>
    <t>Words Mobile</t>
  </si>
  <si>
    <t>https://play-lh.googleusercontent.com/8U9O8daw5ICBRFOSPzAx3fFtIbWa-tEVvZjeQU4XhNXxzU_PTOnBMOIfqSHk76xxCg=s180</t>
  </si>
  <si>
    <t>Words Story - Addictive Word Game</t>
  </si>
  <si>
    <t>Great Puzzle Games</t>
  </si>
  <si>
    <t>https://play-lh.googleusercontent.com/XTismOXeI2PCus4o71f_fXBBrG5l_xT3kAcfyalhDcseG6ZWPiRIaVrp2EPF3mhVJe0=s180</t>
  </si>
  <si>
    <t>Wordscapes</t>
  </si>
  <si>
    <t>PeopleFun</t>
  </si>
  <si>
    <t>https://play-lh.googleusercontent.com/2TOwtdo3fcRQVnMo3Y-lqpK514490ZfztM-9J5XkbZ9E1hmxrfahQQawgH38Ojf7U9g=s180</t>
  </si>
  <si>
    <t>Words of Wonders: Crossword</t>
  </si>
  <si>
    <t>Fugo Games</t>
  </si>
  <si>
    <t>https://play-lh.googleusercontent.com/8Zc2SWYy3t70pvIdX9PeuaHpZZIP8sJybKiBUH2vkdxx9R2rypcIE-rN9_fbt-G7rWQ=s180</t>
  </si>
  <si>
    <t>4 Pics 1 Word</t>
  </si>
  <si>
    <t>LOTUM GmbH</t>
  </si>
  <si>
    <t>61.13.0</t>
  </si>
  <si>
    <t>https://play-lh.googleusercontent.com/kEeTu6YanMhv1eaCEKddk75jRFtclLrPeeDZ4G0UnpOxkcuspVs_2WXVxCwpVgPulf-O=s180</t>
  </si>
  <si>
    <t>Word Pizza - Word Games</t>
  </si>
  <si>
    <t>OpenMyGame</t>
  </si>
  <si>
    <t>3.6.9</t>
  </si>
  <si>
    <t>https://play-lh.googleusercontent.com/q_Y0PvJVaqwJC_roRijjqtLfbDk4N7hhobhXfoLNSaoCzPLWKaQiJc0DH1JBZvSAhQ=s180</t>
  </si>
  <si>
    <t>Word Connect</t>
  </si>
  <si>
    <t>5.426.356</t>
  </si>
  <si>
    <t>https://play-lh.googleusercontent.com/ecT-dC4mQGPBaxnrmlMfJO8syANTzvX3_OhslvbuNtQmnd6Z0Zb24i972QKR4Gcm5g=s180</t>
  </si>
  <si>
    <t>Wordscapes Search</t>
  </si>
  <si>
    <t>1.18.1</t>
  </si>
  <si>
    <t>https://play-lh.googleusercontent.com/zqpaCfNc7FBgyOyHZU3a-h0B3MpkQfzVxzWZii-9yltUGv__ciY0nLjFo_yjAEMOr4k=s180</t>
  </si>
  <si>
    <t>Escape Room: Mystery Word</t>
  </si>
  <si>
    <t>Worzzle Team</t>
  </si>
  <si>
    <t>1.5.6</t>
  </si>
  <si>
    <t>https://play-lh.googleusercontent.com/JyOSztxubp30m-JV8Xtj97QmsS_-Dd5jBlSVNSv1OxdEfVFXPKRWYyh1EYYcKVcP-qBL=s180</t>
  </si>
  <si>
    <t>Wordington: Words &amp; Design</t>
  </si>
  <si>
    <t>Qiiwi Games AB</t>
  </si>
  <si>
    <t>https://play-lh.googleusercontent.com/Yv37I2mR7KuX521isA0taQ-52DE8uEC_DHT6xWRX065K3gZRrH2L-iqo46uV8l9vlQ=s180</t>
  </si>
  <si>
    <t>Word Mansion</t>
  </si>
  <si>
    <t>Apprope AB</t>
  </si>
  <si>
    <t>https://play-lh.googleusercontent.com/UpCwycHzZ7OsfybVewQ2tA2wAoqai7peFbek_E4OwTUK3Y0GbM-2fGcnp05cEfpjVkY=s180</t>
  </si>
  <si>
    <t>Design Home Dream House Games</t>
  </si>
  <si>
    <t>https://play-lh.googleusercontent.com/M0Se-vjUUUzGKpe92dP19xz_tHT_jvp2nFEbTJhIRxLRTJCa9-UmNba_Sxkmhh1TLSk=s180</t>
  </si>
  <si>
    <t>Word Collect - Word Games Fun</t>
  </si>
  <si>
    <t>https://play-lh.googleusercontent.com/-9ciW-SR0XoqVrYNo-2D8iY7IiSxViQdIkNd5qtX2Ihg5WxIwRkEP7gH7l9-ouBTxg=s180</t>
  </si>
  <si>
    <t>Words With Friends Crosswords</t>
  </si>
  <si>
    <t>https://play-lh.googleusercontent.com/FJxAf4LiID03-WjTjmad2nUMCaqDH6r9EM-uzVoLQXG5cNKXKn67jvkArH-sqIcZ_Q=s180</t>
  </si>
  <si>
    <t>Word Trip</t>
  </si>
  <si>
    <t>PlaySimple Games</t>
  </si>
  <si>
    <t>1.444.0</t>
  </si>
  <si>
    <t>https://play-lh.googleusercontent.com/oUCdhSVIz6ZRh_L2jdiMy9zA5w5yl0eEr5F8qSp3LH2dc0xqCBEGINxT8prZiCofpao=s180</t>
  </si>
  <si>
    <t>Words of Wonders: Guru</t>
  </si>
  <si>
    <t>https://play-lh.googleusercontent.com/cPsMTQcVr-xJVGPAtn_EMctuKe_2YUjKDCXwKyHy5-7dKZmw_ak4bnaN8S5A-7iKgDM=s180</t>
  </si>
  <si>
    <t>Wordly - Daily Word Puzzle</t>
  </si>
  <si>
    <t>0.1.26</t>
  </si>
  <si>
    <t>https://play-lh.googleusercontent.com/_9-9siVoJ6yCHLU3ttjnQJC0_WbUAKtsgLUmPFzV22GGQZZW9OaCuKtcYFx4H1vgkGI=s180</t>
  </si>
  <si>
    <t>Word Lots</t>
  </si>
  <si>
    <t>LazyDog Game</t>
  </si>
  <si>
    <t>1.48.232</t>
  </si>
  <si>
    <t>https://play-lh.googleusercontent.com/1JhocCvRpqcYr6S5rEB0dsq0lYQo14-Lsn7A5D0H_SLHWUEqVxUavtr2wVmsCih_5_Q=s180</t>
  </si>
  <si>
    <t>Word Spells: Word Puzzle Games</t>
  </si>
  <si>
    <t>https://play-lh.googleusercontent.com/vxRY1f0mMGIqgnGwCAS7dUiLfAji3xtIR7bttXV3EX7kXPSTdEL-FscOTG2bRvQCnusY=s180</t>
  </si>
  <si>
    <t>Word Wars - Word Game</t>
  </si>
  <si>
    <t>https://play-lh.googleusercontent.com/cS1kC76Cdkh82TFilVNJg4wY0-MVa_73yFM9M-X9zHmSdKj9Wt_4fh0j6_geE6-tNg=s180</t>
  </si>
  <si>
    <t>Word Nut - Word Puzzle Games</t>
  </si>
  <si>
    <t>Super Nutty Games LLC</t>
  </si>
  <si>
    <t>https://play-lh.googleusercontent.com/gfjEQEClqaZkVdrrkIqFjKjyHidUm8Yk_f2iRbfBM3GT_hYJBG20SqtxK7PF9MYL1Do=s180</t>
  </si>
  <si>
    <t>Crossword Explorer</t>
  </si>
  <si>
    <t>1.206.0</t>
  </si>
  <si>
    <t>https://play-lh.googleusercontent.com/d74AHPIB9oEguFHUASKLmbg50B4abwvVx2JhamOMyXuTQ6osDXTkrnhXY22K94lhQb8=s180</t>
  </si>
  <si>
    <t>Word Lanes: Relaxing Puzzles</t>
  </si>
  <si>
    <t>Fanatee, Inc.</t>
  </si>
  <si>
    <t>https://play-lh.googleusercontent.com/zUyUVHX3_ZXWrC1kobNFk2QxmMO1ca7Vzso3I8wRnKRJF2JjXLSF4ZI0o70jgbnpuIQ=s180</t>
  </si>
  <si>
    <t>Daily Themed Crossword Puzzles</t>
  </si>
  <si>
    <t>1.576.0</t>
  </si>
  <si>
    <t>https://play-lh.googleusercontent.com/e5JilVGWhJS7HvScI5ncpcaWrXDDwyrFTZXvP-yDpOfSFUGmN-Wz-QzrFRIqS7wVzb0M=s180</t>
  </si>
  <si>
    <t>$0.99 - $51.99 per item</t>
  </si>
  <si>
    <t>Word Bingo - Fun Word Games</t>
  </si>
  <si>
    <t>https://play-lh.googleusercontent.com/uBjKWUe-R6v6uhA1N2FD2e8eFA7yEaG3p03Fmqg98j_x1RQNZ3lwi7cmNKCXOAC9il8=s180</t>
  </si>
  <si>
    <t>Word Farm Adventure: Word Game</t>
  </si>
  <si>
    <t>Brain Games Ltd.</t>
  </si>
  <si>
    <t>5.22.1</t>
  </si>
  <si>
    <t>https://play-lh.googleusercontent.com/NbunOlbDSfCCTO-_R9CPhmW7WrMhlVEWfXf8zc6iMSJxjJzEYE262gRwsL0AetbmeHg=s180</t>
  </si>
  <si>
    <t>Word Serenity: Fun Word Search</t>
  </si>
  <si>
    <t>HI STUDIO LIMITED</t>
  </si>
  <si>
    <t>https://play-lh.googleusercontent.com/GM3IQM0YkSmE7NfZRDTdyw-Ag9ltv3KXe4kAS_cbzIEhVSeaIrvGSNjHZ7cGsy_AGtY=s180</t>
  </si>
  <si>
    <t>7 Little Words: Word Puzzles</t>
  </si>
  <si>
    <t>Blue Ox Family Games, Inc.</t>
  </si>
  <si>
    <t>7.4.0</t>
  </si>
  <si>
    <t>https://play-lh.googleusercontent.com/9rk4jf_vqiehfqGgnAvkNlDbTJi9NlRQEsBZZtfuI86PmcPDqk16Q8l1ce0f2bWJ9Q=s180</t>
  </si>
  <si>
    <t>Word Domination</t>
  </si>
  <si>
    <t>MAG Interactive</t>
  </si>
  <si>
    <t>https://play-lh.googleusercontent.com/trAAdRG2ZeM92Z5NZZoW78q9xwFU24hTf7dah4Ad8LhkmKCYcL7FL_P-E7sNcCZevkEw=s180</t>
  </si>
  <si>
    <t>Wordfeud</t>
  </si>
  <si>
    <t>Bertheussen IT</t>
  </si>
  <si>
    <t>https://play-lh.googleusercontent.com/cvierNvwWP-HOb67xSgunRLBEe1qGG-nB1d1byawfTW_yqP0-1-mUycQDnXJawOROdE=s180</t>
  </si>
  <si>
    <t>Pro des Mots</t>
  </si>
  <si>
    <t>5.511.240</t>
  </si>
  <si>
    <t>https://play-lh.googleusercontent.com/jBuhSMEZyQIyy6qE1Xi-59Y0w8nVFRj3xEJXt6HW2TK2QugJsvovkOL6liSxA8vABO4=s180</t>
  </si>
  <si>
    <t>Word Craze - Trivia Crossword</t>
  </si>
  <si>
    <t>4.2.1.3</t>
  </si>
  <si>
    <t>https://play-lh.googleusercontent.com/gXtWRIF0frtFy43sddI6vu8Eg4aLspIpXWvd3-C0jmO45ZrJ2kTtzvBa3zHOM6_aC6w=s180</t>
  </si>
  <si>
    <t>Wheel of Fortune: Pop Bubbles</t>
  </si>
  <si>
    <t>https://play-lh.googleusercontent.com/YwpQ7ih6PANiUoSmySjc9xTsanr2k20wSJL8Z45iNUug0OnUS9u2ny0IVY34nudwJA=s180</t>
  </si>
  <si>
    <t>Immortal Taoists - Idle Manga</t>
  </si>
  <si>
    <t>Entrepreneur Game</t>
  </si>
  <si>
    <t>https://play-lh.googleusercontent.com/FY3auWblc4WoVapkG8fSSZz5UyMGMzIPAXP-T7iTOmceHYtQ6mWoW-rBKzMuT9NN6C6d=s180</t>
  </si>
  <si>
    <t>Word Chums</t>
  </si>
  <si>
    <t>2.11.0</t>
  </si>
  <si>
    <t>https://play-lh.googleusercontent.com/wt5-9ly3Qj0uX_S1VoVN_-d5QUyUfIgZFYrKsFbZ25IH0fQQWFWWUMyW-cNGUmo50AG1=s180</t>
  </si>
  <si>
    <t>Psych! Outwit your friends</t>
  </si>
  <si>
    <t>10.10.101</t>
  </si>
  <si>
    <t>TeenSuggestive Themes, LanguageLearn more</t>
  </si>
  <si>
    <t>https://play-lh.googleusercontent.com/BWi3ggyFdDWjas15aPNsxZk41jWlfVXH8bjPbunh4RToMjTCMMbg87AAwy_yRyl7pnU=s180</t>
  </si>
  <si>
    <t>LifeSimulator - Chinese Life</t>
  </si>
  <si>
    <t>kiwigames</t>
  </si>
  <si>
    <t>TeenViolence, Blood, Sexual Content, Use of Alcohol, LanguageLearn more</t>
  </si>
  <si>
    <t>https://play-lh.googleusercontent.com/YJG73yo2U14DRHBq0njawI1xzt5SZOMcLSg9yfNmRe_87KlYBy1iaqq54byTusJFSYQ=s180</t>
  </si>
  <si>
    <t>Wavelength</t>
  </si>
  <si>
    <t>CMYK Games</t>
  </si>
  <si>
    <t>https://play-lh.googleusercontent.com/2xG7qj8lETBCpiXr9TgNC98bThEb0irhz5N4nkgsMV1ZpH895XD9Q9wzZO0KCEaaVzc=s180</t>
  </si>
  <si>
    <t>Heads Up!</t>
  </si>
  <si>
    <t>4.7.16</t>
  </si>
  <si>
    <t>https://play-lh.googleusercontent.com/0JRLrt7TXmuZBWnPi1XbOUoI6flxOCUFPesFitWiQxctmw3wZ08yNf4Yog3jaioFzQ=s180</t>
  </si>
  <si>
    <t>ScrabbleÂ® GO-Classic Word Game</t>
  </si>
  <si>
    <t>https://play-lh.googleusercontent.com/FBQm8PPSeC4oCX8O06tDN6qgHV7VzsfpaXbLMGpNWn39b8WIxnLBVD-0-jLm_Olhnf8=s180</t>
  </si>
  <si>
    <t>Midsomer Murders: Mysteries</t>
  </si>
  <si>
    <t>https://play-lh.googleusercontent.com/r8CCLq27XpL2GZe8THsu_CbOHoIcP4c8YlMo8g_1_7rHIHbdKoBFxEHX8GpAfge02Q=s180</t>
  </si>
  <si>
    <t>Infinite Cultivation</t>
  </si>
  <si>
    <t>SUZHOU WINDFORCE INC.</t>
  </si>
  <si>
    <t>527M</t>
  </si>
  <si>
    <t>https://play-lh.googleusercontent.com/qC6Ian3D2y5zdorstMpg6fI01DzY80IQEtPbuxFOCFA86QmFkhjxJPKdPqeLLA0w0Q=s180</t>
  </si>
  <si>
    <t>Words with Friends 2 Classic</t>
  </si>
  <si>
    <t>https://play-lh.googleusercontent.com/SGJhS94ExGi9SGCa34_2xj0T2rzHT6gqcfGEhBWky6SZKU_RHGKpyvvL8vJNn2lJt3E=s180</t>
  </si>
  <si>
    <t>Word Crack</t>
  </si>
  <si>
    <t>https://play-lh.googleusercontent.com/P9ET2sI7eC_P6O27g9vSuPxHcF-jdqWU5wTPHvNO0NHZJuGL3ro1s7n-B8aCIwExJQ=s180</t>
  </si>
  <si>
    <t>The New York Times Crossword</t>
  </si>
  <si>
    <t>The New York Times Company</t>
  </si>
  <si>
    <t>4.31.0</t>
  </si>
  <si>
    <t>https://play-lh.googleusercontent.com/rqUimThNUkzbHCSrEPS1xij48rsbZPm7JRqRagejXtpxYyDDUr5KXvx2Cd5dU8qUmEE=s180</t>
  </si>
  <si>
    <t>Ancient Life å¤ä»£äººç”Ÿ</t>
  </si>
  <si>
    <t>Wingjoy Games</t>
  </si>
  <si>
    <t>TeenFantasy Violence, Language, Sexual ThemesLearn more</t>
  </si>
  <si>
    <t>https://play-lh.googleusercontent.com/UDXKAFC1uRJ_3Anqs2seaM9z6eM_uN_M9myyInjulRICUB1YJLylSeRinxVhVKEJAfjh=s180</t>
  </si>
  <si>
    <t>Kryss - The Battle of Words</t>
  </si>
  <si>
    <t>Word and Sudoku Games, LLC</t>
  </si>
  <si>
    <t>https://play-lh.googleusercontent.com/Pwu5Z6g7xuilZGZGN6H6qOy63QmWNyPwvotC0OUsKD8q9D3IS8R9l7PA9bN6MbJOa4g=s180</t>
  </si>
  <si>
    <t>Ð Ð°Ð·Ð±Ð¸Ñ‚ÑŒ ÑÐ»Ð¾Ð²Ð° : Ð¸Ð³Ñ€Ð° Ð² ÑÐ»Ð¾Ð²Ð°</t>
  </si>
  <si>
    <t>FingerLab</t>
  </si>
  <si>
    <t>https://play-lh.googleusercontent.com/veHOOUMnqQcZOd5dg2Np-vKgXFya7ZAWaea3uPaUhOYG5_USre5lxhZZUPsTdh0a7AY=s180</t>
  </si>
  <si>
    <t>Draw Something Classic</t>
  </si>
  <si>
    <t>2.400.080</t>
  </si>
  <si>
    <t>https://play-lh.googleusercontent.com/GIhYUgbx-6Jn9uzIKkTI_Rsrs3JJIHoJVSwrG1PNGwg4sFFT73ND_bPWDJYez2F53PA=s180</t>
  </si>
  <si>
    <t>Bold Moves: Positivity Puzzles</t>
  </si>
  <si>
    <t>Red Games Co.</t>
  </si>
  <si>
    <t>393M</t>
  </si>
  <si>
    <t>https://play-lh.googleusercontent.com/Lk5ntl12tcqpbw0G-DHGHxextI0FtVQgdH706bX4Yq3a5X5Y2wBrDSisqfXUvsTLZFs=s180</t>
  </si>
  <si>
    <t>Four Letters</t>
  </si>
  <si>
    <t>PIKPOK</t>
  </si>
  <si>
    <t>https://play-lh.googleusercontent.com/cg7NgMS51vIBv1fOOO1o3ZOxu902bPs6Xph3cQ928GrHIvmhPsQjecIgBYaneVFbaw=s180</t>
  </si>
  <si>
    <t>Daily Crossword Puzzles</t>
  </si>
  <si>
    <t>Arkadium Games</t>
  </si>
  <si>
    <t>1.11.27</t>
  </si>
  <si>
    <t>https://play-lh.googleusercontent.com/jaTtyQ0g4RCXvNRa6j7EifFKX1v62-QwvW7XIMjU4PBTULHbt5ckooMocbaES3mKLPkf=s180</t>
  </si>
  <si>
    <t>Wordplay: Exercise your brain</t>
  </si>
  <si>
    <t>1.12.1400</t>
  </si>
  <si>
    <t>https://play-lh.googleusercontent.com/4-Q2NyWND4Ldfdj974gwgmSrUhTFbgvdd2wozHpzA4ypWWPWmMe-LzxmjqffAlwHwhk=s180</t>
  </si>
  <si>
    <t>Words Crush: Hidden Themes!</t>
  </si>
  <si>
    <t>XLsoft</t>
  </si>
  <si>
    <t>20.0731.00</t>
  </si>
  <si>
    <t>https://play-lh.googleusercontent.com/Gf3DkhA1T_C-rBCPk_V43TBP6ViGEFjExTNR4JEP6TVvQrt9pbJ0k_cO45cTWG7Xid8=s180</t>
  </si>
  <si>
    <t>Words Crush: Word Puzzle Game</t>
  </si>
  <si>
    <t>Zytoona</t>
  </si>
  <si>
    <t>https://play-lh.googleusercontent.com/zKOQTcPeDs_LPjDtJqhBIIfjHXK-W_RP-gxHlbCz9GtgLxcoA_nPGA0wyIuLifAaSh_-=s180</t>
  </si>
  <si>
    <t>Great Breakout - Funny Word Game</t>
  </si>
  <si>
    <t>1.4.9</t>
  </si>
  <si>
    <t>Everyone 10+Violent References, Use of AlcoholLearn more</t>
  </si>
  <si>
    <t>https://play-lh.googleusercontent.com/TKALbEJho0iV4G00Osq7h46tk-t88XfNKwcRXHXO3NQZ7LjzR2iW42XwutWvrS_7WAZk=s180</t>
  </si>
  <si>
    <t>WordBrain - Word puzzle game</t>
  </si>
  <si>
    <t>https://play-lh.googleusercontent.com/BYRt1Ss_IQwn39FMZn_vfqJb0ovg0WUIdEYHgiL2k_2Fl7xl2m_HloekEGVc_NLEsmk=s180</t>
  </si>
  <si>
    <t>Spellspire</t>
  </si>
  <si>
    <t>10tons Ltd</t>
  </si>
  <si>
    <t>1.3.4.0</t>
  </si>
  <si>
    <t>https://play-lh.googleusercontent.com/zz5BJSlV6VqQYliPRn6dDgenoMajdli5ZamGhnDaTB2UtxPnEpGi4IfRPZLi0eQXBg=s180</t>
  </si>
  <si>
    <t>WordOn</t>
  </si>
  <si>
    <t>Huckleberry Publishing</t>
  </si>
  <si>
    <t>https://play-lh.googleusercontent.com/gVKZljOPtOoIdP_8koCByqyB8pCU5us5YsXOSn86DgFEGPw66oEtg90LS06ewroofg=s180</t>
  </si>
  <si>
    <t>$0.99 - $28.67 per item</t>
  </si>
  <si>
    <t>Word Calm - Relax Puzzle Game</t>
  </si>
  <si>
    <t>Word Calm</t>
  </si>
  <si>
    <t>https://play-lh.googleusercontent.com/Gg6g0FG1BOKe6xq-h4dYTxD8ZzsLA-d45pOqcM1j57FqER8O6hXzRBSIPPXwr3IgrA=s180</t>
  </si>
  <si>
    <t>Game of Words: Word Puzzles</t>
  </si>
  <si>
    <t>DreamLoft</t>
  </si>
  <si>
    <t>https://play-lh.googleusercontent.com/RIS9LC_C6xSE7Jq-0PC3Q-9y_rKKW3s-wCdn3eTvZF4lUCpftTxjUAqxPeTPlabf47s=s180</t>
  </si>
  <si>
    <t>Word Crossy - A crossword game</t>
  </si>
  <si>
    <t>2.5.8</t>
  </si>
  <si>
    <t>https://play-lh.googleusercontent.com/IYPQkZLe-pD-Zlg6gqOSxWFeWhDqLbM23RzFD3m4nEz-Hc8bpkLpStakAvaYmmMtJU0=s180</t>
  </si>
  <si>
    <t>Word Games Music - Crossword</t>
  </si>
  <si>
    <t>Innovation Puzzle Games</t>
  </si>
  <si>
    <t>https://play-lh.googleusercontent.com/y7Cc2xFyu7mG2wfGbaQUJdfizWAU7cEiZTFe6bHJzWTBl4ONWtUmHsZikkvaLY_hhxM=s180</t>
  </si>
  <si>
    <t>Word Home-Offline Word Games&amp;Design</t>
  </si>
  <si>
    <t>Dream Word Games</t>
  </si>
  <si>
    <t>https://play-lh.googleusercontent.com/vdFq8X4290rgkoEtsl4qJlBxd9ygNcnS7J3gI7oUjA8P-AMjR0FUdvVnRDG2ja39uQ=s180</t>
  </si>
  <si>
    <t>Words in Word</t>
  </si>
  <si>
    <t>Uga Dooga</t>
  </si>
  <si>
    <t>10.2.4</t>
  </si>
  <si>
    <t>https://play-lh.googleusercontent.com/dvuSEe_d8C1FEeIZVnFqUFm6dh26QQV473u6KX9-TlmF4X8O_ywpHyb1DK-MrCv02IE1=s180</t>
  </si>
  <si>
    <t>Words of Wonders: Search</t>
  </si>
  <si>
    <t>https://play-lh.googleusercontent.com/z20_iUmIAuqILmm5MX1UiF1H8gY080NXhMUvOtt5fREgueu0jUizS_xEqu1r7yvHYuT0=s180</t>
  </si>
  <si>
    <t>Word Season - Crossword Game</t>
  </si>
  <si>
    <t>https://play-lh.googleusercontent.com/V-O4tIYhEJdt_KBILBI-FBv_9w9ze4YH0EppqugehaGMzM3DZufvRE76sOCebLjVX3E=s180</t>
  </si>
  <si>
    <t>Boggle With Friends: Word Game</t>
  </si>
  <si>
    <t>https://play-lh.googleusercontent.com/pStFsp0JrpxD5Bhws9KhrUl1I_qO3Uc6-06CYR4srmJ6_KPladj5b0WAGYqy5dxfCA=s180</t>
  </si>
  <si>
    <t>Bouquet of Words: Word Game</t>
  </si>
  <si>
    <t>IsCool Entertainment</t>
  </si>
  <si>
    <t>2.2.20</t>
  </si>
  <si>
    <t>https://play-lh.googleusercontent.com/NJh20mFpi53wc73ht7dM9HLS1xwDCp53iGmzIL9oG5h9J_yWJd8rayGvWtZrMuAA3qw=s180</t>
  </si>
  <si>
    <t>Word Slide - Word Games</t>
  </si>
  <si>
    <t>Word Slide Games</t>
  </si>
  <si>
    <t>https://play-lh.googleusercontent.com/OetcU-kkCWcdqvdgtbIsXclmXvz4Nj_I4bNKBrrjozR87Ycs7lHDUxhRVCuZKWKZx3-D=s180</t>
  </si>
  <si>
    <t>Word Bliss</t>
  </si>
  <si>
    <t>1.58.0</t>
  </si>
  <si>
    <t>https://play-lh.googleusercontent.com/5n3-Xw3v9EF2LZK6VuZNOfnxL2rtda8avdDRrEAx_AgIdFOCE_5X6TrM-lEwCfP5n-FS=s180</t>
  </si>
  <si>
    <t>Word Connect - Words of Nature</t>
  </si>
  <si>
    <t>Appgeneration - Radio, Podcasts, Games</t>
  </si>
  <si>
    <t>https://play-lh.googleusercontent.com/mAGlmsg26m8rCLlcC3lnGM1x6D0WxTE3rg0wBX-s2EAQx38o1CDoxeuXm-ZA6lYBc1Q=s180</t>
  </si>
  <si>
    <t>World of Word Search</t>
  </si>
  <si>
    <t>Robus Word Games</t>
  </si>
  <si>
    <t>https://play-lh.googleusercontent.com/YAWZzT0QOYU3SlKfNJk7C4KP1suNSupWNuZ-d8efFelVe0gop9hPajpoBc-FyqWlgLk=s180</t>
  </si>
  <si>
    <t>Word Land - Crosswords</t>
  </si>
  <si>
    <t>https://play-lh.googleusercontent.com/ntOQ4bJpfi6g_3FQiyooJuZkyAc-zLINsNNpVV7TDk4I4DnQ0MSBxMncyaly22u5axA=s180</t>
  </si>
  <si>
    <t>Wordfeud Premium</t>
  </si>
  <si>
    <t>https://play-lh.googleusercontent.com/Sqlpobdgq-8ishWNhbP8fY_Jz6M7QAWE9bl2fJDGCrWt9cLLrnt8PIQEO5s0CmM6TeE=s180</t>
  </si>
  <si>
    <t>Word Search Unlimited PRO</t>
  </si>
  <si>
    <t>LittleBigPlay - Word, Educational &amp; Puzzle Games</t>
  </si>
  <si>
    <t>https://play-lh.googleusercontent.com/wE4MFJHWRmi_i3SoelE_hYb6NJmbanPB7BXjmmExVfi8DRDaoBgw3dVsWhrt15PW20c=s180</t>
  </si>
  <si>
    <t>Draw Something</t>
  </si>
  <si>
    <t>https://play-lh.googleusercontent.com/UGH0SFIDFdCYSrG5ABaJ3t7CyJRpYc-k2PpJRkN7iH9e7wW2qs9pREST3NHZFv9swfE=s180</t>
  </si>
  <si>
    <t>Crossword</t>
  </si>
  <si>
    <t>Teazel Ltd</t>
  </si>
  <si>
    <t>https://play-lh.googleusercontent.com/Qc9OOb09Kxrfyp_gnl1ufIbDzOywIHAcVOfDmBfdeMNoV-DmUXhfD_SVo-tBEOAOrp0=s180</t>
  </si>
  <si>
    <t>Astraware Wordsearch</t>
  </si>
  <si>
    <t>Astraware Limited</t>
  </si>
  <si>
    <t>2.73.002</t>
  </si>
  <si>
    <t>https://play-lh.googleusercontent.com/CnfP79KZ_VOerfypDASGafidzLTsIWMdDy8_IFv5pgkqZz4TDWQeS5c2lx5FiYEtUnc_=s180</t>
  </si>
  <si>
    <t>World's Biggest Crossword</t>
  </si>
  <si>
    <t>puzzling.com</t>
  </si>
  <si>
    <t>https://play-lh.googleusercontent.com/B56Ef6AP3RizojMKkYFtavzUYA0fCnZ_cINVoQHuPuUKhegwRg-bLyxLByPtCqBz2qA=s180</t>
  </si>
  <si>
    <t>Astraware Crosswords</t>
  </si>
  <si>
    <t>https://play-lh.googleusercontent.com/VAKuL8kL3uwcCS0fb6YqvctKQtWNboR4zZYLUFx7ydBE_ZVsC0iUeuE-9TX6EJIPrJ4=s180</t>
  </si>
  <si>
    <t>Lost for Words</t>
  </si>
  <si>
    <t>Ontario Microbrewed Games, Inc.</t>
  </si>
  <si>
    <t>201.0.5</t>
  </si>
  <si>
    <t>https://play-lh.googleusercontent.com/Qon-VEIFgAx7ZZvlwHfS9hv4o2zwzLipxluTMflMZa7kup2lCLbGWmLBJK0eBwCJbg=s180</t>
  </si>
  <si>
    <t>Bonza Planet</t>
  </si>
  <si>
    <t>MiniMega</t>
  </si>
  <si>
    <t>https://play-lh.googleusercontent.com/Slhta5vHjM5thCHncsC8j8XgRrPGXR-WZ_h1a8LFiI9JnZ6CKVINK4CecCgp_PxtxKQ=s180</t>
  </si>
  <si>
    <t>Wurdian</t>
  </si>
  <si>
    <t>Quixotic Apps</t>
  </si>
  <si>
    <t>https://play-lh.googleusercontent.com/WoAQketKqducwyR5-4A9P1b0vmnTZ2c-0RSNtP8xSNEjttrWvbJRZIEpRNSf0sa3Cg=s180</t>
  </si>
  <si>
    <t>WordBubbles</t>
  </si>
  <si>
    <t>https://play-lh.googleusercontent.com/uss8bB4QVuV4HpQg98OlmSS2nou06Z_5wzXUvxiPzc0hZmO2yBgss-mhKYxigVarYA=s180</t>
  </si>
  <si>
    <t>Letter Zap Classic</t>
  </si>
  <si>
    <t>Fanatee Games</t>
  </si>
  <si>
    <t>https://play-lh.googleusercontent.com/5uPh34s8X0qc0jNhFGCRuQ8BNsYXoYbSJfxCLOxK9kBZE4mHJdhyQ5-7JhWWaigygdY=s180</t>
  </si>
  <si>
    <t>Bonza Word Puzzle</t>
  </si>
  <si>
    <t>3.4.2</t>
  </si>
  <si>
    <t>https://play-lh.googleusercontent.com/DI-lY7vHL5Dp9FDZKKoDVHZXkmij67o6zAd0eKuX2JG0utbC62J2tyIabaQ_Vww5DK7h=s180</t>
  </si>
  <si>
    <t>Logic Puzzles - Brain Fun</t>
  </si>
  <si>
    <t>Egghead Games LLC</t>
  </si>
  <si>
    <t>https://play-lh.googleusercontent.com/INuKY_8ubZcbQ-TSimuxmfUZYM9em6bgvjKno-HU6E0g9oRKO6k4iEfBeKFPMXEGKN0H=s180</t>
  </si>
  <si>
    <t>Circus Words: Magic Puzzle</t>
  </si>
  <si>
    <t>1.227.5</t>
  </si>
  <si>
    <t>https://play-lh.googleusercontent.com/_MMbM5j6_c4XrEqd58FAiNqlEDywcz83WzubKn9tFwfn7mMVwmjM9lCkRwK5ou2NBthe=s180</t>
  </si>
  <si>
    <t>Quick Logic Puzzles</t>
  </si>
  <si>
    <t>https://play-lh.googleusercontent.com/HkxrH3CWhNscFbjgOf0jP_pe5y5n2psgaVKpKP-0X3wT7bYPUbGTDwjH02hnx3QEpASF=s180</t>
  </si>
  <si>
    <t>Wordtornado</t>
  </si>
  <si>
    <t>GamePoint</t>
  </si>
  <si>
    <t>1.188.32469</t>
  </si>
  <si>
    <t>https://play-lh.googleusercontent.com/XG3JLXUdQtLODd8Lj2pqLFQQ4Vnv9gqNuniuUL7AGiUFOB2HMRItoD5acFs9aIwtV6c=s180</t>
  </si>
  <si>
    <t>$0.99 - $189.99 per item</t>
  </si>
  <si>
    <t>Word Blitz</t>
  </si>
  <si>
    <t>LOTUM one GmbH</t>
  </si>
  <si>
    <t>5.77.0</t>
  </si>
  <si>
    <t>https://play-lh.googleusercontent.com/VKLPHwAf2wJ5ceM9cItRkDXd6J7OQrc24HmCmMVtMi72Le4Ck6VKKivofZv8p82QO-jb=s180</t>
  </si>
  <si>
    <t>Word Architect - Crosswords</t>
  </si>
  <si>
    <t>Quarzo Apps</t>
  </si>
  <si>
    <t>https://play-lh.googleusercontent.com/IFnk2zHgFepiN98Oy1uZQylbABnEKoPQgLHcEH70MWXcOhHFPYVuHCyj36WMILqdess=s180</t>
  </si>
  <si>
    <t>Infinite Word Search Puzzles</t>
  </si>
  <si>
    <t>Random Logic Games, LLC</t>
  </si>
  <si>
    <t>4.40g</t>
  </si>
  <si>
    <t>https://play-lh.googleusercontent.com/IMZQrOM6_8Xb2pPzVoaDc5-jd7zlkosDbUQhGboQRyaTZ0hOJ6OIxvYEb0QQ9b72tcsv=s180</t>
  </si>
  <si>
    <t>Jeopardy! Words</t>
  </si>
  <si>
    <t>13.0.2</t>
  </si>
  <si>
    <t>https://play-lh.googleusercontent.com/1ifgvkhwRzoTceYkQYLBV39mI9mg8Dcbhm6HUZdw1FPLKwy5ccPtAYch7ix2rqdFP_s=s180</t>
  </si>
  <si>
    <t>Crosswords With Friends</t>
  </si>
  <si>
    <t>50.4.2</t>
  </si>
  <si>
    <t>https://play-lh.googleusercontent.com/UVlCe5kEmNB-Fvptt8Rt8sPnxFVpZs7f6yi102e9XPzLrAY6JIyZ70ZJutuMV89cfAw=s180</t>
  </si>
  <si>
    <t>Ruzzle</t>
  </si>
  <si>
    <t>https://play-lh.googleusercontent.com/zHdkjUe6tgb4i-YzXqxpBzJvTpBphceFWQ95GSqFy-dMvF_NK2iTrl0-ApxQGsZj2EI=s180</t>
  </si>
  <si>
    <t>Word Blast: Word Search Games</t>
  </si>
  <si>
    <t>https://play-lh.googleusercontent.com/DF_yC47H18WsxgPlprk2TwAJq2rFcw4Ma_AZBfEs5HUp_hX682eKlyCCZVx6APeGbh0M=s180</t>
  </si>
  <si>
    <t>Just Jumble</t>
  </si>
  <si>
    <t>Adveractive, Inc.</t>
  </si>
  <si>
    <t>https://play-lh.googleusercontent.com/hzzKgowC3sz24ZEeTVifc0dbk7qc_5v4mWtxRSrkNkGCXaXZYhGvpnrmqvuixDNAhQ=s180</t>
  </si>
  <si>
    <t>Word Puzzle Time - Crossword</t>
  </si>
  <si>
    <t>Word Puzzle  Games</t>
  </si>
  <si>
    <t>https://play-lh.googleusercontent.com/IqPjw0PgS-AeGYkJB6LiB7h5dTvkQ2UXoet3D7gVxVWVb2t0a_jLtLz0Iq8G3CEkOA=s180</t>
  </si>
  <si>
    <t>Word Catcher</t>
  </si>
  <si>
    <t>Second Gear Games</t>
  </si>
  <si>
    <t>https://play-lh.googleusercontent.com/xT2iYmInKpOHAP-kjzfFdJVovDon1v8egGjtCUBHQF0wIpKhYasTEZtdfxJOZmXhbY8=s180</t>
  </si>
  <si>
    <t>å˜èªžãƒ‘ã‚ºãƒ«-æ–‡å­—ã‚’ã¤ãªã’ã¦éŠã¶è„³ãƒˆãƒ¬ã‚²ãƒ¼ãƒ </t>
  </si>
  <si>
    <t>https://play-lh.googleusercontent.com/J1ZDCvkXzp4ZZ1n6aDMxGtgIY4iSiI8b-171FDNCSGIcks5Tt-LNSSpBYoebM1gM_bE=s180</t>
  </si>
  <si>
    <t>Text Express: A Word Adventure</t>
  </si>
  <si>
    <t>19.0.1</t>
  </si>
  <si>
    <t>https://play-lh.googleusercontent.com/NHsSBOsUInH0TkvAYPoJogodJk36TVT-qbfoe2V9ApvCVvvUOz_Rz1oo2tBaGBk-NFLt=s180</t>
  </si>
  <si>
    <t>Crossword Quiz</t>
  </si>
  <si>
    <t>4.06g</t>
  </si>
  <si>
    <t>https://play-lh.googleusercontent.com/am5hb8fjTK7N78SUN_ExVh7Hbjfz6IGD-ixFKJWCxfAYx8w9o_S68dM-ny0TvwH7aqsJ=s180</t>
  </si>
  <si>
    <t>Word Bakers: Words Puzzle</t>
  </si>
  <si>
    <t>OAZIS GAMES</t>
  </si>
  <si>
    <t>1.19.18</t>
  </si>
  <si>
    <t>https://play-lh.googleusercontent.com/ZwjBulQuiZXuRDp56zDuHZ332LmFCVH9A_Xzy3kvsi0IV1YVZbvjzTs-NS7y6Toccqo=s180</t>
  </si>
  <si>
    <t>Words of Wonder : Match Puzzle</t>
  </si>
  <si>
    <t>https://play-lh.googleusercontent.com/quWDQj7b8n7ozlevG1OuoRYE_phAXiH9KdGpVzjrs2XRsmuXE_SAgXuFNXILPxWuZhM=s180</t>
  </si>
  <si>
    <t>Word Forest: Word Games Puzzle</t>
  </si>
  <si>
    <t>https://play-lh.googleusercontent.com/ZEW3HWEWuwVc_jl61KwCDps6aKKeOq1E-Tc5gGxKDXfrXvqBofXO3v21Mk8QkCRfRQQs=s180</t>
  </si>
  <si>
    <t>Word Wow Seasons - Brain game</t>
  </si>
  <si>
    <t>DonkeySoft Inc.</t>
  </si>
  <si>
    <t>2.2.33</t>
  </si>
  <si>
    <t>https://play-lh.googleusercontent.com/h0x5MqEuU8MCwnNDZxgM8qY5B5CXn3V2pVvzS3WmYcx1GeHdZL9784HRU3vAIgPnLg=s180</t>
  </si>
  <si>
    <t>Crocword: Crossword Puzzle</t>
  </si>
  <si>
    <t>1.225.4</t>
  </si>
  <si>
    <t>https://play-lh.googleusercontent.com/b1pEUxvFzjXYbPF0hUT_YxEgtX00ai4J9tTXPpbrCBQmH0hCXF1yIB1B7dZZdQqvu-A=s180</t>
  </si>
  <si>
    <t>Word Link</t>
  </si>
  <si>
    <t>Worzzle Games</t>
  </si>
  <si>
    <t>2.7.4</t>
  </si>
  <si>
    <t>https://play-lh.googleusercontent.com/39G0JUoFs0BsVl1RXxIWJpjbnNBz-B9AkoxqFWE0HJvIItQvRKoV1IWn-eWid9fr_ehe=s180</t>
  </si>
  <si>
    <t>Toy Words play together online</t>
  </si>
  <si>
    <t>Spiriteq</t>
  </si>
  <si>
    <t>0.44.1</t>
  </si>
  <si>
    <t>https://play-lh.googleusercontent.com/L1rnkwiDzxaq8heAAdx0xdh9lj0kG1GB-JYt7SsnJNOczJzLpxz7SSszj9dOvG97ecc=s180</t>
  </si>
  <si>
    <t>Crossword out of the words</t>
  </si>
  <si>
    <t>https://play-lh.googleusercontent.com/-jP4aujzpMugAHoywz2-0ACvRJQSane_vPXf0lR18PQkMjGbFewSDmqKvx07riRZ6iQ=s180</t>
  </si>
  <si>
    <t>Bubble Words - Word Games Puzzle</t>
  </si>
  <si>
    <t>Gen P</t>
  </si>
  <si>
    <t>https://play-lh.googleusercontent.com/syXvt42TRR6mM4dZfHYXKtRb3lYUqb_VkqDIOhCUkSmfzCjW1KrE1by7KAMaaxyeY3U=s180</t>
  </si>
  <si>
    <t>Word King: Word Games &amp; Puzzle</t>
  </si>
  <si>
    <t>Koco Games</t>
  </si>
  <si>
    <t>https://play-lh.googleusercontent.com/XFcNYRupW7diWfFVuUg70trHUemm1tOMGT9DI9jSCReiLt8bwotbtqbJP-PFaGAYiGI=s180</t>
  </si>
  <si>
    <t>Alphabear: Words Across Time</t>
  </si>
  <si>
    <t>Spry Fox LLC</t>
  </si>
  <si>
    <t>01.12.00</t>
  </si>
  <si>
    <t>https://play-lh.googleusercontent.com/qeK2KwXcLwj5nGGGN3pLRzlMHVFSPyajEqFgp6i9rdi1Tqu2iPCJu376kyG-BGD7eg=s180</t>
  </si>
  <si>
    <t>$3.99 - $49.99 per item</t>
  </si>
  <si>
    <t>Astro Words</t>
  </si>
  <si>
    <t>PlayZot</t>
  </si>
  <si>
    <t>https://play-lh.googleusercontent.com/T96wkzjJ6CkFVPn5yNg3-mblInNae-RnoKj9njU2QZyqfV38hTn-BHoPa6ykiCohYQTx=s180</t>
  </si>
  <si>
    <t>Alice's Resort - Word Game</t>
  </si>
  <si>
    <t>WePlay Word Games</t>
  </si>
  <si>
    <t>1.1.33</t>
  </si>
  <si>
    <t>https://play-lh.googleusercontent.com/4H5xzwgsf5BysdMknbO5ClxH7d1ZFG7GXIxIcCjtC5fO9IuU0wRTa5U_fagNt-q80UU=s180</t>
  </si>
  <si>
    <t>Word String Puzzle - Word Game</t>
  </si>
  <si>
    <t>Connect Word Games</t>
  </si>
  <si>
    <t>https://play-lh.googleusercontent.com/2gZcyPpEinaC0L-j-auYO18pAycUEu5iJgjx749onX9jjoNMcCc7dX9aqo9MLUBFoF4=s180</t>
  </si>
  <si>
    <t>Kitty Letter</t>
  </si>
  <si>
    <t>Exploding Kittens, Inc</t>
  </si>
  <si>
    <t>1.09.05</t>
  </si>
  <si>
    <t>Everyone 10+Crude Humor, Mild Fantasy Violence, Mild Language, Use of AlcoholLearn more</t>
  </si>
  <si>
    <t>https://play-lh.googleusercontent.com/2lhUnWCNYXAj9OqkWUMycdp5eR-Tvg7ptvdLJ48aeTMLvUDBhxobdy_qerJxYNaTGg=s180</t>
  </si>
  <si>
    <t>Kitty Scramble: Word Game</t>
  </si>
  <si>
    <t>1.274.16</t>
  </si>
  <si>
    <t>https://play-lh.googleusercontent.com/zevTcccU2vCWqyMONQuUTOXh_T1Ly85Vv21RwmDaUeaHXCUz6ny5IegmZnxyvWRbpTml=s180</t>
  </si>
  <si>
    <t>Word Wow Big City</t>
  </si>
  <si>
    <t>1.9.70</t>
  </si>
  <si>
    <t>https://play-lh.googleusercontent.com/9AjlaQiWQOKjlL6VWPdvcGHAHpw93YA-Svs429mlUP1r_19zse6fjpXZ5k7n7PlMH3M=s180</t>
  </si>
  <si>
    <t>Travel Words: Fun word game</t>
  </si>
  <si>
    <t>GAME MAVERICKS LTD</t>
  </si>
  <si>
    <t>1.4.20</t>
  </si>
  <si>
    <t>https://play-lh.googleusercontent.com/2UkFQ4j7xYWctubzvr7BhI_-iSfM4KDV7aF_HTiEZxBmdXj3wXwkT_Dof8Qtn7l2OT4z=s180</t>
  </si>
  <si>
    <t>Wheel of Fortune Words</t>
  </si>
  <si>
    <t>https://play-lh.googleusercontent.com/udfHV69ya1G6Shv1Qk5eCSQQnqkLL0_jphHgu5XaiN1oXdg6tULM3Nd-wjGabAkYvkU=s180</t>
  </si>
  <si>
    <t>Word Board</t>
  </si>
  <si>
    <t>Wordfun Games</t>
  </si>
  <si>
    <t>1.4.7</t>
  </si>
  <si>
    <t>https://play-lh.googleusercontent.com/YZfgYSTt2w4FnTNdn_aJ22sLODaUs3OGFgz2lVJkjPi2ENl_i7_YBS2XlQv2Phwe1t4=s180</t>
  </si>
  <si>
    <t>Word Sauce: Word Connect</t>
  </si>
  <si>
    <t>1.240.8</t>
  </si>
  <si>
    <t>https://play-lh.googleusercontent.com/73g8S-HvKdhGKtFc-EDEyZwPEIMZGL15KTHX0JTTgdVF323Zj-u62zERr-Jr-1if6as=s180</t>
  </si>
  <si>
    <t>Word Shuffle</t>
  </si>
  <si>
    <t>Words Puzzle Games</t>
  </si>
  <si>
    <t>1.0.79</t>
  </si>
  <si>
    <t>https://play-lh.googleusercontent.com/dgR7g4ywqQwTowdbNcZBtBlZ7WoMtoXhS5-5-kFAHyDV8HuCvty7nWFZPa5r3uvKgEw=s180</t>
  </si>
  <si>
    <t>Word Relax - Free Word Games &amp; Puzzles</t>
  </si>
  <si>
    <t>https://play-lh.googleusercontent.com/cjLpiey6dnfCnpTK5xUKZBccCAAQrYiCgOIoUQQXFmPHDcft-aWqQOAYKBRdvb7SEdfC=s180</t>
  </si>
  <si>
    <t>Wordscapes Uncrossed</t>
  </si>
  <si>
    <t>https://play-lh.googleusercontent.com/giRFXfqlfoZKJRoZbHFBgkatWMMA-2D8iBzL4RW4EXAUrBoudAqG6QHzFQmrs5BkH5o=s180</t>
  </si>
  <si>
    <t>Word Search Explorer</t>
  </si>
  <si>
    <t>1.44.0</t>
  </si>
  <si>
    <t>https://play-lh.googleusercontent.com/631LS4N0qOe_i0Cd9NZgSQmqXHDS-C2taiRtT9OMfbMvF_R06eryeih1EUkk7QAgtaM=s180</t>
  </si>
  <si>
    <t>Relaxing Words</t>
  </si>
  <si>
    <t>ELIA GAMES</t>
  </si>
  <si>
    <t>https://play-lh.googleusercontent.com/TSnYw-7QC3kI9raFOKq1es5qLJNv_x00lOIBC9TjeFm1zNeBdyzkKbGWkxQGEkgkyg=s180</t>
  </si>
  <si>
    <t>Makeover Word: Home Design</t>
  </si>
  <si>
    <t>1.0.24</t>
  </si>
  <si>
    <t>https://play-lh.googleusercontent.com/IlDLJwz9a2OdUVLry6SH7wis_B18o-9VNX9ixxzdH4Fd-jOE9RweS8H4nKtCCSGax5HE=s180</t>
  </si>
  <si>
    <t>Word Search â€“ Word Finding</t>
  </si>
  <si>
    <t>Dors Studio</t>
  </si>
  <si>
    <t>https://play-lh.googleusercontent.com/WqOS0qRMVSNULWmYpcDRwWeiku871v4M-MGbG9qg9k5jAAVHGoTukJXVOlsEqLFPyw=s180</t>
  </si>
  <si>
    <t>Maryâ€™s Promotion- Wonderful Word Game</t>
  </si>
  <si>
    <t>Wonderful.Word</t>
  </si>
  <si>
    <t>https://play-lh.googleusercontent.com/1AiptX46ECMTbnRCA1kksngJhC4FSABJQvxjMjLi4XQij45DxvYs-fo-M7-GNVV_Gw=s180</t>
  </si>
  <si>
    <t>WordamentÂ® by Microsoft</t>
  </si>
  <si>
    <t>4.2.1211</t>
  </si>
  <si>
    <t>https://play-lh.googleusercontent.com/DBl8to8KRpL53b-FY08eFFZNxTwSd738kRi5mHk54RM_R5fwvSH2YKYKAEnTeISJA6A=s180</t>
  </si>
  <si>
    <t>Saluto Games</t>
  </si>
  <si>
    <t>https://play-lh.googleusercontent.com/3EkKB-ovnyTl2tcVEU0q_uIvzm_LgKLw5-__-6t6UI1OwP0bpZVUNcgjH3jcNsT06_k=s180</t>
  </si>
  <si>
    <t>Kids Drawing &amp; Coloring Games</t>
  </si>
  <si>
    <t>https://play-lh.googleusercontent.com/Prje112TyaGu7HdQLcozaTxqj1EnrznX8qLxzeTf3nZGMCytrQPscGKWwme8wXijVQ=s180</t>
  </si>
  <si>
    <t>PAW Patrol Rescue World</t>
  </si>
  <si>
    <t>2022.3.0</t>
  </si>
  <si>
    <t>https://play-lh.googleusercontent.com/nNg5-BZN023sm8rrS-jgrZwYLayVBog4HJvXtPJaYMf4hbVd7xDvTM_gIIO4d253w0o=s180</t>
  </si>
  <si>
    <t>Funny Teeth kid dentist care! Games for girls boys</t>
  </si>
  <si>
    <t>Kids games for girls and boys, toddlers and babies</t>
  </si>
  <si>
    <t>https://play-lh.googleusercontent.com/4MpcV4tCeXpefnp4kqRLON7IbwlE7-dAV-IkOkWMgsYr_qJDWskBh-mOFBsLpVqMNKM=s180</t>
  </si>
  <si>
    <t>Games for kids 3 years old</t>
  </si>
  <si>
    <t>https://play-lh.googleusercontent.com/pzmxw3mlJ3iFV16xVZQzdXVx0IlEVo1cGbw_YXpBSTVQhbMLzi_bDB3HVqGWi9rUBhk=s180</t>
  </si>
  <si>
    <t>Sago Mini Babies Daycare</t>
  </si>
  <si>
    <t>https://play-lh.googleusercontent.com/2AtKbNXU88XTHOccZpSyX3C8MEIAEawfcshFEJ9PcxqeR7o56OAO-kwivaVl79x437ha=s180</t>
  </si>
  <si>
    <t>Mighty Express - Play &amp; Learn with Train Friends</t>
  </si>
  <si>
    <t>https://play-lh.googleusercontent.com/_jbo1a6aQvdZrebuwST3jxairsU0k6qb2UGSlaRsvTQMhk0pxm7FVQ87B31xgk4RxWc=s180</t>
  </si>
  <si>
    <t>KidloLand Kids &amp; Toddler Games</t>
  </si>
  <si>
    <t>https://play-lh.googleusercontent.com/1sZ2QLyaPzC7jvXdvkd7JjL2STFAlvzNWKKJas85y6R61j8cQxNqd9XaMy8hJg2p21M=s180</t>
  </si>
  <si>
    <t>Dinosaur Digger:Games for kids</t>
  </si>
  <si>
    <t>https://play-lh.googleusercontent.com/l7lVZD-PyOyY4WCblanAgjQqTrVG1Wdia-m7V8MN7Nc4_OkPfNH0fxJmM0w1vfO14A=s180</t>
  </si>
  <si>
    <t>Sago Mini Friends</t>
  </si>
  <si>
    <t>https://play-lh.googleusercontent.com/pwnUpJFgPKKzoiZnsLTdWrpUKgDu_-HMJ4yBEWJPXp79ozA7z7Id2FgHQfCOFpHtvoY=s180</t>
  </si>
  <si>
    <t>Car games for toddlers &amp; kids</t>
  </si>
  <si>
    <t>2.17.0</t>
  </si>
  <si>
    <t>https://play-lh.googleusercontent.com/aYERsX7Wiuzb1blfo9M1UMPhDb-HMsQehLVXSD8kg7NUyWWFoRodpjeJ67YwfF3DGGA=s180</t>
  </si>
  <si>
    <t>Toddler Games for 2-3 Year Old</t>
  </si>
  <si>
    <t>3.9.9</t>
  </si>
  <si>
    <t>https://play-lh.googleusercontent.com/s2SYtKbtUH53G2OT_7sp5NZHiJvijj9uP6PhbGBnT85EHZ4fFWd_Io8eFf3A4fwugA=s180</t>
  </si>
  <si>
    <t>Train Driver - Games for kids</t>
  </si>
  <si>
    <t>https://play-lh.googleusercontent.com/QENOHBpYmSUfQN6ly-idMCoa-avrwJFaukzNFgI8GH4igEfv9OfI9wJ4CRSCRxV0=s180</t>
  </si>
  <si>
    <t>LetraKid: Writing ABC for Kids Tracing Letters&amp;123</t>
  </si>
  <si>
    <t>ParKel Soft</t>
  </si>
  <si>
    <t>https://play-lh.googleusercontent.com/i8WPTtlFZ6ArWPIqR_SfIS-Zm_1B0mgp2eG7g14as4uVmGiJP9Grxc2AHn9p4FZeTbs=s180</t>
  </si>
  <si>
    <t>Dinosaur Rescue:Games for kids</t>
  </si>
  <si>
    <t>https://play-lh.googleusercontent.com/d5kmDs-yCifWq-LcTiUynpocWPonBEDfFthjV6NxLct5fP0hQJo9nAwirUYDcY-YeVI=s180</t>
  </si>
  <si>
    <t>Car games for kids &amp; toddler</t>
  </si>
  <si>
    <t>https://play-lh.googleusercontent.com/stUcaLp7-e3YNpzdaw5M9b0bhBcYT7pP9BV4TiPmydh1If4g1OGCQw-kLgLOUQiGFYw=s180</t>
  </si>
  <si>
    <t>Kids Preschool Learning Games</t>
  </si>
  <si>
    <t>https://play-lh.googleusercontent.com/4WhdCTHcc-LPuiqp7bGwc0wSyKpvhhqOvrZslkw34suatq0ZOvF-3nE_LNp1wqrN4XS8=s180</t>
  </si>
  <si>
    <t>PBS KIDS Games</t>
  </si>
  <si>
    <t>3.4.10</t>
  </si>
  <si>
    <t>https://play-lh.googleusercontent.com/ajP2TOuxKeh08OXoWjH-TVmesuOpCULLS6K3rIQ7HI0bcMQEugK4Unz6nsuq_0ZB9LI=s180</t>
  </si>
  <si>
    <t>Super JoJo's Summer Ice Cream</t>
  </si>
  <si>
    <t>8.58.02.01</t>
  </si>
  <si>
    <t>https://play-lh.googleusercontent.com/OTps0Ba1RD0PE3XFA_63S33FnBeMqKU7bfuix6Q0-fPawzOBCRvn_skVQwzMLFyRcdpa=s180</t>
  </si>
  <si>
    <t>Numbers - 123 games for kids</t>
  </si>
  <si>
    <t>https://play-lh.googleusercontent.com/reBUPHgmYmldtj5CXwvK1cOEbYigWCfw2JtjQ4nD2_nqAO-W3htCceJeVpS2XhOjEtoC=s180</t>
  </si>
  <si>
    <t>Sesame Street Alphabet Kitchen</t>
  </si>
  <si>
    <t>https://play-lh.googleusercontent.com/g57_X69yLymvUSM5woexC2MbYq6RdvnwjmmDRleSwMW0cF8O47uB6g7NBmkdjVSS5hQT=s180</t>
  </si>
  <si>
    <t>Super JoJo: My Home</t>
  </si>
  <si>
    <t>8.61.01.01</t>
  </si>
  <si>
    <t>https://play-lh.googleusercontent.com/-hFh5NH1t4glH5KXPB4ZEKtVJEy2DKlom8EAMXTntw7Ui0A6PjZmuSFczOuYngje67M=s180</t>
  </si>
  <si>
    <t>Puzzle Kids - Animals Shapes and Jigsaw Puzzles</t>
  </si>
  <si>
    <t>https://play-lh.googleusercontent.com/BtFkn1rjk4fpBprL86eHINEKtVRlAlnDqgtx0JOjVckZcrbZMe7-0DJAHUytHHZ1Aw=s180</t>
  </si>
  <si>
    <t>Pinkfong Numbers Zoo</t>
  </si>
  <si>
    <t>https://play-lh.googleusercontent.com/ZY061iN7bAjZiPZceyxZhy_NwjRGf9wNtse8VkydaAD-XdXqQjCmwGofaSgwoAe7BqI=s180</t>
  </si>
  <si>
    <t>Caillou Check Up - Doctor</t>
  </si>
  <si>
    <t>https://play-lh.googleusercontent.com/suxqmDfKaUs921OafRxK0tzAjbv2QLo0e_4cPnNOksyTXkO_rUbcWPwNOaqT4wncFCg=s180</t>
  </si>
  <si>
    <t>Pango Stories &amp; Games for kids</t>
  </si>
  <si>
    <t>https://play-lh.googleusercontent.com/C1E1E9Ufe-swvI9o417OyQxtBsZ8hIqdtzTBa45lXk2ns_fez9I61E6FlHPWxSLAPGQ=s180</t>
  </si>
  <si>
    <t>$0.99 - $11.88 per item</t>
  </si>
  <si>
    <t>Carl the Super Truck Roadworks: Dig, Drill &amp; Build</t>
  </si>
  <si>
    <t>Mini Mango</t>
  </si>
  <si>
    <t>https://play-lh.googleusercontent.com/svmnf4KRVdI9UfBB3-bw60d1nlLXpI5j7TO2rMUHNh1qh2rbsMYlhpQwCqVX4oDwdnc=s180</t>
  </si>
  <si>
    <t>$2.49 - $2.99 per item</t>
  </si>
  <si>
    <t>My Baby Panda Chef</t>
  </si>
  <si>
    <t>https://play-lh.googleusercontent.com/WPebGk8LP9bnmWcw2wsOaA4xUOdTb9yxtEa_K-TUUkwfY38XejQy8hAJKByJ2yEH-tg=s180</t>
  </si>
  <si>
    <t>Truck Driver - Games for kids</t>
  </si>
  <si>
    <t>https://play-lh.googleusercontent.com/UFNtaOWqYJyG08rBzBNV_3w3dz2NiOM6p8vvXpUn9-Jj-boMz6xpRjhWmgWU6cn1Pg=s180</t>
  </si>
  <si>
    <t>Garage Master - games for kids</t>
  </si>
  <si>
    <t>https://play-lh.googleusercontent.com/gWJ_-N_u5nzjiZoWk4wbUlmW64l-ounqQlhyRumKGPWAExhDzLF88HCwW6OBR0_HHx4=s180</t>
  </si>
  <si>
    <t>Car City World: Montessori Fun</t>
  </si>
  <si>
    <t>https://play-lh.googleusercontent.com/kGuIo-S058tNVvzBZCRgVe7xTao8LidW-b3JNLeMiJlpGGzjERfQV-sWK94XK_h5PTfg=s180</t>
  </si>
  <si>
    <t>$1.99 - $22.99 per item</t>
  </si>
  <si>
    <t>Preschool Puzzles: Learning Games for Kids</t>
  </si>
  <si>
    <t>https://play-lh.googleusercontent.com/oW8KJw7G37hRIXJ1lUke51o-GxRfcmbLj99UlQ4ASzDy4KY3mDLK3gBF_h8XZjEsxSZX=s180</t>
  </si>
  <si>
    <t>Baby Game for 2, 3, 4 Year Old</t>
  </si>
  <si>
    <t>https://play-lh.googleusercontent.com/KLTFZ7mAVeZ4yNP4jsDFCTSu80sWIUmKwvJDPa1dlUxpgyR_OrvwAgcamwd8A8TkpQ=s180</t>
  </si>
  <si>
    <t>Baby Puzzles Animals for Kids</t>
  </si>
  <si>
    <t>OwlChirp</t>
  </si>
  <si>
    <t>https://play-lh.googleusercontent.com/_5cLd8G8qNBUopRUPRXP84p1xVe-yBuvz8iIMFq81pZE1xOGFe7_LyDixTpAl2QgZ3sd=s180</t>
  </si>
  <si>
    <t>Car City Heroes: Rescue Trucks</t>
  </si>
  <si>
    <t>https://play-lh.googleusercontent.com/c4JTuPG-_vlmuUpRxL1ppecpRIkO4QEP0Ypi47cI4HSZgRFnOlAiOau0ADcSl0MRjZ2g=s180</t>
  </si>
  <si>
    <t>BabyBus TV:Kids Videos &amp; Games</t>
  </si>
  <si>
    <t>https://play-lh.googleusercontent.com/415jSzBS55ka9cDVukgiro7nDT2x5CNfo5vy1rnWjaMXj1ONc1KXQnf72YGoNf8VjxAO=s180</t>
  </si>
  <si>
    <t>Jurassic Rescue:Games for kids</t>
  </si>
  <si>
    <t>https://play-lh.googleusercontent.com/f7JYd0TQbMLXegIgud7p1vcKH5LvsM_cqsLJf2P2-ZA8PPGtp-Ze5llaN9LC1nPWYwo=s180</t>
  </si>
  <si>
    <t>Baby Shark ABC Phonics</t>
  </si>
  <si>
    <t>https://play-lh.googleusercontent.com/V7ZCA_E0EyZ5U3oWX8y6gQ1QlaWxOZbVHqGZRJZZAqkXvRHQ5tVFwuNk_ClyRKefcw=s180</t>
  </si>
  <si>
    <t>Toddler Puzzles for Girls</t>
  </si>
  <si>
    <t>https://play-lh.googleusercontent.com/tNdS-k3-GBZ3KwXvLclkuqSajwSfi_SUlqk2OSI5qQRPgkqnzI_KL5_iMd8FgmguUsAo=s180</t>
  </si>
  <si>
    <t>Dinosaur Puzzles for Kids</t>
  </si>
  <si>
    <t>Amax Kids</t>
  </si>
  <si>
    <t>https://play-lh.googleusercontent.com/f_odRuC-Ja46JapL-J38iHTZ5ZQPpS_fwsR5Tt99zz6MiIs_dzsFZTyl9dZMHCOV_SU0=s180</t>
  </si>
  <si>
    <t>Happy Daycare Stories - School playhouse baby care</t>
  </si>
  <si>
    <t>https://play-lh.googleusercontent.com/2mB3XzhdMJKa_33HDClqmOCWNMwaL2jdvxqGpL2Xzibc971TbtXTimXb99tgJid2Gir6=s180</t>
  </si>
  <si>
    <t>Spelling &amp; Phonics: Kids Games</t>
  </si>
  <si>
    <t>https://play-lh.googleusercontent.com/RipSQA-UzyJUbCQzbm57oAz20m_-za-IItSp_kFJIxmVhY-BZBl1CoISZnGVKSdUfh0=s180</t>
  </si>
  <si>
    <t>Paint and Learn Animals</t>
  </si>
  <si>
    <t>https://play-lh.googleusercontent.com/NOAcuUSwZ0U3Gxkroj_UjdxnIkYWneT1dwDThgc5AwztaSFA5dzYgWHzjyeyVNh0C-E=s180</t>
  </si>
  <si>
    <t>Baby Panda's Ship</t>
  </si>
  <si>
    <t>https://play-lh.googleusercontent.com/GtD3AzEIzWaBDZJi6_vQcEfJQfZ3wypPbYTd36tScFwTSuxH2KoW6tRX4SSNli9TmGs=s180</t>
  </si>
  <si>
    <t>Car Puzzles for Toddlers</t>
  </si>
  <si>
    <t>https://play-lh.googleusercontent.com/ciRmqenLgzlD3phzjQzQ5g6OB7p4_E8lCW-Z2y5VvQ0KlAjQSoMMQpwDbodH0ERTnO0w=s180</t>
  </si>
  <si>
    <t>Be-be-bears: Early Learning</t>
  </si>
  <si>
    <t>https://play-lh.googleusercontent.com/UpgTT5ZfU4uvOZ6syp2fFPJ5Bn4jvF86U_nIXhUFNWdOjrT7XiFyalkHUOaJdd58z78=s180</t>
  </si>
  <si>
    <t>$1.49 - $8.99 per item</t>
  </si>
  <si>
    <t>Baby Phone. Kids Game</t>
  </si>
  <si>
    <t>AppQuiz</t>
  </si>
  <si>
    <t>https://play-lh.googleusercontent.com/kvSD-6WzrY3RSxlODAJ1tIoE5l9zCX4Nq96bOOCaGzIIHBAXHnf8hNCu74bX7t9S6A4=s180</t>
  </si>
  <si>
    <t>Pinkfong Shapes &amp; Colors</t>
  </si>
  <si>
    <t>https://play-lh.googleusercontent.com/b9ez56539vAzc6zd-m0BJV-hESu8jlWMMYPv3MKYRNnYtNPeIQTv9Rxs8ytj90S3ynA=s180</t>
  </si>
  <si>
    <t>Dinosaur Bus - Games for kids</t>
  </si>
  <si>
    <t>https://play-lh.googleusercontent.com/gLibOrmD_OANXESqehgM9FXAwouYf8Y1hbYi1qLCRynmgzVmPW6GtVaO71uy9bfs9A=s180</t>
  </si>
  <si>
    <t>Little Hospital</t>
  </si>
  <si>
    <t>https://play-lh.googleusercontent.com/MPcig4IfjqXBZ4DwIyA3JrezKPJ1XOaYoJ4pXrfLchiJtvBYyFptgwibwhRoajCIggU=s180</t>
  </si>
  <si>
    <t>Thomas &amp; Friends: Go Go Thomas</t>
  </si>
  <si>
    <t>https://play-lh.googleusercontent.com/nUoUvlHOTMQ-g7RZp-i-B9qswjHPfdDdjXeyZKU3DMBWObocXDMDzgBVxA1gNhVk8w=s180</t>
  </si>
  <si>
    <t>Beep, beep, Alfie Atkins</t>
  </si>
  <si>
    <t>Gro Play Digital</t>
  </si>
  <si>
    <t>https://play-lh.googleusercontent.com/5OIRPFl7e6xuOBywtV4tb-ZjiuRGBFBQG-38Fbzk7B21zel4ttvQTHGsKUgvTdYIsQ=s180</t>
  </si>
  <si>
    <t>Train Builder - Games for kids</t>
  </si>
  <si>
    <t>https://play-lh.googleusercontent.com/HHmaZwsT0_KhM1NZguKUJaBWQ6ycEaMF_UIi3omN2LhKxLB9EUlyOPlKg6XiHa6zmQ=s180</t>
  </si>
  <si>
    <t>Dinosaur Patrol Boat: for kids</t>
  </si>
  <si>
    <t>https://play-lh.googleusercontent.com/GGFiTzKdQZsStGumjJgoTTZr_l77YJim4zZy8Rkc-Bze4flxGaaoyDOHqqsaxCdHQ-qH=s180</t>
  </si>
  <si>
    <t>Carl Super Truck: Spaceship Preschool Adventure</t>
  </si>
  <si>
    <t>https://play-lh.googleusercontent.com/e9-zTMBCx0IxOVk2f5Bh24ixcaLmhE9YFTeV1aPGSCzBBYIeAErA7VZ_iQR5-qVRd-3D=s180</t>
  </si>
  <si>
    <t>More Trucks by Duck Duck Moose</t>
  </si>
  <si>
    <t>https://play-lh.googleusercontent.com/0kWafTIzTszMFXA73LVu41vmrPsSrz0g_xU-VCqXMEuQXaqNqvKUKvbjvZjdvGBLQjM=s180</t>
  </si>
  <si>
    <t>Cars games for kids, toddlers</t>
  </si>
  <si>
    <t>https://play-lh.googleusercontent.com/UhHvSEdmaenF0UlPe77j9RIn5dGK-y9cbEsYtZS3TCI4ppXQ6WxsiyoY-IajKDnwhYz2=s180</t>
  </si>
  <si>
    <t>Dinosaur Plane: Games for kids</t>
  </si>
  <si>
    <t>https://play-lh.googleusercontent.com/plScl4qHIPprCcmpvzFmuHiAR9RLGb_dMHc9nPJ_Wk5ivaQFUGY_8GqmTH2qa0ZpEQWR=s180</t>
  </si>
  <si>
    <t>Grow Forest</t>
  </si>
  <si>
    <t>https://play-lh.googleusercontent.com/chWSLGHdelRnrvmarzM2wtMTjueukGF-HnWJIHvdrTMesz2eQ26JBnHQxUX7pFBXZw=s180</t>
  </si>
  <si>
    <t>Dinosaur Smash: Games for kids</t>
  </si>
  <si>
    <t>https://play-lh.googleusercontent.com/R5xePFiWZazqt_-1fxOLyhLtwcFgpTX3-AOd_PH3qcPxBFrSEl8a76o9iAf8EiKUeQ=s180</t>
  </si>
  <si>
    <t>Chuggington Ready to Build</t>
  </si>
  <si>
    <t>https://play-lh.googleusercontent.com/EYvDzdyOOJkq3dXxzvaVXLvbzeiZz6bHDSWplm3n41LbnZy6VmTn53rh_N9Qqk1VDc8=s180</t>
  </si>
  <si>
    <t>12 Labours of Hercules VII (Platinum Edition HD)</t>
  </si>
  <si>
    <t>JetDogs Oy</t>
  </si>
  <si>
    <t>237M</t>
  </si>
  <si>
    <t>https://play-lh.googleusercontent.com/sWI0GMpcC8QELuEjtugJBiFnJazB6_QCk9IxRgVN28tk6-3h8rpXQi0fUnrOlifChBs=s180</t>
  </si>
  <si>
    <t>$4.49 - $8.99 per item</t>
  </si>
  <si>
    <t>Darwin and Newts</t>
  </si>
  <si>
    <t>Darwin and Newts Limited</t>
  </si>
  <si>
    <t>https://play-lh.googleusercontent.com/6S43xUSos16eP-QqmmdZIyfI6W6A4MvEYxm2Zs1t86LdGprSKD0wZUKsYE7lRAWI7Sk=s180</t>
  </si>
  <si>
    <t>Care Bears: Care Karts</t>
  </si>
  <si>
    <t>https://play-lh.googleusercontent.com/2hfLyGtw-5BPVaKP9kC2teVqfqL6V9Vrrde7HNqm91z-NjR8gKefYp2U8vMKSbeLOwM=s180</t>
  </si>
  <si>
    <t>Save The Purple Frog</t>
  </si>
  <si>
    <t>ON THE EDGE PRODUCTIONS LTD</t>
  </si>
  <si>
    <t>https://play-lh.googleusercontent.com/4u4JF0VnLJHK4iOFeLHRcuRU5G_P2dAVyEZqSzxw6eEpToAh6LPjCZn5H-qtyg09Npg=s180</t>
  </si>
  <si>
    <t>Heston Hogs: The Way Home</t>
  </si>
  <si>
    <t>Valorbyte Oy</t>
  </si>
  <si>
    <t>https://play-lh.googleusercontent.com/DsHj35wvlPkv0Q3Q7o0H4zUVwdw_3T5Ds6FgQ39svnD-GYo1o566mrI3_Ka7x-j7RVxP=s180</t>
  </si>
  <si>
    <t>PAW Patrol: Air &amp; Sea</t>
  </si>
  <si>
    <t>https://play-lh.googleusercontent.com/kMYVbmhXp8HarliRmySFsM2Ld5bb3tzXMO0MRBBSJ9LJ_fcqrG6aCITC7_9OCRcDKQ=s180</t>
  </si>
  <si>
    <t>Transformers Rescue Bots: Need for Speed</t>
  </si>
  <si>
    <t>https://play-lh.googleusercontent.com/Ywy1n5y26lK2t2g-8jWRqnN-q-PMQO2aT80o46eTWH2Vc4uvq_qW1-QX5l8GngMWrA=s180</t>
  </si>
  <si>
    <t>Little Fox Train Adventures</t>
  </si>
  <si>
    <t>https://play-lh.googleusercontent.com/ahyJ5IjxpBs8XWcVf6k3tmt15Fo65AIX-g9OnqjNxPTiXxWwi8TXDWcg8XrcjQMkPuZr=s180</t>
  </si>
  <si>
    <t>Baby Panda's Car World</t>
  </si>
  <si>
    <t>https://play-lh.googleusercontent.com/Jm_0_YxwPawHap05NwxxpyOQoiDXWdLPsXKaT-RTIN-iIAya6rwnfNfEK1kP5qpQSQvs=s180</t>
  </si>
  <si>
    <t>Baby Phone: Musical Baby Games</t>
  </si>
  <si>
    <t>https://play-lh.googleusercontent.com/U8XbU3QVYDj2tEKIOxORSuJrXWUEb7ci3wEEyDHUFcWA-Y-MEBK8YPk1hxhRpKTpZVg=s180</t>
  </si>
  <si>
    <t>Wissper</t>
  </si>
  <si>
    <t>Wissper Ltd</t>
  </si>
  <si>
    <t>https://play-lh.googleusercontent.com/KKEYqgoS6UYKAjGgXk_ejhAcJukCScTw8Sxyu3sMdh_QSlkrFFuNO6joz2uLK5yJ3g=s180</t>
  </si>
  <si>
    <t>Educational games for kids 2-4</t>
  </si>
  <si>
    <t>https://play-lh.googleusercontent.com/6ZNIDcuP6f47an2FWlwYp4MSRd2UtMt-GyaPkPJeCCZxny-4_3ddwAEPxKZCfj4-zg=s180</t>
  </si>
  <si>
    <t>Game for preschool kids 3,4 yr</t>
  </si>
  <si>
    <t>Mini Muffin Games</t>
  </si>
  <si>
    <t>https://play-lh.googleusercontent.com/jfbcukRoTx1fDbWAc2Ii7yuoG3fnI-jJP1_8nW6cP_DvW-NE2UUqPwN2bs5ueKalHGA=s180</t>
  </si>
  <si>
    <t>Boat and ship game for babies</t>
  </si>
  <si>
    <t>https://play-lh.googleusercontent.com/MSXsOCKR81lyz9-CLofv7IMqkv_nbwdupa5qmkvsTg0xHUww-rYy1V7mBSQ6DKLcjE0=s180</t>
  </si>
  <si>
    <t>Sago Mini Planes Adventure</t>
  </si>
  <si>
    <t>https://play-lh.googleusercontent.com/HNVLkeFwZalFkHX2hL1v2kAz11Bbs6HV8go2C0DUq8xBAcIslf40EPqSfFJp4MtpPCc=s180</t>
  </si>
  <si>
    <t>Indian Royal Wedding Game</t>
  </si>
  <si>
    <t>Yories: Learning Apps &amp; Games for Boys and Girls</t>
  </si>
  <si>
    <t>https://play-lh.googleusercontent.com/WsmkOp3JhUu_NTBMoRTS57EAFiEIzLR9KRBPqc_cU7dhHgH-OAes-H_wD7nMI0j_1jw=s180</t>
  </si>
  <si>
    <t>Little Panda's Town: My Farm</t>
  </si>
  <si>
    <t>https://play-lh.googleusercontent.com/TleRcNtF3j7xZ42QaNrPC5gOV_-g121ilRPTRceaUr9vnhWM-ZYw7t9H0ZbfyIPgDg=s180</t>
  </si>
  <si>
    <t>My Pretend Summer Waterpark</t>
  </si>
  <si>
    <t>Beansprites LLC</t>
  </si>
  <si>
    <t>https://play-lh.googleusercontent.com/P86Xvu-vKBSl81JJKbtgBh0DChMtn-dQ1EBGnVdcQoPiLRW06Uc2IarhDByKLt1S1Nw=s180</t>
  </si>
  <si>
    <t>Bibi Home Games for Babies</t>
  </si>
  <si>
    <t>https://play-lh.googleusercontent.com/BnQT99QSTyqw2TPlBhYejDMV6PAJ13_i6BsmsYAzU1xQf8IJTviS7vPM1nUP3RxvVkA=s180</t>
  </si>
  <si>
    <t>Sago Mini Space Blocks Builder</t>
  </si>
  <si>
    <t>https://play-lh.googleusercontent.com/zgIaep5jcxYIVNj7sCplxS03gr8GmStCSgSoDtqBKu3GMA881tl_KG_0Vn7FuuLTrw=s180</t>
  </si>
  <si>
    <t>Sago Mini Fun Fair</t>
  </si>
  <si>
    <t>https://play-lh.googleusercontent.com/9rt-3ZtrWeNSujO5SKNmTIKRaMafjbZThZUejQaTuxmlgCfeqTJeqHJRCYtpH8YDsQ=s180</t>
  </si>
  <si>
    <t>Thomas &amp; Friends: Magic Tracks</t>
  </si>
  <si>
    <t>https://play-lh.googleusercontent.com/7uNbkLmtWks9cn18PsXp4SszUIockn1Qw8LAdj8-UUBUBYZwMrz4GmGqAlKlrbzyMA=s180</t>
  </si>
  <si>
    <t>Baby Toy Phone - Learning games for kids</t>
  </si>
  <si>
    <t>https://play-lh.googleusercontent.com/bfMvSZyY5isbefvGkYcoK9jmT7uwz0GdAT-VmNGAPWHqch6_dCxmCc2wcZ7YBmcs3NQ=s180</t>
  </si>
  <si>
    <t>Sago Mini Dinosaurs</t>
  </si>
  <si>
    <t>https://play-lh.googleusercontent.com/2oGEPVjPg5dhIk_Xfep1NScTmJbR7PJZxTzJHPTZQXNyjwfjAVNeW5kVgjcrGXiJVX0=s180</t>
  </si>
  <si>
    <t>Tonka: Trucks Around Town</t>
  </si>
  <si>
    <t>https://play-lh.googleusercontent.com/uME_TWdbl95w0DShyp6cf5wkE5TF9Teykrvp08PgjCQFcPeQ-0_1iKi5uad9wFqEh18=s180</t>
  </si>
  <si>
    <t>Sago Mini Babies Dress Up</t>
  </si>
  <si>
    <t>https://play-lh.googleusercontent.com/ORvQueLmCB9T-e_jBkaH0vO2clByt_PpHzfh1eKy1MBEvDeZT_L1Sd2mtzR7jXIu3x4=s180</t>
  </si>
  <si>
    <t>Sago Mini Train Adventure</t>
  </si>
  <si>
    <t>https://play-lh.googleusercontent.com/anf2pMeZfzRvBnFaShHlAyig1y2G6I7vsrmU_5PF12I4DFGhq0mwSeKVYCsrOtYmCg=s180</t>
  </si>
  <si>
    <t>Kids Car Town</t>
  </si>
  <si>
    <t>Russpuppy</t>
  </si>
  <si>
    <t>https://play-lh.googleusercontent.com/x31WasJMysajRC65wwsd-tgFBIvLTH2bLOG0Ga_UqVsRYZp9_9cgIb5NBqYi-v63eynl=s180</t>
  </si>
  <si>
    <t>Sago Mini Puppy Daycare</t>
  </si>
  <si>
    <t>https://play-lh.googleusercontent.com/obptFF_CuoA79WvOAIPVbhMRlOCwbBBYRG70uFdFh6A_r3H7y2ZZmGAW-dFVSmHgE1A=s180</t>
  </si>
  <si>
    <t>Sago Mini Snow Day Surprise</t>
  </si>
  <si>
    <t>https://play-lh.googleusercontent.com/WYQ-zoDHUG3jdGhpomlt2YWd7UyMiPxu22M88JZmWsdYk33gFmgg3wUjkuVzwf2hhBOp=s180</t>
  </si>
  <si>
    <t>Kids Corner: Stories and Games for 3 year old kids</t>
  </si>
  <si>
    <t>MobGameWorld</t>
  </si>
  <si>
    <t>https://play-lh.googleusercontent.com/0vvhzso838jMVUYj8ZGLa2yuR2jTPFuSi4WrdPcoOUGaiPfg8dxrgZw-NWPadhqn_EU=s180</t>
  </si>
  <si>
    <t>Play along with Miffy</t>
  </si>
  <si>
    <t>https://play-lh.googleusercontent.com/Vwr-Ab4a0sILaxTKRs5DyZVk5hJXAcWlUNMVNgj8NmEfa5QZ6C8j4x1-6shUipdT7Q=s180</t>
  </si>
  <si>
    <t>Baby Games Animal Shape Puzzle</t>
  </si>
  <si>
    <t>https://play-lh.googleusercontent.com/bgxfds8kI1z8zcTqkW4VBC-m13KpXWzkC65VptkX01Zjq7i2HgpZDQ5ZS6oHPaliUg=s180</t>
  </si>
  <si>
    <t>Farm Story Maker Activity Game</t>
  </si>
  <si>
    <t>Eggroll Games</t>
  </si>
  <si>
    <t>https://play-lh.googleusercontent.com/h_Ifa1APcv_vpf5VMq8q3hd6znQndWu56BqoutEBIxaGcQbKjz6A7EiHcbD65PFcqw=s180</t>
  </si>
  <si>
    <t>Farm Games Animal Puzzle Games</t>
  </si>
  <si>
    <t>https://play-lh.googleusercontent.com/mGoK6ONVl0yRmcTaH4jHxXoqYnDjNpqhCWiQr3E521S2lPOc_2KBWFyL6jRW6bnUqx8=s180</t>
  </si>
  <si>
    <t>Sago Mini Town</t>
  </si>
  <si>
    <t>https://play-lh.googleusercontent.com/Q_j1i7AXhODgHXflexK_21insvU95slPSN8IpMAiH564A_GMwcp5YiKZheyigbAIHw=s180</t>
  </si>
  <si>
    <t>Papo World Cleaning Day</t>
  </si>
  <si>
    <t>Color Games Network Co.Ltd</t>
  </si>
  <si>
    <t>https://play-lh.googleusercontent.com/IDw_ji28ls-p1kfVtTgkU3SLIpYtwYo8REvXMkLPb55v6nFZPE7-YvNuVWOS8lR4Bcc=s180</t>
  </si>
  <si>
    <t>Sweet Home Stories - My family life play house</t>
  </si>
  <si>
    <t>1.2.71</t>
  </si>
  <si>
    <t>https://play-lh.googleusercontent.com/Edj8jBfBKPQVRRoLvMaYxXFiFFYZ3nzIKX4KdrCH4V-CG6TV2DVWgYC8ToRXL81gG5Q=s180</t>
  </si>
  <si>
    <t>Daily Shopping Stories</t>
  </si>
  <si>
    <t>https://play-lh.googleusercontent.com/uU-vdukMCJ9WzpFGKpc9JAwAlTrHoVOkaOhpudbbWSbo8fEl5dBVOdm-HeDOWn1WpkM=s180</t>
  </si>
  <si>
    <t>Avatar Maker Dress up for kids</t>
  </si>
  <si>
    <t>https://play-lh.googleusercontent.com/XvXOhKqIVJES0AIU0MnxxekMGmvLaITyextL2DZlt0rzIRzSzCHOAZI3b4dbIc10xfTP=s180</t>
  </si>
  <si>
    <t>Dr. Panda Town: Pet World</t>
  </si>
  <si>
    <t>21.4.45</t>
  </si>
  <si>
    <t>https://play-lh.googleusercontent.com/hJijUGVMuFcMk5OU7FhI1iA33f7D_lzy-PpFsvOqQjhiYRFu_HO9uvAqWSR12Da1AAw=s180</t>
  </si>
  <si>
    <t>Urban City Stories</t>
  </si>
  <si>
    <t>1.2.721</t>
  </si>
  <si>
    <t>https://play-lh.googleusercontent.com/5TezyRzA3IdhfsLm4Id5av12jOK8ukdYdROrORbcXS63k471oXT2O3LJrlThF-M4vak=s180</t>
  </si>
  <si>
    <t>Lightbot : Code Hour</t>
  </si>
  <si>
    <t>SpriteBox LLC</t>
  </si>
  <si>
    <t>https://play-lh.googleusercontent.com/s_n-sqep3MRkLuO85n3l0_8nba1Z4XcT7L0AryF2YRt5I2WOn5_eyG1jxn5aIpoMPQ=s180</t>
  </si>
  <si>
    <t>Barbie Dreamhouse Adventures</t>
  </si>
  <si>
    <t>https://play-lh.googleusercontent.com/fzlEFowjQFJ4rzCfjxvnxJSVJPtyoFnKZldE79JI0bztfuElpw58fv9lOPq7IzawacY=s180</t>
  </si>
  <si>
    <t>Dinosaur GarbageTruck:for kids</t>
  </si>
  <si>
    <t>https://play-lh.googleusercontent.com/wFOo6-ATpnuW8upKm735w4-i3N_eIEh1JQKQGSSFqdPOKuhyqXtStlSL6HN_HTXmcIY=s180</t>
  </si>
  <si>
    <t>Twins Baby Care - Newborn Feeding and Dress up</t>
  </si>
  <si>
    <t>Girls Games Studios</t>
  </si>
  <si>
    <t>https://play-lh.googleusercontent.com/ob627KXbwHIERtmuPfHyaeH1iGJpEhh4xAOkMRnT2A7Ydb1NZxpP7rQ98MfZyQoW07U=s180</t>
  </si>
  <si>
    <t>Kitchen Tools Coloring Book</t>
  </si>
  <si>
    <t>FunKidStudio</t>
  </si>
  <si>
    <t>https://play-lh.googleusercontent.com/ivVGUvyH3dWyd9OwmvASlsPG0cYLIpRhPVhK-HLqY1J0oZBdPuoT9Kj1DtS6PJlhqaE=s180</t>
  </si>
  <si>
    <t>My Little Pony: Power Ponies</t>
  </si>
  <si>
    <t>https://play-lh.googleusercontent.com/UsxCamCgwmiWSsjJ921Hlas-CyUKtYP_hasAfIuTcMeSAe58KyBCZFJ8Y9WPi0WmvZSP=s180</t>
  </si>
  <si>
    <t>Preparing To School Eating Breakfast</t>
  </si>
  <si>
    <t>Girl Games Academy</t>
  </si>
  <si>
    <t>https://play-lh.googleusercontent.com/36JSXwNHH4X5SNLdrUPpKoTGXvj82zjYLxUEwKmUhhI83VH9wz9h03E_ianSxBgcDg=s180</t>
  </si>
  <si>
    <t>Miga Baby: Music For Toddlers</t>
  </si>
  <si>
    <t>https://play-lh.googleusercontent.com/DxT3J290BEkxH0VzE6BmU-hj7dqvtUtfNTlmuG5e--BHN53-0SeQ-WrfnvKHiWireGXH=s180</t>
  </si>
  <si>
    <t>Endless Alphabet</t>
  </si>
  <si>
    <t>Originator Inc.</t>
  </si>
  <si>
    <t>https://play-lh.googleusercontent.com/wYoME_S3RapAOVT65okWz5qHgbBaJeHzU44bKVurs9305r3yldnaV-QDmaxN-qecFw=s180</t>
  </si>
  <si>
    <t>Todo Math</t>
  </si>
  <si>
    <t>Enuma</t>
  </si>
  <si>
    <t>6.18.3</t>
  </si>
  <si>
    <t>https://play-lh.googleusercontent.com/Nu12gUI_wVM_0B9xaO-vMNhFEEl_WADuVuTts5ex3igvu6wrR3gkpVKoc0uGgunDZJI=s180</t>
  </si>
  <si>
    <t>$4.99 - $119.99 per item</t>
  </si>
  <si>
    <t>Kitty Kate Groom and Care</t>
  </si>
  <si>
    <t>winkypinky</t>
  </si>
  <si>
    <t>https://play-lh.googleusercontent.com/FPBVh5XioQvoSd9KSRLZAV-_m1TkHXxsqOWyfCUDmfESSJHNBTGufjKsNfxMCihYQA=s180</t>
  </si>
  <si>
    <t>Mental Math - basics of math</t>
  </si>
  <si>
    <t>Monster School</t>
  </si>
  <si>
    <t>https://play-lh.googleusercontent.com/6ZbxkDZ_5OLRk8ixkEB929EgIOPe9HyDjIlVZXUfMLvRDOjxINSScSWgo7jOCnBSb9hN=s180</t>
  </si>
  <si>
    <t>$4.49 - $16.99 per item</t>
  </si>
  <si>
    <t>Toca Hair Salon 4</t>
  </si>
  <si>
    <t>https://play-lh.googleusercontent.com/rs_72pHNSvwk0r1p-bvYf-rpYIpuogM05ICTpyOV7azj6oHWaHHbBOiJwvg0ynA_eoE=s180</t>
  </si>
  <si>
    <t>Starfall.com</t>
  </si>
  <si>
    <t>Starfall Education Foundation</t>
  </si>
  <si>
    <t>https://play-lh.googleusercontent.com/QRrnPBiqQWpy-WkUiYF4czeIh7A1nRwF3QySBON6gBC_qEjEqTjQIGIU__5d4PpwYZk=s180</t>
  </si>
  <si>
    <t>The Big Moving Adventure</t>
  </si>
  <si>
    <t>https://play-lh.googleusercontent.com/HpnGcf6ql4HYFN9j8nfwUYulaC8sYBJ4_bBR7zBRkqjXCs508rNCHSGDiv4T_mNCfcU=s180</t>
  </si>
  <si>
    <t>Montessori Preschool</t>
  </si>
  <si>
    <t>EDOKI ACADEMY</t>
  </si>
  <si>
    <t>https://play-lh.googleusercontent.com/Aunw132U-NMD1Nw_xy9N7iF3RrWgDNKt_CIiTy4s0RFzYuPThrwJ8RfAdAd7sQC_EA=s180</t>
  </si>
  <si>
    <t>Addition and subtraction</t>
  </si>
  <si>
    <t>Pavel Olegovich</t>
  </si>
  <si>
    <t>1.24-free</t>
  </si>
  <si>
    <t>https://play-lh.googleusercontent.com/yfLlhGtOg0lbBgomeX1wTMoH4XmI_a5NBFvcEnOAyThv_A7UIxMim_Hb5iHjiXrdvbmW=s180</t>
  </si>
  <si>
    <t>Pinkfong Mother Goose</t>
  </si>
  <si>
    <t>https://play-lh.googleusercontent.com/SNR5nTjSwb_M9JBjxHRW_2am2y6GXfWXY2jgyoW81GIhpODtBjSiN5T2Brypsg6z7EA=s180</t>
  </si>
  <si>
    <t>$6.99 - $12.99 per item</t>
  </si>
  <si>
    <t>English Learning For Kids</t>
  </si>
  <si>
    <t>Marlu Studio</t>
  </si>
  <si>
    <t>6.3.3653</t>
  </si>
  <si>
    <t>https://play-lh.googleusercontent.com/dVgSwnm4PacZlHudShYySnRTp94I5ceqodCLTd7Ae52LwJ5i0QtUkSj7CrbVI7qYvWKL=s180</t>
  </si>
  <si>
    <t>Learn Forest Animals for Kids</t>
  </si>
  <si>
    <t>Kokotots Inc</t>
  </si>
  <si>
    <t>https://play-lh.googleusercontent.com/j54B9boy9nkTS_3KXlKtjMmvWeLoeSQvSqSwNc43kdQ27PrDfNeoBS0mmhHNkeXpwGoc=s180</t>
  </si>
  <si>
    <t>Pinkfong Super Phonics</t>
  </si>
  <si>
    <t>https://play-lh.googleusercontent.com/xBOGWdpDuwOyt__O71OqX4KLfFjYz9RapaTQ_6UHspKE3GxxcA5ZYLDV0YXHd_pcSfXq=s180</t>
  </si>
  <si>
    <t>Paint for kids</t>
  </si>
  <si>
    <t>Mark Tushkevich</t>
  </si>
  <si>
    <t>https://play-lh.googleusercontent.com/pPKrrdGPIsZLPd_45fK0-RD77V4jLcnXKOy4vbXxS67sMXPT2u8IkpMVZedcj9x6tEpf=s180</t>
  </si>
  <si>
    <t>Baby Einstein: Storytime</t>
  </si>
  <si>
    <t>00.00.30</t>
  </si>
  <si>
    <t>https://play-lh.googleusercontent.com/Of8q7Bqq2A1A2GTS4Q0dwmtWlB3hnGXOMxa7qy9O-Vy51BOk8shMM8T9kvg-Ud8AogQ=s180</t>
  </si>
  <si>
    <t>BrainPOP ELL</t>
  </si>
  <si>
    <t>BrainPOP</t>
  </si>
  <si>
    <t>https://play-lh.googleusercontent.com/jXqCkNtHqi7EE0FYpLekPrUCrBIqMlss4BsSHITqC0rLCv5rvZny15dzfLS6AQasZAU=s180</t>
  </si>
  <si>
    <t>$24.99 - $59.99 per item</t>
  </si>
  <si>
    <t>Starfall Learn to Read</t>
  </si>
  <si>
    <t>https://play-lh.googleusercontent.com/z7YMde6fWOJdmL8M6WezaR3emuIX6SA32lVzkKeIQ5JlV8uujBt3TlHgnOk-kMlbaMU=s180</t>
  </si>
  <si>
    <t>My Little Pony: Story Creator</t>
  </si>
  <si>
    <t>https://play-lh.googleusercontent.com/-yPbGaUqbiBDyKMa2gWZf0Uapqq_pRK0toM447FsbsMvwTbI0EZVTm_uTR4ZN_EA6Q=s180</t>
  </si>
  <si>
    <t>Kids Car Wash Service Auto Workshop: Fun Game</t>
  </si>
  <si>
    <t>Kids Learning Apps - Educational Games: Baby Lab</t>
  </si>
  <si>
    <t>https://play-lh.googleusercontent.com/rIStKjdg7Uh20haS9cy5ZOCIDkM5YlUU-4QEHQGagx4fKAxhCjRuF3SNmz_C3f6dzQTT=s180</t>
  </si>
  <si>
    <t>GoNoodle - Kids Videos</t>
  </si>
  <si>
    <t>GoNoodle</t>
  </si>
  <si>
    <t>https://play-lh.googleusercontent.com/Nj9tlvr5I9HgdO4rPtbft-mTIP3Ctzlo07ZEmPcxtJCqc-wsF3Wdjl7WOp6nwe7pSb4=s180</t>
  </si>
  <si>
    <t>Color by Numbers - Cars</t>
  </si>
  <si>
    <t>Kedronic UAB</t>
  </si>
  <si>
    <t>https://play-lh.googleusercontent.com/JItxtKQFVEkI3clLUNaVeJzX5Yk_mPmumVD0ZN8EWKGb9xbqZQfqKOe1UAXVWYS0PQ=s180</t>
  </si>
  <si>
    <t>The Three Little Pigs</t>
  </si>
  <si>
    <t>Irene Deev</t>
  </si>
  <si>
    <t>https://play-lh.googleusercontent.com/BE7W4hfJZmFbFziLhXcHef8J1pSY5FjhH4AYjzNDmc06N9YGkRObY5q8ZVR2AmZdQLKx=s180</t>
  </si>
  <si>
    <t>Pets Hair Salon</t>
  </si>
  <si>
    <t>FM by Bubadu</t>
  </si>
  <si>
    <t>https://play-lh.googleusercontent.com/DSxb00369yqNy-W9H7eB2dprtGvUzI7TQlzjoseOKWt8sOnc76ZBBJmKpXkTYfeADw=s180</t>
  </si>
  <si>
    <t>My Chicken - Virtual Pet Game</t>
  </si>
  <si>
    <t>Frojo Apps</t>
  </si>
  <si>
    <t>https://play-lh.googleusercontent.com/U0MHQlPNJN3Z3n3catKGcsQje8t2CxGj_66ukVbrzsAgLK9RsN0n6joP55YW05J-bQ=s180</t>
  </si>
  <si>
    <t>Pet Doctor Care games for kids</t>
  </si>
  <si>
    <t>https://play-lh.googleusercontent.com/2xkihK-UnF7sKLEVlUxPK21aWRiCwxDPFwDr3gvOC918uVa66rOFlR3ZiMu1wCdmKf0=s180</t>
  </si>
  <si>
    <t>The Little Crane That Could</t>
  </si>
  <si>
    <t>Game Studio Abraham Stolk</t>
  </si>
  <si>
    <t>https://play-lh.googleusercontent.com/pnzTC4quEezAdFHVPaHdrFWZGRwUTDt3xDjO-lGjemO7Nu1JTROItgfLogi-aOe-BvkN=s180</t>
  </si>
  <si>
    <t>Mechanic Max - Kids Game</t>
  </si>
  <si>
    <t>https://play-lh.googleusercontent.com/G06pFl-8gL6W2YzYpaMmgabCM2Tk3ZVbthfrY1IpoOlvbcHwU6i3znvwN9QWSmW0Eg=s180</t>
  </si>
  <si>
    <t>Gudi Good</t>
  </si>
  <si>
    <t>thonburi healthcare group</t>
  </si>
  <si>
    <t>1.01.02</t>
  </si>
  <si>
    <t>https://play-lh.googleusercontent.com/ZBCiA8S3-Pz0JsQeRtZBIzBiOEz-rM_RU1rXkyE3Cztyc-pVp50Ie4putjX4j9AneiE=s180</t>
  </si>
  <si>
    <t>Toca Kitchen Sushi Restaurant</t>
  </si>
  <si>
    <t>https://play-lh.googleusercontent.com/pTlw8oxWvrum5tySfHlTosBG_KODvrUKoEEXY-P95FThWfR25R-bbuZThXsk5wdARTY=s180</t>
  </si>
  <si>
    <t>My City : Kids Club House</t>
  </si>
  <si>
    <t>https://play-lh.googleusercontent.com/pvE0orHFSXmcuqnlFFtUxCvKJr-me1uJiqr9jS-2AQGVJTlJ294pRxczmskSCGad5x8=s180</t>
  </si>
  <si>
    <t>Dr. Panda Home</t>
  </si>
  <si>
    <t>https://play-lh.googleusercontent.com/Gxe_hDG6-W5RfnvBdIF5LV-uolekQObgQCEauYeMdrB1QXZUDs6zJ-YlG8SebHmxCjeG=s180</t>
  </si>
  <si>
    <t>My City : Mansion</t>
  </si>
  <si>
    <t>https://play-lh.googleusercontent.com/Yv8Og7Ubn1qNLIUaxsnrsErkYM2xmMzM6i52JzguK-0N8iJAAjxjnqx2byWC_6KNXM4=s180</t>
  </si>
  <si>
    <t>My City : University</t>
  </si>
  <si>
    <t>https://play-lh.googleusercontent.com/DETGUR4v-E6AieEstMPFLjQUJmRqClmreisfUk80hyFv0bQLSLZClV7w_D4tAY8ULIE=s180</t>
  </si>
  <si>
    <t>My City : Hotel</t>
  </si>
  <si>
    <t>https://play-lh.googleusercontent.com/xVC-oDIh4vUKG1xKl4R6oFIYQRoILoUFb4VhnN897vJZO7lYRfY6_w34uaPVyccs4Q=s180</t>
  </si>
  <si>
    <t>My PlayHome : Play Home Doll House</t>
  </si>
  <si>
    <t>Shimon Young : Play Home Software</t>
  </si>
  <si>
    <t>3.12.0.37</t>
  </si>
  <si>
    <t>https://play-lh.googleusercontent.com/xSYXgZ6eYWRaehCIQo-23ASpLalzN6uHzjlWn0XsckbDeVgd4uAW5da4NzosmmaU53s=s180</t>
  </si>
  <si>
    <t>Hocus Pocus Alfie Atkins FREE</t>
  </si>
  <si>
    <t>Hyper Games</t>
  </si>
  <si>
    <t>356M</t>
  </si>
  <si>
    <t>https://play-lh.googleusercontent.com/09OS0Gcwf_cu_Ri1T8wx_IJjuP4HkR-xaRzRM1AkUKmHaAOI0p6OGeLeIKmminX-zMs=s180</t>
  </si>
  <si>
    <t>My City : Babysitter</t>
  </si>
  <si>
    <t>https://play-lh.googleusercontent.com/g70UGncNXHrc8l9vbkYsbc8ARln_gceR2n_x84DakXfBL46qAx5E11ixziIpePto7II=s180</t>
  </si>
  <si>
    <t>My Town : Daycare</t>
  </si>
  <si>
    <t>https://play-lh.googleusercontent.com/qbPyGkPdT-LZpMnm7-uTRPXJceZmTujvpHlKxWDDRPKm1c1fmD56-RpIL_TIFPULM68=s180</t>
  </si>
  <si>
    <t>TRT Zorlu YarÄ±ÅŸ</t>
  </si>
  <si>
    <t>https://play-lh.googleusercontent.com/yAOG3KnEHWV1l8japeaqtACU-o37Q9jbtHn5yS_GelGzh5R1GZPPCfVqbACDva5THZs=s180</t>
  </si>
  <si>
    <t>TRT Ä°bi</t>
  </si>
  <si>
    <t>https://play-lh.googleusercontent.com/az0E2jGvfyAwseu5xQnCsvPyKJXxPfB3histX0Hy3RYLF6kvxrOeq0pIM0OOOZWPaNg=s180</t>
  </si>
  <si>
    <t>TRT Rafadan Tayfa Mahalle</t>
  </si>
  <si>
    <t>https://play-lh.googleusercontent.com/9qqLKXw7xHo9XlXF4B74wcXVkqEbNLv3SpbE8-G1Za8KUm0LPu16JDDbyDUo5FclgHo=s180</t>
  </si>
  <si>
    <t>DC: Batman Bat-Tech Edition</t>
  </si>
  <si>
    <t>https://play-lh.googleusercontent.com/sxhNSEZH57rFBjdcvQN10RVMBCKBjffjajzhzP_ueeTDRQwZoGY3fkqukcCnA18f-h8=s180</t>
  </si>
  <si>
    <t>Kids Games: For Toddlers 3-5</t>
  </si>
  <si>
    <t>https://play-lh.googleusercontent.com/kDpBuYctG9Pnqf8gF6pOQ54XgmmfNpI-9iJVKSta-E3GPvXO7O3Bt2yQuFqAqGGe-HQu=s180</t>
  </si>
  <si>
    <t>Super Spy Ryan</t>
  </si>
  <si>
    <t>https://play-lh.googleusercontent.com/HsDCnapp1XS0KzG0HDDJX2meQzbgy8VDlgmj2xqKc0SvlfxAUhx-icfIMy_bXUZyoJc=s180</t>
  </si>
  <si>
    <t>My PlayHome Plus</t>
  </si>
  <si>
    <t>1.2.0.36</t>
  </si>
  <si>
    <t>https://play-lh.googleusercontent.com/KPHy_FaOHpByi3DSFdlD1S7MUog1EijS9vAAhYf5nfs6LFAlCqBYO7JgWSsgjCCN3w=s180</t>
  </si>
  <si>
    <t>$1.99 - $12.99 per item</t>
  </si>
  <si>
    <t>Hello Kitty Nail Salon</t>
  </si>
  <si>
    <t>https://play-lh.googleusercontent.com/_mlWwp-ZyqETLPR4KT9v36C3ORwxgS6utGRGfM5XbHY4LwTrO5zQFZw0uS372_3PJ53t=s180</t>
  </si>
  <si>
    <t>My Little Pony Color By Magic</t>
  </si>
  <si>
    <t>https://play-lh.googleusercontent.com/Rma6LDkAJ7fdAA9YOaoJqlsRn0V3W5a_bt1gGre5CcKky7sF7Calnx8Mk7lVxTJYU5O9=s180</t>
  </si>
  <si>
    <t>$1.49 - $39.99 per item</t>
  </si>
  <si>
    <t>Scratch</t>
  </si>
  <si>
    <t>Scratch Foundation</t>
  </si>
  <si>
    <t>https://play-lh.googleusercontent.com/AmzHCh6UEelYfh9AfWXh1WIOC0Z_Z69N9bTvEi-hbRhDe7XL04xuuQfvQXCKLHSHcgVk=s180</t>
  </si>
  <si>
    <t>Microsoft Math Solver</t>
  </si>
  <si>
    <t>1.0.186</t>
  </si>
  <si>
    <t>https://play-lh.googleusercontent.com/GXzi_AhsKMxm0svt0-w-qz7Kadib41NhEOEdsYLST7diWVzmnI2sH6KtYonbbBffzao=s180</t>
  </si>
  <si>
    <t>Human body (male) educational VR 3D</t>
  </si>
  <si>
    <t>Mozaik Education</t>
  </si>
  <si>
    <t>https://play-lh.googleusercontent.com/1C3BaUM30jIO9Pb0s7PqZ9e8zaHAooPrHkPJoB8dedrJKM27bb62_QgOgEH6w9cHl3iF=s180</t>
  </si>
  <si>
    <t>ChatterPix Kids by Duck Duck Moose</t>
  </si>
  <si>
    <t>https://play-lh.googleusercontent.com/feJoHuYN0LvjQNfXzIete8iqF9NsMIC373XDFwrNEfJHd3KvwUNbi8LT1PCv0ekiRxg=s180</t>
  </si>
  <si>
    <t>Montessori Nature</t>
  </si>
  <si>
    <t>https://play-lh.googleusercontent.com/1BhjrBdzzISxVzj4_aDat66Acg08p9ospm1L9IPI04a7eMBMiRAZHCNVl6vo0Zzv6bc=s180</t>
  </si>
  <si>
    <t>Mr. Potato Head: School Rush</t>
  </si>
  <si>
    <t>https://play-lh.googleusercontent.com/Z2SCTJxBzLVG9EAw9Ex4X0xL0A8OhqHjTgnXcft24oVKoFMPIpAT2WaYjyO6cCWmgG4=s180</t>
  </si>
  <si>
    <t>Dumb Ways JR Boffo's Breakfast</t>
  </si>
  <si>
    <t>PlaySide Studios Ltd</t>
  </si>
  <si>
    <t>https://play-lh.googleusercontent.com/lLSFO1iSUOT2ULprJY5jzxxafZsgffURdkrRhgXwYni4Lg9wZZQGyv5qH-5_6Wj97Ro=s180</t>
  </si>
  <si>
    <t>DrumPad</t>
  </si>
  <si>
    <t>Pratik Kiri</t>
  </si>
  <si>
    <t>https://play-lh.googleusercontent.com/eUCzVxVnlW32qS8sS0scwoGA2ELbc2M8nzbkNXSb2dqsLy_kbtIK8kQRZA6eITC2mTs=s180</t>
  </si>
  <si>
    <t>Coloring Book (by playground)</t>
  </si>
  <si>
    <t>playground</t>
  </si>
  <si>
    <t>2021.08.28</t>
  </si>
  <si>
    <t>https://play-lh.googleusercontent.com/UEHLJDLFeQcdrOx0wDkrpe7o3gnc8wtVknp07ER9653GOza6P5fDJvaopFFC05Tiqw=s180</t>
  </si>
  <si>
    <t>Search and Explore</t>
  </si>
  <si>
    <t>https://play-lh.googleusercontent.com/3KsUwsdBdedUB7G_RxLB4-kB44P10bKKIw3X8PCffhHouaPubUDjU8hd1czT_YyTxob2=s180</t>
  </si>
  <si>
    <t>Kids Coloring Book</t>
  </si>
  <si>
    <t>kidsplaylearninggames.com</t>
  </si>
  <si>
    <t>3.8.3.0</t>
  </si>
  <si>
    <t>https://play-lh.googleusercontent.com/aV1XW5ZDmcOqidwm3jIiK2hADMKJeQ52DGm21nf_Uw-kbeirtYs79EGjoIC_h8yX9Ec=s180</t>
  </si>
  <si>
    <t>Miga Town: My Apartment</t>
  </si>
  <si>
    <t>https://play-lh.googleusercontent.com/seAZmBfhnmDJBTFBCUfIcRyH-LOAQG0XPHNG0QcOFfJN3PxDBVEXIgILNnKXZnbXew=s180</t>
  </si>
  <si>
    <t>Glow Draw</t>
  </si>
  <si>
    <t>mAppsTech</t>
  </si>
  <si>
    <t>https://play-lh.googleusercontent.com/VYiuDj8nrzJJhtEXz1eJK9_hWu9g8DRA3nYCUIO_A3FEMaAiTDk_ydRk1dZ-exlTKQ=s180</t>
  </si>
  <si>
    <t>Creative Movie Maker for Kids</t>
  </si>
  <si>
    <t>https://play-lh.googleusercontent.com/YTHXMCNJIo9E_lTPNSAQ3eUoaoZGbNadgjgSROMa-xSJwxV7ul7cC8eJMo2F1OHvDA=s180</t>
  </si>
  <si>
    <t>Whatâ€™s in The Oceans?</t>
  </si>
  <si>
    <t>Learny Land</t>
  </si>
  <si>
    <t>https://play-lh.googleusercontent.com/XubIDqUBkxg7pRy5MfqF1vWzPw7tJyuLAvSfoXF13Fr8BQjezPGzqOTkdk15hiyQUKc=s180</t>
  </si>
  <si>
    <t>Stop Motion Studio</t>
  </si>
  <si>
    <t>Cateater</t>
  </si>
  <si>
    <t>6.1.1.8504</t>
  </si>
  <si>
    <t>https://play-lh.googleusercontent.com/AL3EqKySuwbpfiGNPGPL5lg3J8_dV-VfCiHW0XcCjGeYYiGCElmJWeO3jcoOZc5m3Pg=s180</t>
  </si>
  <si>
    <t>Animatic</t>
  </si>
  <si>
    <t>Doodle.ly, Inc.</t>
  </si>
  <si>
    <t>1.3.7-play-free</t>
  </si>
  <si>
    <t>https://play-lh.googleusercontent.com/gz2wSCubsit2sM8-MjgnJFtBooJmO6yRkUONOHn7jxVFwpR4s2UkP1W2h1pjfQ8ze7Y3=s180</t>
  </si>
  <si>
    <t>BrainPOP Featured Movie</t>
  </si>
  <si>
    <t>https://play-lh.googleusercontent.com/tNnAM8gSx_vlNHfdFTcb_l63vJeyBVdqIClJrbDMfD9Wf4xluG4FwUnrHY4qCUWUQQA=s180</t>
  </si>
  <si>
    <t>Math Flash Cards</t>
  </si>
  <si>
    <t>https://play-lh.googleusercontent.com/kSXKxQeS-teKOLpLSuTI4fRC_rTrDBD6YxFFEjA5ArZWdVRnYmhZvRfFSR5lmDfirg=s180</t>
  </si>
  <si>
    <t>Kids coloring book: Princess</t>
  </si>
  <si>
    <t>2bros - games for kids</t>
  </si>
  <si>
    <t>https://play-lh.googleusercontent.com/kk_qaLzVFACcEiGlg5ydzf1rpT6M5SwAnd9pwkdCAZD0Fs1-AZ_008Q-hH5SwQC3BFw=s180</t>
  </si>
  <si>
    <t>$1.59 per item</t>
  </si>
  <si>
    <t>Touchgrind BMX</t>
  </si>
  <si>
    <t>Illusion Labs</t>
  </si>
  <si>
    <t>https://play-lh.googleusercontent.com/OphBEeHxu99jR8z918bZxF-bo9JzhZtiwmSe6jKMHQw18oVoHc0d7C0onEAUJX-3ne-4=s180</t>
  </si>
  <si>
    <t>Train Conductor World</t>
  </si>
  <si>
    <t>https://play-lh.googleusercontent.com/ugUg9hD3Eg6yUOhSt7aAhU_JqQ1xEmCpmA0GLBP5QZKQFN2VEirxUxKBDl_T3bcZCg=s180</t>
  </si>
  <si>
    <t>Henry Danger Crime Warp</t>
  </si>
  <si>
    <t>https://play-lh.googleusercontent.com/bNn_6RT-TH-9EfxPSuxezZbwVqInJSkBGHyIGCBYFUWNHkjU954qvga6pnKOU0keWQ=s180</t>
  </si>
  <si>
    <t>Dinosaur Guard: Games for kids</t>
  </si>
  <si>
    <t>https://play-lh.googleusercontent.com/9YBUzA3cqKKgMly5A8HmbIG7HPEtxeCLM8BlzP9Bj8XkwHJcVLeWuRJve3HQGXr8Zqw=s180</t>
  </si>
  <si>
    <t>City Island 3 - Building Sim Offline</t>
  </si>
  <si>
    <t>Sparkling Society - Build Town City Building Games</t>
  </si>
  <si>
    <t>https://play-lh.googleusercontent.com/LGQWGRJ8kTH9T0AWuoC0ZJB_u8mOEycBBIq6ajNtCmEMDUI6nPCLYK9eu_DCEQUhFl0=s180</t>
  </si>
  <si>
    <t>ÐœÐ¸-Ð¼Ð¸-Ð¼Ð¸ÑˆÐºÐ¸: Ñ†Ð²ÐµÑ‚Ð° Ð¸ Ñ„Ð¸Ð³ÑƒÑ€Ñ‹ Ð´Ð»Ñ Ð¼Ð°Ð»Ñ‹ÑˆÐµÐ¹. Ð Ð°ÑÐºÑ€Ð°ÑÐºÐ¸</t>
  </si>
  <si>
    <t>https://play-lh.googleusercontent.com/6_3E0mcapDKHO4EleNQmG8x7fcvJQsW3D-4vZdxw7_JLRlJZoCzWFsu-gUAJ4-kXJ5k=s180</t>
  </si>
  <si>
    <t>Event Horizon Space Shooting</t>
  </si>
  <si>
    <t>Pavel Zinchenko</t>
  </si>
  <si>
    <t>https://play-lh.googleusercontent.com/q21m-I8fqyi-0FCNQlaWbCA1fgfTDRT7aoijFfeav5n_v4QQQZowaBKNVUH-OWPdzQ=s180</t>
  </si>
  <si>
    <t>My Diggy Dog</t>
  </si>
  <si>
    <t>King Bird Ltd.</t>
  </si>
  <si>
    <t>2.361.0</t>
  </si>
  <si>
    <t>https://play-lh.googleusercontent.com/JQCJapoapENmZ_0SvMPHU3VIO3npEFJ1VSfD9fDPsa-iM-YLnppIpD5suYC9jbU5m90=s180</t>
  </si>
  <si>
    <t>$0.49 - $12.99 per item</t>
  </si>
  <si>
    <t>DieMaus</t>
  </si>
  <si>
    <t>https://play-lh.googleusercontent.com/pcbrVDCz65SMGIa1LFxqU3nR2fxM0j4QUVMafxysieRfD8lLBUw56D_IABmCp9o3kkKK=s180</t>
  </si>
  <si>
    <t>PLAYMOBIL Novelmore</t>
  </si>
  <si>
    <t>geobra BrandstÃ¤tter Stiftung &amp; Co.KG</t>
  </si>
  <si>
    <t>https://play-lh.googleusercontent.com/8koYdWFU4sypNy0eNFCBQbRcgWMCwD0iwIZyeDLNN9OUSCTy-BAWY8J3s5Z0cuh3SQ=s180</t>
  </si>
  <si>
    <t>Fur-Guardians</t>
  </si>
  <si>
    <t>Pandcorps</t>
  </si>
  <si>
    <t>787k</t>
  </si>
  <si>
    <t>1.27.4</t>
  </si>
  <si>
    <t>https://play-lh.googleusercontent.com/opkf8FO3DCn81EAW737VWiyG7JVqaY9pqIQvQx3QzakBEhKekL_RgEUoeu7nwndTbCs=s180</t>
  </si>
  <si>
    <t>Bookful Learning: Smurfs Time</t>
  </si>
  <si>
    <t>Inception XR Ltd</t>
  </si>
  <si>
    <t>https://play-lh.googleusercontent.com/gOg0mcAF2LmsEHP4ak_vIIl_bG1NsexQwe7nHcnpWgDwxQfJA8VtBNnjevxNH9BHYQ=s180</t>
  </si>
  <si>
    <t>Builder Game</t>
  </si>
  <si>
    <t>https://play-lh.googleusercontent.com/IWv4HoGVAIfEKu33DYAl7bgAz5APlMwstPOKL5lvlFKIy-vYVsR9Fib9Dc9IKkGFsMDr=s180</t>
  </si>
  <si>
    <t>Bundesliga Match Attax 21/22</t>
  </si>
  <si>
    <t>Topps Europe Limited</t>
  </si>
  <si>
    <t>https://play-lh.googleusercontent.com/qh8DLqe_VJzojAGWXnLShqk8IFQp-n1ItRswHOLtCVIu_X-vV2KoJWmFxxJLynIxvz0=s180</t>
  </si>
  <si>
    <t>$3.49 - $59.99 per item</t>
  </si>
  <si>
    <t>Toca Boo</t>
  </si>
  <si>
    <t>https://play-lh.googleusercontent.com/1C7kB_QMeTCRTe9PhNE8gQ2RG3whVLgJOZCtasHv2GPYkKVmYaZ3bWpu-Gxbat7e2DNY=s180</t>
  </si>
  <si>
    <t>My Town : School</t>
  </si>
  <si>
    <t>https://play-lh.googleusercontent.com/AFCOYxIILmxJzkF5LteVJ2FUhZPlWNqSMIGpnRt7MUJO27LR1sSxOi76eLxIGTwg7LA=s180</t>
  </si>
  <si>
    <t>Strawberry Shortcake Candy Garden</t>
  </si>
  <si>
    <t>https://play-lh.googleusercontent.com/kMYWnOEqa0ax37xmVRRWyvmfoINmdBVkK3Typ88OJ8kr6t34qcD14MJwz078MIfc-Cg=s180</t>
  </si>
  <si>
    <t>Moy 2 - Virtual Pet Game</t>
  </si>
  <si>
    <t>https://play-lh.googleusercontent.com/BpObL_RMpB0maG0rLvSoFx1l2uoFtTS3U2_2gpDT243xn5Rjn4NuUqSQYSIyASP3RFE=s180</t>
  </si>
  <si>
    <t>ÐœÐ¸-Ð¼Ð¸-Ð¼Ð¸ÑˆÐºÐ¸: Ð£Ñ‡Ð¸Ð¼ Ð±ÑƒÐºÐ²Ñ‹! ÐÐ»Ñ„Ð°Ð²Ð¸Ñ‚ Ð´Ð»Ñ Ð¼Ð°Ð»Ñ‹ÑˆÐµÐ¹</t>
  </si>
  <si>
    <t>https://play-lh.googleusercontent.com/p-UChsgs1S5uw-dN_3NBv6vtUjnJFoXoove-QD4qXupQJoYO44rYeIq3JPJukU7ax_w7=s180</t>
  </si>
  <si>
    <t>Brain Games Kids</t>
  </si>
  <si>
    <t>pescAPPs</t>
  </si>
  <si>
    <t>https://play-lh.googleusercontent.com/QTzOcmZzKgDt1x9JHelWa7ydNRpmAY7J1KKNE5V1MyoJfpvvJ2QWgTM5NlB6IdU9mg=s180</t>
  </si>
  <si>
    <t>Let'S Create! Pottery</t>
  </si>
  <si>
    <t>Officesuite Pro + Pdf</t>
  </si>
  <si>
    <t>Cryptotab Browser Pro Level</t>
  </si>
  <si>
    <t>Earthquake Network Pro</t>
  </si>
  <si>
    <t>Vendetta Online Hd - Space Mmo</t>
  </si>
  <si>
    <t>Akinator Vip</t>
  </si>
  <si>
    <t>Food With Love</t>
  </si>
  <si>
    <t>Ad Fi</t>
  </si>
  <si>
    <t>Topo Gps Netherlands</t>
  </si>
  <si>
    <t>Topo Gps Germany</t>
  </si>
  <si>
    <t>Tunein Pro: Live Sports, News, Music &amp; Podcasts</t>
  </si>
  <si>
    <t>Fl Studio Mobile</t>
  </si>
  <si>
    <t>Usb Audio Player Pro</t>
  </si>
  <si>
    <t>Hex Installer: Oneui Themes</t>
  </si>
  <si>
    <t>Filmic Pro: Mobile Cine Camera</t>
  </si>
  <si>
    <t>Lifeup: Gamification To-Do &amp; Tasks List | Habitrpg</t>
  </si>
  <si>
    <t>Camscanner (License)</t>
  </si>
  <si>
    <t>Sync For Reddit (Pro)</t>
  </si>
  <si>
    <t>Sync For Reddit (Dev)</t>
  </si>
  <si>
    <t>Osmand+ Â€” Maps &amp; Gps Offline</t>
  </si>
  <si>
    <t>Myradar Weather Radar Pro</t>
  </si>
  <si>
    <t>Five Nights At Freddy'S</t>
  </si>
  <si>
    <t>Bloodstained: Ritual Of The Night</t>
  </si>
  <si>
    <t>Shadow Of Death: Dark Knight</t>
  </si>
  <si>
    <t>Pixel Blade M Vip</t>
  </si>
  <si>
    <t>Pascal'S Wager</t>
  </si>
  <si>
    <t>Heroes And Castles 2 - Strategy Action Rpg</t>
  </si>
  <si>
    <t>Live Or Die: Survival Pro</t>
  </si>
  <si>
    <t>The Game Of Life 2</t>
  </si>
  <si>
    <t>Monopoly - Classic Board Game</t>
  </si>
  <si>
    <t>Ticket To Ride</t>
  </si>
  <si>
    <t>The Game Of Life</t>
  </si>
  <si>
    <t>Sentinels Of The Multiverse</t>
  </si>
  <si>
    <t>D&amp;D Lords Of Waterdeep</t>
  </si>
  <si>
    <t>A Game Of Thrones: Board Game</t>
  </si>
  <si>
    <t>Battleship - Multiplayer Game</t>
  </si>
  <si>
    <t>Race For The Galaxy</t>
  </si>
  <si>
    <t>Racing Mania On Extreme Tracks!</t>
  </si>
  <si>
    <t>Cytus Ii</t>
  </si>
  <si>
    <t>Lara Croft Go</t>
  </si>
  <si>
    <t>Need For Speed Most Wanted</t>
  </si>
  <si>
    <t>Mr Racer : Car Racing Game - Premium - Multiplayer</t>
  </si>
  <si>
    <t>Riptide Gp2</t>
  </si>
  <si>
    <t>[Premium] Rpg Dragon Prana</t>
  </si>
  <si>
    <t>Dungeon Princess 2 : Offline Dungeon Rpg</t>
  </si>
  <si>
    <t>Dungeon Princess : Offline Dungeon Rpg</t>
  </si>
  <si>
    <t>Report Flag as Inappropriate</t>
  </si>
  <si>
    <t>Grand Total</t>
  </si>
  <si>
    <t>App Category</t>
  </si>
  <si>
    <t>Count of Installs</t>
  </si>
  <si>
    <t>2017</t>
  </si>
  <si>
    <t>Jul</t>
  </si>
  <si>
    <t>Nov</t>
  </si>
  <si>
    <t>2018</t>
  </si>
  <si>
    <t>Mar</t>
  </si>
  <si>
    <t>Apr</t>
  </si>
  <si>
    <t>Sep</t>
  </si>
  <si>
    <t>Oct</t>
  </si>
  <si>
    <t>Dec</t>
  </si>
  <si>
    <t>2019</t>
  </si>
  <si>
    <t>Feb</t>
  </si>
  <si>
    <t>Jun</t>
  </si>
  <si>
    <t>2020</t>
  </si>
  <si>
    <t>May</t>
  </si>
  <si>
    <t>Aug</t>
  </si>
  <si>
    <t>2021</t>
  </si>
  <si>
    <t>Jan</t>
  </si>
  <si>
    <t>2022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</si>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</sst>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  <xf numFmtId="17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2.500521759262" createdVersion="8" refreshedVersion="8" minRefreshableVersion="3" recordCount="89" xr:uid="{EFCB5F23-D85D-4D9C-B38B-08DC4F22A3FA}">
  <cacheSource type="worksheet">
    <worksheetSource name="Playstore_tb"/>
  </cacheSource>
  <cacheFields count="19">
    <cacheField name="App_Name" numFmtId="0">
      <sharedItems/>
    </cacheField>
    <cacheField name="Company" numFmtId="0">
      <sharedItems/>
    </cacheField>
    <cacheField name="Category" numFmtId="0">
      <sharedItems count="30">
        <s v="Casual"/>
        <s v="Business"/>
        <s v="Comics"/>
        <s v="Communication"/>
        <s v="Dating"/>
        <s v="Role Playing"/>
        <s v="Education"/>
        <s v="Entertainment"/>
        <s v="Food &amp; Drink"/>
        <s v="Libraries &amp; Demo"/>
        <s v="Lifestyle"/>
        <s v="Maps &amp; Navigation"/>
        <s v="Medical"/>
        <s v="Music &amp; Audio"/>
        <s v="Personalization"/>
        <s v="Photography"/>
        <s v="Productivity"/>
        <s v="Social"/>
        <s v="Travel &amp; Local"/>
        <s v="Weather"/>
        <s v="Action"/>
        <s v="Adventure"/>
        <s v="Arcade"/>
        <s v="Board"/>
        <s v="Racing"/>
        <s v="Music"/>
        <s v="Puzzle"/>
        <s v="Trivia"/>
        <s v="Word"/>
        <s v="Educational"/>
      </sharedItems>
    </cacheField>
    <cacheField name="Updated" numFmtId="14">
      <sharedItems containsSemiMixedTypes="0" containsNonDate="0" containsDate="1" containsString="0" minDate="2017-07-14T00:00:00" maxDate="2022-05-19T00:00:00" count="69">
        <d v="2021-11-18T00:00:00"/>
        <d v="2022-03-01T00:00:00"/>
        <d v="2021-02-04T00:00:00"/>
        <d v="2022-04-25T00:00:00"/>
        <d v="2022-05-17T00:00:00"/>
        <d v="2021-01-28T00:00:00"/>
        <d v="2022-03-15T00:00:00"/>
        <d v="2021-12-31T00:00:00"/>
        <d v="2022-05-09T00:00:00"/>
        <d v="2020-10-08T00:00:00"/>
        <d v="2022-03-10T00:00:00"/>
        <d v="2022-03-31T00:00:00"/>
        <d v="2022-05-06T00:00:00"/>
        <d v="2022-04-19T00:00:00"/>
        <d v="2022-05-02T00:00:00"/>
        <d v="2022-05-12T00:00:00"/>
        <d v="2022-05-16T00:00:00"/>
        <d v="2022-04-28T00:00:00"/>
        <d v="2022-05-08T00:00:00"/>
        <d v="2022-04-21T00:00:00"/>
        <d v="2020-07-23T00:00:00"/>
        <d v="2022-05-18T00:00:00"/>
        <d v="2021-12-15T00:00:00"/>
        <d v="2021-12-23T00:00:00"/>
        <d v="2022-01-14T00:00:00"/>
        <d v="2021-06-21T00:00:00"/>
        <d v="2021-11-19T00:00:00"/>
        <d v="2022-04-04T00:00:00"/>
        <d v="2022-04-10T00:00:00"/>
        <d v="2021-12-07T00:00:00"/>
        <d v="2019-04-16T00:00:00"/>
        <d v="2018-04-16T00:00:00"/>
        <d v="2020-08-24T00:00:00"/>
        <d v="2021-09-16T00:00:00"/>
        <d v="2022-05-05T00:00:00"/>
        <d v="2022-04-11T00:00:00"/>
        <d v="2021-03-02T00:00:00"/>
        <d v="2020-07-15T00:00:00"/>
        <d v="2022-02-21T00:00:00"/>
        <d v="2021-02-08T00:00:00"/>
        <d v="2022-04-05T00:00:00"/>
        <d v="2019-06-19T00:00:00"/>
        <d v="2022-01-31T00:00:00"/>
        <d v="2021-08-03T00:00:00"/>
        <d v="2022-05-07T00:00:00"/>
        <d v="2018-09-18T00:00:00"/>
        <d v="2022-05-10T00:00:00"/>
        <d v="2022-03-07T00:00:00"/>
        <d v="2022-01-27T00:00:00"/>
        <d v="2020-09-14T00:00:00"/>
        <d v="2019-02-11T00:00:00"/>
        <d v="2018-10-20T00:00:00"/>
        <d v="2022-05-14T00:00:00"/>
        <d v="2017-11-21T00:00:00"/>
        <d v="2018-03-16T00:00:00"/>
        <d v="2022-05-04T00:00:00"/>
        <d v="2022-04-15T00:00:00"/>
        <d v="2022-04-13T00:00:00"/>
        <d v="2022-01-24T00:00:00"/>
        <d v="2018-07-05T00:00:00"/>
        <d v="2018-12-20T00:00:00"/>
        <d v="2021-03-26T00:00:00"/>
        <d v="2022-03-14T00:00:00"/>
        <d v="2020-05-19T00:00:00"/>
        <d v="2017-07-14T00:00:00"/>
        <d v="2022-04-20T00:00:00"/>
        <d v="2021-05-14T00:00:00"/>
        <d v="2021-02-18T00:00:00"/>
        <d v="2020-09-20T00:00:00"/>
      </sharedItems>
      <fieldGroup par="18"/>
    </cacheField>
    <cacheField name="Size" numFmtId="0">
      <sharedItems/>
    </cacheField>
    <cacheField name="Installs" numFmtId="0">
      <sharedItems/>
    </cacheField>
    <cacheField name="Current Version" numFmtId="0">
      <sharedItems containsMixedTypes="1" containsNumber="1" minValue="1.1000000000000001" maxValue="513"/>
    </cacheField>
    <cacheField name="Requires Android" numFmtId="0">
      <sharedItems/>
    </cacheField>
    <cacheField name="Content Rating" numFmtId="0">
      <sharedItems/>
    </cacheField>
    <cacheField name="Interactive Elements" numFmtId="0">
      <sharedItems/>
    </cacheField>
    <cacheField name="Permissions" numFmtId="0">
      <sharedItems/>
    </cacheField>
    <cacheField name="Report" numFmtId="0">
      <sharedItems/>
    </cacheField>
    <cacheField name="Developer" numFmtId="0">
      <sharedItems/>
    </cacheField>
    <cacheField name="Logo" numFmtId="0">
      <sharedItems/>
    </cacheField>
    <cacheField name="In-app Products" numFmtId="0">
      <sharedItems/>
    </cacheField>
    <cacheField name="Eligible for Family Library" numFmtId="0">
      <sharedItems/>
    </cacheField>
    <cacheField name="Months (Updated)" numFmtId="0" databaseField="0">
      <fieldGroup base="3">
        <rangePr groupBy="months" startDate="2017-07-14T00:00:00" endDate="2022-05-19T00:00:00"/>
        <groupItems count="14">
          <s v="&lt;7/1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9/2022"/>
        </groupItems>
      </fieldGroup>
    </cacheField>
    <cacheField name="Quarters (Updated)" numFmtId="0" databaseField="0">
      <fieldGroup base="3">
        <rangePr groupBy="quarters" startDate="2017-07-14T00:00:00" endDate="2022-05-19T00:00:00"/>
        <groupItems count="6">
          <s v="&lt;7/14/2017"/>
          <s v="Qtr1"/>
          <s v="Qtr2"/>
          <s v="Qtr3"/>
          <s v="Qtr4"/>
          <s v="&gt;5/19/2022"/>
        </groupItems>
      </fieldGroup>
    </cacheField>
    <cacheField name="Years (Updated)" numFmtId="0" databaseField="0">
      <fieldGroup base="3">
        <rangePr groupBy="years" startDate="2017-07-14T00:00:00" endDate="2022-05-19T00:00:00"/>
        <groupItems count="8">
          <s v="&lt;7/14/2017"/>
          <s v="2017"/>
          <s v="2018"/>
          <s v="2019"/>
          <s v="2020"/>
          <s v="2021"/>
          <s v="2022"/>
          <s v="&gt;5/1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Let'S Create! Pottery"/>
    <s v="Infinite Dreams"/>
    <x v="0"/>
    <x v="0"/>
    <s v="72M"/>
    <s v="100,000+"/>
    <n v="1.8"/>
    <s v="4.1 and up"/>
    <s v="EveryoneLearn more"/>
    <s v="Digital Purchases"/>
    <s v="View details"/>
    <s v="Report Flag as Inappropriate"/>
    <s v="Infinite Dreams"/>
    <s v="https://play-lh.googleusercontent.com/Beul9gF8BBVLElPNzqNoM4082CBMZBU0CExG1Ix3kqug4OhHVIknIv7VYj88WomkO_A=s180"/>
    <s v="$0.99 - $2.29 per item"/>
    <s v="Learn More"/>
  </r>
  <r>
    <s v="Officesuite Pro + Pdf"/>
    <s v="MobiSystems"/>
    <x v="1"/>
    <x v="1"/>
    <s v="130M"/>
    <s v="1,000,000+"/>
    <s v="12.2.40542"/>
    <s v="5.0 and up"/>
    <s v="EveryoneLearn more"/>
    <s v="Users Interact"/>
    <s v="View details"/>
    <s v="Report Flag as Inappropriate"/>
    <s v="MobiSystems"/>
    <s v="https://play-lh.googleusercontent.com/abqH0jmBHaPJB3Lw7QQ44dRLIaa030YEIYYZNDOHTv9KWtGDjladfvvU43WkjUhVP2NV=s180"/>
    <s v="$2.99 - $49.99 per item"/>
    <s v="Eligible if bought after 7/2/2016._x000a_Learn More"/>
  </r>
  <r>
    <s v="Handy Art Reference Tool"/>
    <s v="Belief Engine"/>
    <x v="2"/>
    <x v="2"/>
    <s v="82M"/>
    <s v="50,000+"/>
    <s v="5.0.2.1"/>
    <s v="4.1 and up"/>
    <s v="TeenLanguageLearn more"/>
    <s v="In-App Purchases"/>
    <s v="View details"/>
    <s v="Report Flag as Inappropriate"/>
    <s v="Belief Engine"/>
    <s v="https://play-lh.googleusercontent.com/tmvzNOxQYGVVG2bcfzovPBhH6UY8LniqckUmYHFlLrg4JSBDxQ2iZKjoyV-ylaaQb_Y=s180"/>
    <s v="$1.99 per item"/>
    <s v="Learn More"/>
  </r>
  <r>
    <s v="Cryptotab Browser Pro Level"/>
    <s v="CryptoCompany OU"/>
    <x v="3"/>
    <x v="3"/>
    <s v="Varies with device"/>
    <s v="500,000+"/>
    <s v="4.1.96"/>
    <s v="7.0 and up"/>
    <s v="EveryoneLearn more"/>
    <s v="Unrestricted Internet"/>
    <s v="View details"/>
    <s v="Report Flag as Inappropriate"/>
    <s v="CryptoCompany OU"/>
    <s v="https://play-lh.googleusercontent.com/V39wGP9G39m3_B_-xMe8UNUNEHb-O-E2PcfdEHZUJ5qKVmL_Za16QKsApAtnzuxbabE=s180"/>
    <s v="$0.99 - $384.99 per item"/>
    <s v="Eligible if bought after 7/2/2016._x000a_Learn More"/>
  </r>
  <r>
    <s v="Earthquake Network Pro"/>
    <s v="Futura Innovation SRL"/>
    <x v="3"/>
    <x v="4"/>
    <s v="9.8M"/>
    <s v="10,000+"/>
    <s v="12.5.21"/>
    <s v="5.0 and up"/>
    <s v="EveryoneLearn more"/>
    <s v="Users Interact, Shares Location, Digital Purchases"/>
    <s v="View details"/>
    <s v="Report Flag as Inappropriate"/>
    <s v="Futura Innovation SRL"/>
    <s v="https://play-lh.googleusercontent.com/wgZKtycZiTILwVGc2YCPYh1CWhEJjiUxB2D_IdhzJi9vYnM2Xax21w-VR2Uh_Ml40t4=s180"/>
    <s v="$0.99 - $49.99 per item"/>
    <s v="Learn More"/>
  </r>
  <r>
    <s v="Callmate - Premium Video Call"/>
    <s v="Deveuty"/>
    <x v="4"/>
    <x v="5"/>
    <s v="13M"/>
    <s v="1,000+"/>
    <s v="28.01.20"/>
    <s v="4.4 and up"/>
    <s v="Mature 17+Learn more"/>
    <s v="Users Interact, In-App Purchases"/>
    <s v="View details"/>
    <s v="Report Flag as Inappropriate"/>
    <s v="Deveuty"/>
    <s v="https://play-lh.googleusercontent.com/U7wUuQeL0HMsnZy2w_iRWIA8kVW6o0OazEc-5xg8DxRJi6HCuIsrL7ZzpFQ452h-mjM=s180"/>
    <s v="$0.99 - $1.49 per item"/>
    <s v="Eligible if bought after 7/2/2016._x000a_Learn More"/>
  </r>
  <r>
    <s v="Vendetta Online Hd - Space Mmo"/>
    <s v="Guild Software, Inc."/>
    <x v="5"/>
    <x v="6"/>
    <s v="23M"/>
    <s v="1,000+"/>
    <s v="Varies with device"/>
    <s v="Varies with device"/>
    <s v="TeenFantasy Violence, Use of Alcohol, Simulated GamblingLearn more"/>
    <s v="Users Interact, Digital Purchases"/>
    <s v="View details"/>
    <s v="Report Flag as Inappropriate"/>
    <s v="Guild Software, Inc."/>
    <s v="https://play-lh.googleusercontent.com/tGIG23lJxwkxSLCR7GFkqo_cIGt_Y8jPzA6XpQ-EzNrVIyrwZPJUYJTBZ1fkyzoPoT8=s180"/>
    <s v="$0.99 - $99.99 per item"/>
    <s v="Eligible if bought after 7/2/2016._x000a_Learn More"/>
  </r>
  <r>
    <s v="Star Walk 2 - Night Sky View"/>
    <s v="Vito Technology"/>
    <x v="6"/>
    <x v="7"/>
    <s v="118M"/>
    <s v="500,000+"/>
    <s v="2.12.4"/>
    <s v="4.4 and up"/>
    <s v="EveryoneLearn more"/>
    <s v="Digital Purchases"/>
    <s v="View details"/>
    <s v="Report Flag as Inappropriate"/>
    <s v="Vito Technology"/>
    <s v="https://play-lh.googleusercontent.com/tHhp99TaGpTXRopCjuT_LMbsKty2v1bmoPjGa8u40xeExeSDts8Eriqg0_gvvjtzYOw=s180"/>
    <s v="$0.99 - $2.99 per item"/>
    <s v="Learn More"/>
  </r>
  <r>
    <s v="Akinator Vip"/>
    <s v="Elokence SAS"/>
    <x v="7"/>
    <x v="8"/>
    <s v="48M"/>
    <s v="1,000,000+"/>
    <s v="8.5.15b"/>
    <s v="5.0 and up"/>
    <s v="TeenSexual ThemesLearn more"/>
    <s v="In-App Purchases"/>
    <s v="View details"/>
    <s v="Report Flag as Inappropriate"/>
    <s v="Elokence SAS"/>
    <s v="https://play-lh.googleusercontent.com/QRqUEolMXUos-jh3cGuWurkeb6AQk4qs9-ePIFQ8itiBfGm8qwFONJUHrricfJ0u5Q=s180"/>
    <s v="$0.99 - $9.99 per item"/>
    <s v="Learn More"/>
  </r>
  <r>
    <s v="Oh She Glows - Healthy Recipes"/>
    <s v="Oh She Glows"/>
    <x v="8"/>
    <x v="9"/>
    <s v="17M"/>
    <s v="50,000+"/>
    <s v="1.3.1"/>
    <s v="5.0 and up"/>
    <s v="EveryoneLearn more"/>
    <s v="In-App Purchases"/>
    <s v="View details"/>
    <s v="Report Flag as Inappropriate"/>
    <s v="Oh She Glows"/>
    <s v="https://play-lh.googleusercontent.com/FoIz86UoBgoWtd-2BONsJqHyTHANnr3Ck61K6dRLTBPGrZHgycNW3pi3RtqpPwvxUA=s180"/>
    <s v="$0.99 per item"/>
    <s v="Learn More"/>
  </r>
  <r>
    <s v="Food With Love"/>
    <s v="food with love"/>
    <x v="8"/>
    <x v="10"/>
    <s v="9.0M"/>
    <s v="100,000+"/>
    <s v="2.1.5"/>
    <s v="4.4 and up"/>
    <s v="Mature 17+Learn more"/>
    <s v="In-App Purchases"/>
    <s v="View details"/>
    <s v="Report Flag as Inappropriate"/>
    <s v="food with love"/>
    <s v="https://play-lh.googleusercontent.com/HP4gUGvejOiUWYqKTpOqs2Sg_hBYvRPP0HhP3KcaW9Sj2sJd5aVWHP012Tr5IGfyZpU=s180"/>
    <s v="$2.49 - $23.99 per item"/>
    <s v="Eligible if bought after 7/2/2016._x000a_Learn More"/>
  </r>
  <r>
    <s v="Ad Fi"/>
    <s v="Daovude"/>
    <x v="9"/>
    <x v="3"/>
    <s v="10M"/>
    <s v="10+"/>
    <s v="1.0.1"/>
    <s v="4.4 and up"/>
    <s v="EveryoneLearn more"/>
    <s v="In-App Purchases"/>
    <s v="View details"/>
    <s v="Report Flag as Inappropriate"/>
    <s v="Daovude"/>
    <s v="https://play-lh.googleusercontent.com/pLiLYbRNMT1TsIIhVOd1eI4qUvS0TvEMlOJG2RXOjAVt2EF24Hi_ktrQpaug3qIPWdTX=s180"/>
    <s v="$0.99 - $3.99 per item"/>
    <s v="Eligible if bought after 7/2/2016._x000a_Learn More"/>
  </r>
  <r>
    <s v="Board Game Stats"/>
    <s v="Apps by Eerko"/>
    <x v="10"/>
    <x v="3"/>
    <s v="11M"/>
    <s v="10,000+"/>
    <s v="3.12.1"/>
    <s v="5.0 and up"/>
    <s v="EveryoneLearn more"/>
    <s v="Digital Purchases"/>
    <s v="View details"/>
    <s v="Report Flag as Inappropriate"/>
    <s v="Apps by Eerko"/>
    <s v="https://play-lh.googleusercontent.com/AXXDz6GaHc07INIO8isL-Wk1NDSVWMsSyJ0EEOXuRxLiSwEWoIYluFkGeBga9s4ZD7c=s180"/>
    <s v="$0.99 - $5.99 per item"/>
    <s v="Eligible if bought after 7/2/2016._x000a_Learn More"/>
  </r>
  <r>
    <s v="Topo Gps Netherlands"/>
    <s v="rdzl"/>
    <x v="11"/>
    <x v="11"/>
    <s v="19M"/>
    <s v="10,000+"/>
    <s v="7.3.0"/>
    <s v="5.0 and up"/>
    <s v="EveryoneLearn more"/>
    <s v="Users Interact, Digital Purchases"/>
    <s v="View details"/>
    <s v="Report Flag as Inappropriate"/>
    <s v="rdzl"/>
    <s v="https://play-lh.googleusercontent.com/SAGMJMx42K6yGk_YeFb_LHyMlOjLfFY81mnMDE2e2_1CMRl9DIgo4rGI2RX0uRr58ToV=s180"/>
    <s v="$0.99 - $54.99 per item"/>
    <s v="Learn More"/>
  </r>
  <r>
    <s v="Topo Gps Germany"/>
    <s v="rdzl"/>
    <x v="11"/>
    <x v="11"/>
    <s v="19M"/>
    <s v="10,000+"/>
    <s v="7.3.0"/>
    <s v="5.0 and up"/>
    <s v="EveryoneLearn more"/>
    <s v="Users Interact, Digital Purchases"/>
    <s v="View details"/>
    <s v="Report Flag as Inappropriate"/>
    <s v="rdzl"/>
    <s v="https://play-lh.googleusercontent.com/kg14UozVaxiMgCddskyxFdzjYk8yO5SeOZleFCuu2lWQZnrt9nkfZpZ-q8nTOhgFUknZ=s180"/>
    <s v="$0.99 - $54.99 per item"/>
    <s v="Learn More"/>
  </r>
  <r>
    <s v="Locus Map 3 Classic"/>
    <s v="Asamm Software, s. r. o."/>
    <x v="11"/>
    <x v="12"/>
    <s v="43M"/>
    <s v="100,000+"/>
    <s v="3.60.2"/>
    <s v="5.0 and up"/>
    <s v="EveryoneLearn more"/>
    <s v="Users Interact, Shares Location, In-App Purchases"/>
    <s v="View details"/>
    <s v="Report Flag as Inappropriate"/>
    <s v="Asamm Software, s. r. o."/>
    <s v="https://play-lh.googleusercontent.com/ct5zAPF2uCB6mwXt4L61SNQsdMh0-zvsn6mx74ruEXOwRk6jZ2Awez5V8NFrdjQV0g=s180"/>
    <s v="$1.34 - $134.48 per item"/>
    <s v="Learn More"/>
  </r>
  <r>
    <s v="Manage My Pain Pro"/>
    <s v="ManagingLife, Inc."/>
    <x v="12"/>
    <x v="13"/>
    <s v="44M"/>
    <s v="10,000+"/>
    <s v="3.86.2285"/>
    <s v="5.0 and up"/>
    <s v="EveryoneLearn more"/>
    <s v="In-App Purchases"/>
    <s v="View details"/>
    <s v="Report Flag as Inappropriate"/>
    <s v="ManagingLife, Inc."/>
    <s v="https://play-lh.googleusercontent.com/qO7R5J0UVD4qpXW0v6sK1IlWOURzEF9MgtbP9oRf7bWlrXBk3FxeYoVMyZLeukdn7ko=s180"/>
    <s v="$0.99 - $3.99 per item"/>
    <s v="Learn More"/>
  </r>
  <r>
    <s v="Tunein Pro: Live Sports, News, Music &amp; Podcasts"/>
    <s v="TuneIn Inc"/>
    <x v="13"/>
    <x v="14"/>
    <s v="34M"/>
    <s v="1,000,000+"/>
    <n v="29.1"/>
    <s v="5.0 and up"/>
    <s v="TeenDiverse Content: Discretion AdvisedLearn more"/>
    <s v="In-App Purchases"/>
    <s v="View details"/>
    <s v="Report Flag as Inappropriate"/>
    <s v="TuneIn Inc"/>
    <s v="https://play-lh.googleusercontent.com/mbsuqMh4xa3mvT50wBN8HX5aIQMTerpC3eG-ggW6HxbbvK_Kj1UOtHg_VcUiCZd3MA=s180"/>
    <s v="$0.99 - $99.99 per item"/>
    <s v="Eligible if bought after 7/2/2016._x000a_Learn More"/>
  </r>
  <r>
    <s v="Fl Studio Mobile"/>
    <s v="Image-Line"/>
    <x v="13"/>
    <x v="4"/>
    <s v="236M"/>
    <s v="500,000+"/>
    <s v="4.0.11"/>
    <s v="4.1 and up"/>
    <s v="EveryoneLearn more"/>
    <s v="In-App Purchases"/>
    <s v="View details"/>
    <s v="Report Flag as Inappropriate"/>
    <s v="Image-Line"/>
    <s v="https://play-lh.googleusercontent.com/Pxdgk7UjvfpihQv_WaAIndFJS0f_NcGvKGoKDN6HovXmnAQexYTgxDtPWdFRErJ_NRs=s180"/>
    <s v="$0.99 - $13.99 per item"/>
    <s v="Learn More"/>
  </r>
  <r>
    <s v="Audio Evolution Mobile Studio"/>
    <s v="eXtream Software Development"/>
    <x v="13"/>
    <x v="15"/>
    <s v="Varies with device"/>
    <s v="100,000+"/>
    <s v="Varies with device"/>
    <s v="Varies with device"/>
    <s v="EveryoneLearn more"/>
    <s v="Digital Purchases"/>
    <s v="View details"/>
    <s v="Report Flag as Inappropriate"/>
    <s v="eXtream Software Development"/>
    <s v="https://play-lh.googleusercontent.com/uK_WC4ItKf_f2l_ZgBotGQSQtTpLcTgf06vCx29yqZmvaqn2WXQTFFAaqTZ3amoZbl8I=s180"/>
    <s v="$1.14 - $13.99 per item"/>
    <s v="Learn More"/>
  </r>
  <r>
    <s v="Usb Audio Player Pro"/>
    <s v="eXtream Software Development"/>
    <x v="13"/>
    <x v="12"/>
    <s v="37M"/>
    <s v="100,000+"/>
    <s v="6.0.7.0"/>
    <s v="5.0 and up"/>
    <s v="EveryoneLearn more"/>
    <s v="Digital Purchases"/>
    <s v="View details"/>
    <s v="Report Flag as Inappropriate"/>
    <s v="eXtream Software Development"/>
    <s v="https://play-lh.googleusercontent.com/qVy5ANabOpRb6Dfu40fV_U872PhRaFwdIwm8lOK4LhSpoLpJxRBuPkIfN0bM5qZhbA=s180"/>
    <s v="$2.19 - $3.99 per item"/>
    <s v="Eligible if bought after 7/2/2016._x000a_Learn More"/>
  </r>
  <r>
    <s v="Crayon Icon Pack"/>
    <s v="JustNewDesigns"/>
    <x v="14"/>
    <x v="16"/>
    <s v="53M"/>
    <s v="100,000+"/>
    <s v="3.6.1"/>
    <s v="5.0 and up"/>
    <s v="EveryoneLearn more"/>
    <s v="In-App Purchases"/>
    <s v="View details"/>
    <s v="Report Flag as Inappropriate"/>
    <s v="JustNewDesigns"/>
    <s v="https://play-lh.googleusercontent.com/MmLHNN4_lwIN7kMG7XWnOxSYbEju-FBMEn8oDj4Xt8t9EnnH6S6GQeMHJDWpGfeDOSpM=s180"/>
    <s v="$0.49 - $6.49 per item"/>
    <s v="Eligible if bought after 7/2/2016._x000a_Learn More"/>
  </r>
  <r>
    <s v="Hex Installer: Oneui Themes"/>
    <s v="SatySatsZB &amp; envy_"/>
    <x v="14"/>
    <x v="17"/>
    <s v="Varies with device"/>
    <s v="100,000+"/>
    <s v="Varies with device"/>
    <s v="Varies with device"/>
    <s v="EveryoneLearn more"/>
    <s v="Users Interact, In-App Purchases"/>
    <s v="View details"/>
    <s v="Report Flag as Inappropriate"/>
    <s v="SatySatsZB &amp; envy_"/>
    <s v="https://play-lh.googleusercontent.com/dhFI8vJHOZnUuwrnX_yfWSsW43CojlEjpSR3aVFecO6oa8VxrsQFf5m8fBieWE6-sKI=s180"/>
    <s v="$0.99 - $12.99 per item"/>
    <s v="Eligible if bought after 7/2/2016._x000a_Learn More"/>
  </r>
  <r>
    <s v="Filmic Pro: Mobile Cine Camera"/>
    <s v="FiLMiC Inc."/>
    <x v="15"/>
    <x v="18"/>
    <s v="78M"/>
    <s v="100,000+"/>
    <s v="6.19.2"/>
    <s v="7.0 and up"/>
    <s v="EveryoneLearn more"/>
    <s v="In-App Purchases"/>
    <s v="View details"/>
    <s v="Report Flag as Inappropriate"/>
    <s v="FiLMiC Inc."/>
    <s v="https://play-lh.googleusercontent.com/RbJPza4n97TCYEO48P-gqrgQWzwv2sySmuk3vMT2nisX1ugJfDn6wRr2rr7gdDDgROw=s180"/>
    <s v="$2.99 - $13.99 per item"/>
    <s v="Eligible if bought after 7/2/2016._x000a_Learn More"/>
  </r>
  <r>
    <s v="Lifeup: Gamification To-Do &amp; Tasks List | Habitrpg"/>
    <s v="AyagiKei"/>
    <x v="16"/>
    <x v="19"/>
    <s v="14M"/>
    <s v="50,000+"/>
    <s v="1.88.4"/>
    <s v="5.0 and up"/>
    <s v="EveryoneLearn more"/>
    <s v="Users Interact"/>
    <s v="View details"/>
    <s v="Report Flag as Inappropriate"/>
    <s v="AyagiKei"/>
    <s v="https://play-lh.googleusercontent.com/PO_MEuIr3Y0jAQYrgjJWibCveys9gVAKlqi06QqLlCp7Ft-PH8QZkFbrHkFPnZgh4kk=s180"/>
    <s v="$2.99 per item"/>
    <s v="Eligible if bought after 7/2/2016._x000a_Learn More"/>
  </r>
  <r>
    <s v="Camscanner (License)"/>
    <s v="INTSIG"/>
    <x v="16"/>
    <x v="20"/>
    <s v="177k"/>
    <s v="1,000,000+"/>
    <n v="1.8"/>
    <s v="5.0 and up"/>
    <s v="EveryoneLearn more"/>
    <s v="In-App Purchases"/>
    <s v="View details"/>
    <s v="Report Flag as Inappropriate"/>
    <s v="INTSIG"/>
    <s v="https://play-lh.googleusercontent.com/GWzjjs1jJ483qc-SqT8nHueCAUcGnSMSuA1TcGU7b-nMfP66lYBNewzua3oW4GAMTcSY=s180"/>
    <s v="$4.99 - $49.99 per item"/>
    <s v="Eligible if bought after 7/2/2016._x000a_Learn More"/>
  </r>
  <r>
    <s v="Sync For Reddit (Pro)"/>
    <s v="Red Apps LTD"/>
    <x v="17"/>
    <x v="21"/>
    <s v="10M"/>
    <s v="100,000+"/>
    <s v="19.0.11"/>
    <s v="5.0 and up"/>
    <s v="Mature 17+Learn more"/>
    <s v="Users Interact, Digital Purchases"/>
    <s v="View details"/>
    <s v="Report Flag as Inappropriate"/>
    <s v="Red Apps LTD"/>
    <s v="https://play-lh.googleusercontent.com/jumc98rGHE2-Cv4B5bfDWkoQkV9-tzZQ87KKTBKPHUVe-Ece4964WYMfQhCJqXSirQ=s180"/>
    <s v="$0.99 - $29.99 per item"/>
    <s v="Learn More"/>
  </r>
  <r>
    <s v="Sync For Reddit (Dev)"/>
    <s v="Red Apps LTD"/>
    <x v="17"/>
    <x v="21"/>
    <s v="58M"/>
    <s v="10,000+"/>
    <s v="v22.5.18"/>
    <s v="6.0 and up"/>
    <s v="Mature 17+Learn more"/>
    <s v="Users Interact, Digital Purchases"/>
    <s v="View details"/>
    <s v="Report Flag as Inappropriate"/>
    <s v="Red Apps LTD"/>
    <s v="https://play-lh.googleusercontent.com/Pf5QFzFnj8MD6a7I215FQZ5Ayhke6Xq_CBJR7xMY9z0mplykqMqGItyki1--EqS4AgI=s180"/>
    <s v="$0.99 - $29.99 per item"/>
    <s v="Learn More"/>
  </r>
  <r>
    <s v="Osmand+ Â€” Maps &amp; Gps Offline"/>
    <s v="OsmAnd"/>
    <x v="18"/>
    <x v="22"/>
    <s v="119M"/>
    <s v="100,000+"/>
    <s v="4.1.11"/>
    <s v="6.0 and up"/>
    <s v="EveryoneLearn more"/>
    <s v="Shares Location"/>
    <s v="View details"/>
    <s v="Report Flag as Inappropriate"/>
    <s v="OsmAnd"/>
    <s v="https://play-lh.googleusercontent.com/wKzYJuXfE2XEu1U7s2I7-UMcRCCDv2HxFIp6LavToVMkPH7BaZItRWU5oUKGufhVHfQ=s180"/>
    <s v="$0.99 - $29.99 per item"/>
    <s v="Learn More"/>
  </r>
  <r>
    <s v="Myradar Weather Radar Pro"/>
    <s v="ACME AtronOmatic LLC"/>
    <x v="19"/>
    <x v="4"/>
    <s v="Varies with device"/>
    <s v="50,000+"/>
    <s v="Varies with device"/>
    <s v="Varies with device"/>
    <s v="EveryoneLearn more"/>
    <s v="Users Interact, Digital Purchases"/>
    <s v="View details"/>
    <s v="Report Flag as Inappropriate"/>
    <s v="ACME AtronOmatic LLC"/>
    <s v="https://play-lh.googleusercontent.com/n2QL8ZrouJ8CtX9mpX3tezUn16AcYkU2tDcAnpzGGdVg-YkehGT62QiZ4hSUemI1GA=s180"/>
    <s v="$0.99 - $24.99 per item"/>
    <s v="Eligible if bought after 7/2/2016._x000a_Learn More"/>
  </r>
  <r>
    <s v="Windfinder Pro: Wind &amp; Weather"/>
    <s v="Windfinder"/>
    <x v="19"/>
    <x v="15"/>
    <s v="10M"/>
    <s v="100,000+"/>
    <s v="3.24.4"/>
    <s v="5.0 and up"/>
    <s v="EveryoneLearn more"/>
    <s v="In-App Purchases"/>
    <s v="View details"/>
    <s v="Report Flag as Inappropriate"/>
    <s v="Windfinder"/>
    <s v="https://play-lh.googleusercontent.com/85DhvuxjbhpfH6HczBY7TGpnDLX3GDQ9CJdrJE6G9H7aOZEQoqhUT8zJ4jYR1QbPY2I=s180"/>
    <s v="$0.99 - $9.49 per item"/>
    <s v="Learn More"/>
  </r>
  <r>
    <s v="Five Nights At Freddy'S"/>
    <s v="Clickteam USA LLC"/>
    <x v="20"/>
    <x v="23"/>
    <s v="108M"/>
    <s v="1,000,000+"/>
    <s v="2.0.3"/>
    <s v="5.0 and up"/>
    <s v="TeenFantasy ViolenceLearn more"/>
    <s v="In-Game Purchases"/>
    <s v="View details"/>
    <s v="Report Flag as Inappropriate"/>
    <s v="Clickteam USA LLC"/>
    <s v="https://play-lh.googleusercontent.com/myJ2kwywsCRglKkZuHBq6Aku9PX7HB75v-8KbnTK9JOPU6z0hpD9xtvjiTGqrn-e4eI=s180"/>
    <s v="$0.99 - $4.99 per item"/>
    <s v="Eligible if bought after 7/2/2016._x000a_Learn More"/>
  </r>
  <r>
    <s v="Stickman Legends Offline Games"/>
    <s v="ZITGA"/>
    <x v="20"/>
    <x v="17"/>
    <s v="128M"/>
    <s v="10,000,000+"/>
    <s v="2.7.8"/>
    <s v="5.0 and up"/>
    <s v="Everyone 10+Fantasy Violence, Mild BloodLearn more"/>
    <s v="In-Game Purchases"/>
    <s v="View details"/>
    <s v="Report Flag as Inappropriate"/>
    <s v="ZITGA"/>
    <s v="https://play-lh.googleusercontent.com/yVGnmFzkYH5kmI5vYsrm0SzDMQVSWEihsPkuOViCueubwlFcldj3AwR2ZpeEz-WnGV4=s180"/>
    <s v="$0.99 - $129.99 per item"/>
    <s v="Eligible if bought after 7/2/2016._x000a_Learn More"/>
  </r>
  <r>
    <s v="Stickman Master: Shadow Fight"/>
    <s v="Fansipan Limited"/>
    <x v="20"/>
    <x v="24"/>
    <s v="106M"/>
    <s v="1,000,000+"/>
    <s v="1.9.2"/>
    <s v="5.0 and up"/>
    <s v="TeenViolence, BloodLearn more"/>
    <s v="In-Game Purchases"/>
    <s v="View details"/>
    <s v="Report Flag as Inappropriate"/>
    <s v="Fansipan Limited"/>
    <s v="https://play-lh.googleusercontent.com/CwniXYniPE95AIPEja3fQqihjwIqjUu3JUuIhBt2hAmNQlzE0zRifto5CO3S_051upZb=s180"/>
    <s v="$0.99 - $99.99 per item"/>
    <s v="Eligible if bought after 7/2/2016._x000a_Learn More"/>
  </r>
  <r>
    <s v="Bloodstained: Ritual Of The Night"/>
    <s v="Netease Games Global"/>
    <x v="20"/>
    <x v="25"/>
    <s v="1.5G"/>
    <s v="10,000+"/>
    <s v="'1.34'"/>
    <s v="7.0 and up"/>
    <s v="TeenViolence, Blood, LanguageLearn more"/>
    <s v="Users Interact, In-Game Purchases"/>
    <s v="View details"/>
    <s v="Report Flag as Inappropriate"/>
    <s v="Netease Games Global"/>
    <s v="https://play-lh.googleusercontent.com/lK74U6u4xOPcpdZhufOpL9r-eyUbtwca9_JhyvXhFKogdS0pJIkHvg8fbVEO9jViO44=s180"/>
    <s v="$0.99 per item"/>
    <s v="Eligible if bought after 7/2/2016._x000a_Learn More"/>
  </r>
  <r>
    <s v="Titan Quest"/>
    <s v="HandyGames"/>
    <x v="20"/>
    <x v="26"/>
    <s v="1.4G"/>
    <s v="100,000+"/>
    <s v="2.10.9"/>
    <s v="5.0 and up"/>
    <s v="TeenViolence, Blood, Suggestive ThemesLearn more"/>
    <s v="In-Game Purchases"/>
    <s v="View details"/>
    <s v="Report Flag as Inappropriate"/>
    <s v="HandyGames"/>
    <s v="https://play-lh.googleusercontent.com/C2GovacOYduxU7dbXRNdNi4NZhNNoox9ALojoTFHTm-D8BO1foe4VaOZFidr7ioO-DE=s180"/>
    <s v="$4.99 per item"/>
    <s v="Eligible if bought after 7/2/2016._x000a_Learn More"/>
  </r>
  <r>
    <s v="Shadow Of Death: Dark Knight"/>
    <s v="Bravestars Games"/>
    <x v="20"/>
    <x v="27"/>
    <s v="175M"/>
    <s v="10,000,000+"/>
    <s v="1.101.1.2"/>
    <s v="5.0 and up"/>
    <s v="TeenViolence, BloodLearn more"/>
    <s v="Digital Purchases"/>
    <s v="View details"/>
    <s v="Report Flag as Inappropriate"/>
    <s v="Bravestars Games"/>
    <s v="https://play-lh.googleusercontent.com/g0t9AT6_vSPCQ7NjvunlLcGumBWIqz1od2eedmL17pX_YWwGD9TJck-bAb10BmQ6Gcs=s180"/>
    <s v="$0.99 - $99.99 per item"/>
    <s v="Eligible if bought after 7/2/2016._x000a_Learn More"/>
  </r>
  <r>
    <s v="Pixel Blade M Vip"/>
    <s v="PixelStar Games"/>
    <x v="20"/>
    <x v="28"/>
    <s v="77M"/>
    <s v="500,000+"/>
    <s v="9.1.3"/>
    <s v="4.1 and up"/>
    <s v="Everyone 10+Fantasy Violence, Mild BloodLearn more"/>
    <s v="In-Game Purchases"/>
    <s v="View details"/>
    <s v="Report Flag as Inappropriate"/>
    <s v="PixelStar Games"/>
    <s v="https://play-lh.googleusercontent.com/3fSDakxpkcRdmS9Tck18EJz75zJdDypyWpMJ4fXLKtTjVg3lgNbYsk1Yt5D_seIH1Gk=s180"/>
    <s v="$0.99 - $49.99 per item"/>
    <s v="Eligible if bought after 7/2/2016._x000a_Learn More"/>
  </r>
  <r>
    <s v="Pascal'S Wager"/>
    <s v="Giant Global"/>
    <x v="20"/>
    <x v="29"/>
    <s v="71M"/>
    <s v="100,000+"/>
    <s v="1.1.1"/>
    <s v="5.0 and up"/>
    <s v="TeenViolence, BloodLearn more"/>
    <s v="In-Game Purchases"/>
    <s v="View details"/>
    <s v="Report Flag as Inappropriate"/>
    <s v="Giant Global"/>
    <s v="https://play-lh.googleusercontent.com/SffM3ZfVi3wg2ZxkW2QPBWLuNHgOxiHxayqBNFQnwWJzKamNiIaW23TRjkX1XXkw7tA=s180"/>
    <s v="$0.99 - $2.99 per item"/>
    <s v="Eligible if bought after 7/2/2016._x000a_Learn More"/>
  </r>
  <r>
    <s v="Superhero Fight Premium"/>
    <s v="Starlight Global"/>
    <x v="20"/>
    <x v="30"/>
    <s v="Varies with device"/>
    <s v="50,000+"/>
    <s v="1.0.5"/>
    <s v="4.1 and up"/>
    <s v="Everyone 10+Fantasy ViolenceLearn more"/>
    <s v="In-Game Purchases"/>
    <s v="View details"/>
    <s v="Report Flag as Inappropriate"/>
    <s v="Starlight Global"/>
    <s v="https://play-lh.googleusercontent.com/DSKBZRNZ_i5vecrctJZrrjhlxNyyI7xGTTV9jTxdGT4L5366MX1cOWMAZnlO5ercK_E=s180"/>
    <s v="$0.99 - $9.99 per item"/>
    <s v="Eligible if bought after 7/2/2016._x000a_Learn More"/>
  </r>
  <r>
    <s v="Heroes And Castles 2 - Strategy Action Rpg"/>
    <s v="Foursaken Media"/>
    <x v="20"/>
    <x v="31"/>
    <s v="8.8M"/>
    <s v="100,000+"/>
    <s v="Varies with device"/>
    <s v="4.3 and up"/>
    <s v="TeenViolence, BloodLearn more"/>
    <s v="Digital Purchases"/>
    <s v="View details"/>
    <s v="Report Flag as Inappropriate"/>
    <s v="Foursaken Media"/>
    <s v="https://play-lh.googleusercontent.com/-I3qEnVGoHGJ82Wje2QBzD_3SUGorrlcGQLC_rrdRE8iW67b0eIrhfO5Dxo382yOfQc=s180"/>
    <s v="$0.99 - $19.99 per item"/>
    <s v="Learn More"/>
  </r>
  <r>
    <s v="Hitman Sniper"/>
    <s v="SQUARE ENIX LTD"/>
    <x v="20"/>
    <x v="32"/>
    <s v="48M"/>
    <s v="10,000,000+"/>
    <s v="1.7.193827"/>
    <s v="4.1 and up"/>
    <s v="Mature 17+Violence, BloodLearn more"/>
    <s v="Shares Info, Digital Purchases"/>
    <s v="View details"/>
    <s v="Report Flag as Inappropriate"/>
    <s v="SQUARE ENIX LTD"/>
    <s v="https://play-lh.googleusercontent.com/t8VJAWO7ioG9uGhkPOs7q7ZfKjigeMGFBq134VJKLVU_jKDn9VEz9Oqg1iXQ9axI7aE=s180"/>
    <s v="$0.99 - $49.99 per item"/>
    <s v="Learn More"/>
  </r>
  <r>
    <s v="Live Or Die: Survival Pro"/>
    <s v="Not Found Games"/>
    <x v="21"/>
    <x v="33"/>
    <s v="67M"/>
    <s v="1,000,000+"/>
    <s v="0.2.457"/>
    <s v="5.1 and up"/>
    <s v="TeenViolence, BloodLearn more"/>
    <s v="In-Game Purchases"/>
    <s v="View details"/>
    <s v="Report Flag as Inappropriate"/>
    <s v="Not Found Games"/>
    <s v="https://play-lh.googleusercontent.com/l54xDrwo3VyF_X4ZBtemL3rpNmA8_8KhO_NtIti9IodeYWZ-F6d-eWpI4ekvx5Dodfk=s180"/>
    <s v="$0.99 - $114.99 per item"/>
    <s v="Eligible if bought after 7/2/2016._x000a_Learn More"/>
  </r>
  <r>
    <s v="Minecraft"/>
    <s v="Mojang"/>
    <x v="22"/>
    <x v="34"/>
    <s v="Varies with device"/>
    <s v="10,000,000+"/>
    <s v="1.18.32.02"/>
    <s v="5.0 and up"/>
    <s v="Everyone 10+Fantasy ViolenceLearn more"/>
    <s v="Users Interact, In-Game Purchases"/>
    <s v="View details"/>
    <s v="Report Flag as Inappropriate"/>
    <s v="Mojang"/>
    <s v="https://play-lh.googleusercontent.com/VSwHQjcAttxsLE47RuS4PqpC4LT7lCoSjE7Hx5AW_yCxtDvcnsHHvm5CTuL5BPN-uRTP=s180"/>
    <s v="$0.99 - $49.99 per item"/>
    <s v="Learn More"/>
  </r>
  <r>
    <s v="Clue: The Classic Mystery Game"/>
    <s v="Marmalade Game Studio"/>
    <x v="23"/>
    <x v="21"/>
    <s v="50M"/>
    <s v="500,000+"/>
    <s v="2.8.22"/>
    <s v="5.0 and up"/>
    <s v="Everyone 10+Mild ViolenceLearn more"/>
    <s v="In-Game Purchases"/>
    <s v="View details"/>
    <s v="Report Flag as Inappropriate"/>
    <s v="Marmalade Game Studio"/>
    <s v="https://play-lh.googleusercontent.com/Hv1EVAstXeSe7u-uyAX8DNbE9J7UZfhRv4ZKPfYe_yIsTI_J0PJlPPnOCzg2D_y4qDA=s180"/>
    <s v="$0.99 - $34.99 per item"/>
    <s v="Eligible if bought after 7/2/2016._x000a_Learn More"/>
  </r>
  <r>
    <s v="The Game Of Life 2"/>
    <s v="Marmalade Game Studio"/>
    <x v="23"/>
    <x v="8"/>
    <s v="511M"/>
    <s v="100,000+"/>
    <s v="0.2.97"/>
    <s v="6.0 and up"/>
    <s v="EveryoneLearn more"/>
    <s v="In-Game Purchases"/>
    <s v="View details"/>
    <s v="Report Flag as Inappropriate"/>
    <s v="Marmalade Game Studio"/>
    <s v="https://play-lh.googleusercontent.com/_g_1ZCMgZTVuLLoHu2N9fDVtgBzvHd8gKSQzXqA5pWzTcRS7kKSHw_dtyhti5WaWnIU=s180"/>
    <s v="$0.99 - $34.99 per item"/>
    <s v="Eligible if bought after 7/2/2016._x000a_Learn More"/>
  </r>
  <r>
    <s v="Monopoly - Classic Board Game"/>
    <s v="Marmalade Game Studio"/>
    <x v="23"/>
    <x v="35"/>
    <s v="88M"/>
    <s v="1,000,000+"/>
    <s v="1.7.4"/>
    <s v="6.0 and up"/>
    <s v="EveryoneLearn more"/>
    <s v="Users Interact"/>
    <s v="View details"/>
    <s v="Report Flag as Inappropriate"/>
    <s v="Marmalade Game Studio"/>
    <s v="https://play-lh.googleusercontent.com/fjZG_vzM_X8DWSIvm7UXw4XElTyzPcBqejvnWjKC0GIiHtTPIr3QJXF-EJXpBpdB1w=s180"/>
    <s v="$1.99 - $34.99 per item"/>
    <s v="Eligible if bought after 7/2/2016._x000a_Learn More"/>
  </r>
  <r>
    <s v="One Deck Dungeon"/>
    <s v="Handelabra Games"/>
    <x v="23"/>
    <x v="0"/>
    <s v="44M"/>
    <s v="10,000+"/>
    <s v="1.6.3"/>
    <s v="4.4 and up"/>
    <s v="Everyone 10+Violent ReferencesLearn more"/>
    <s v="Digital Purchases"/>
    <s v="View details"/>
    <s v="Report Flag as Inappropriate"/>
    <s v="Handelabra Games"/>
    <s v="https://play-lh.googleusercontent.com/KKEULlCEeBA8v3Kd9d_JXlhNO65fitJfL1Qm6vFnCGdf0E_AsZRjeVITyF2BtFq8DB1Z=s180"/>
    <s v="$0.99 - $3.99 per item"/>
    <s v="Eligible if bought after 7/2/2016._x000a_Learn More"/>
  </r>
  <r>
    <s v="Small World: Civilizations &amp; Conquests"/>
    <s v="Asmodee  Digital"/>
    <x v="23"/>
    <x v="36"/>
    <s v="38M"/>
    <s v="100,000+"/>
    <s v="3.0.6-2456-1afe5fe5"/>
    <s v="4.4 and up"/>
    <s v="EveryoneLearn more"/>
    <s v="Users Interact, Digital Purchases"/>
    <s v="View details"/>
    <s v="Report Flag as Inappropriate"/>
    <s v="Asmodee  Digital"/>
    <s v="https://play-lh.googleusercontent.com/Up8s3ZC2hXCPdF58egT3XKyhOBj2viawd7jJIcsTkCrS7RxW8yekqMO2hTh8OUwJp-k=s180"/>
    <s v="$2.49 per item"/>
    <s v="Learn More"/>
  </r>
  <r>
    <s v="Terra Mystica"/>
    <s v="DIGIDICED"/>
    <x v="23"/>
    <x v="37"/>
    <s v="78M"/>
    <s v="10,000+"/>
    <n v="64"/>
    <s v="4.1 and up"/>
    <s v="EveryoneLearn more"/>
    <s v="Users Interact, Digital Purchases"/>
    <s v="View details"/>
    <s v="Report Flag as Inappropriate"/>
    <s v="DIGIDICED"/>
    <s v="https://play-lh.googleusercontent.com/0BQu3vmR_D8Z2K86zlLtsZAOdUnR52ltzzLpDNjccIIDPUX_EieJmnE2NvK4y_0BLfc=s180"/>
    <s v="$4.99 per item"/>
    <s v="Eligible if bought after 7/2/2016._x000a_Learn More"/>
  </r>
  <r>
    <s v="Talisman"/>
    <s v="Nomad Games"/>
    <x v="23"/>
    <x v="38"/>
    <s v="116M"/>
    <s v="100,000+"/>
    <n v="32.130000000000003"/>
    <s v="4.4 and up"/>
    <s v="Everyone 10+Alcohol Reference, Suggestive Themes, Violent ReferencesLearn more"/>
    <s v="Users Interact, In-Game Purchases"/>
    <s v="View details"/>
    <s v="Report Flag as Inappropriate"/>
    <s v="Nomad Games"/>
    <s v="https://play-lh.googleusercontent.com/oWjbmGxISRrI337M9wig7dt95e23uUw4_tlHlFTfa6ZSgIWRixahphV9zdn5oihMJ9s=s180"/>
    <s v="$0.99 - $48.99 per item"/>
    <s v="Learn More"/>
  </r>
  <r>
    <s v="Ticket To Ride"/>
    <s v="Asmodee  Digital"/>
    <x v="23"/>
    <x v="39"/>
    <s v="72M"/>
    <s v="100,000+"/>
    <s v="2.7.11-6980-90471d26"/>
    <s v="4.0.3 and up"/>
    <s v="EveryoneLearn more"/>
    <s v="Users Interact, In-Game Purchases"/>
    <s v="View details"/>
    <s v="Report Flag as Inappropriate"/>
    <s v="Asmodee  Digital"/>
    <s v="https://play-lh.googleusercontent.com/rUvdj55YKFtbI4NYPx2Dk7rs6syXv1hTOVe2ESVyEOT1LZc-E_GvC1fLSC_a0WSRMigv=s180"/>
    <s v="$0.99 - $5.99 per item"/>
    <s v="Learn More"/>
  </r>
  <r>
    <s v="Neuroshima Hex"/>
    <s v="Portal Games Digital"/>
    <x v="23"/>
    <x v="40"/>
    <s v="Varies with device"/>
    <s v="50,000+"/>
    <s v="Varies with device"/>
    <s v="Varies with device"/>
    <s v="Everyone 10+Violent References, Tobacco ReferenceLearn more"/>
    <s v="Users Interact"/>
    <s v="View details"/>
    <s v="Report Flag as Inappropriate"/>
    <s v="Portal Games Digital"/>
    <s v="https://play-lh.googleusercontent.com/QsBk0hqdqxExO3qEubg0W1typau2gK_uwmKFMfk40CkBMfsQBYM4p9etOXG29HrhoeM=s180"/>
    <s v="$1.99 - $7.99 per item"/>
    <s v="Learn More"/>
  </r>
  <r>
    <s v="The Game Of Life"/>
    <s v="Marmalade Game Studio"/>
    <x v="23"/>
    <x v="41"/>
    <s v="67M"/>
    <s v="500,000+"/>
    <s v="2.2.7"/>
    <s v="4.4 and up"/>
    <s v="EveryoneLearn more"/>
    <s v="Users Interact"/>
    <s v="View details"/>
    <s v="Report Flag as Inappropriate"/>
    <s v="Marmalade Game Studio"/>
    <s v="https://play-lh.googleusercontent.com/zxwxekIjiSwGDHGswuhq6mR-JJWvKNXzITjYTJxAqLCrjgO73SWmKG4voq9kmq6Cjw=s180"/>
    <s v="$0.99 - $19.99 per item"/>
    <s v="Learn More"/>
  </r>
  <r>
    <s v="Galaxy Trucker"/>
    <s v="CGE digital"/>
    <x v="23"/>
    <x v="42"/>
    <s v="121M"/>
    <s v="50,000+"/>
    <s v="3.3.120"/>
    <s v="5.0 and up"/>
    <s v="EveryoneLearn more"/>
    <s v="Users Interact"/>
    <s v="View details"/>
    <s v="Report Flag as Inappropriate"/>
    <s v="CGE digital"/>
    <s v="https://play-lh.googleusercontent.com/nPXos5-UVQVvHKfWKc4ppjR-4NMkX06opYqs6RAbp24NKhQBzwJBsQMgC9d2xrsphZo=s180"/>
    <s v="$4.99 per item"/>
    <s v="Learn More"/>
  </r>
  <r>
    <s v="Carcassonne: Official Board Game -Tiles &amp; Tactics"/>
    <s v="Asmodee  Digital"/>
    <x v="23"/>
    <x v="43"/>
    <s v="79M"/>
    <s v="100,000+"/>
    <n v="1.1000000000000001"/>
    <s v="4.1 and up"/>
    <s v="EveryoneLearn more"/>
    <s v="Users Interact, Digital Purchases"/>
    <s v="View details"/>
    <s v="Report Flag as Inappropriate"/>
    <s v="Asmodee  Digital"/>
    <s v="https://play-lh.googleusercontent.com/pBpKFQ7hs4E9TffxwrA7A3Ehqt37We53nyei5VaRPIRxRssQhHmaKRJBHNR5PhfqpAM=s180"/>
    <s v="$0.99 - $3.49 per item"/>
    <s v="Eligible if bought after 7/2/2016._x000a_Learn More"/>
  </r>
  <r>
    <s v="Sentinels Of The Multiverse"/>
    <s v="Handelabra Games"/>
    <x v="23"/>
    <x v="10"/>
    <s v="55M"/>
    <s v="50,000+"/>
    <s v="3.2.7"/>
    <s v="5.0 and up"/>
    <s v="TeenViolence, Blood, Use of TobaccoLearn more"/>
    <s v="Users Interact, Digital Purchases"/>
    <s v="View details"/>
    <s v="Report Flag as Inappropriate"/>
    <s v="Handelabra Games"/>
    <s v="https://play-lh.googleusercontent.com/fLCCSgDIp00_VBN35Ymd6WjxYKA-EM_x5OtmOgmhCVnpbsiZBCCBpDCXX7ye-5gmQFo=s180"/>
    <s v="$0.99 - $29.99 per item"/>
    <s v="Learn More"/>
  </r>
  <r>
    <s v="D&amp;D Lords Of Waterdeep"/>
    <s v="Playdek, Inc."/>
    <x v="23"/>
    <x v="44"/>
    <s v="313M"/>
    <s v="10,000+"/>
    <s v="2.1.8"/>
    <s v="4.4 and up"/>
    <s v="EveryoneLearn more"/>
    <s v="Users Interact, Digital Purchases"/>
    <s v="View details"/>
    <s v="Report Flag as Inappropriate"/>
    <s v="Playdek, Inc."/>
    <s v="https://play-lh.googleusercontent.com/fiefKZ5OnRPgiPFCx-dU-PyYZjxrtBbgtOtTpeKsC6pN4tY5D5QAfuSIvstnj6BALhw=s180"/>
    <s v="$1.99 per item"/>
    <s v="Eligible if bought after 7/2/2016._x000a_Learn More"/>
  </r>
  <r>
    <s v="Potion Explosion"/>
    <s v="Horrible Guild"/>
    <x v="23"/>
    <x v="45"/>
    <s v="96M"/>
    <s v="10,000+"/>
    <s v="2.0.4"/>
    <s v="4.4 and up"/>
    <s v="EveryoneLearn more"/>
    <s v="Users Interact"/>
    <s v="View details"/>
    <s v="Report Flag as Inappropriate"/>
    <s v="Horrible Guild"/>
    <s v="https://play-lh.googleusercontent.com/cZLVaQu6P8beuKxtHO2YEZlBLUSeLuWsoLTelvlAIaJzd0xqTu-No_0P3L0-oQArYA=s180"/>
    <s v="$1.99 per item"/>
    <s v="Eligible if bought after 7/2/2016._x000a_Learn More"/>
  </r>
  <r>
    <s v="Terraforming Mars"/>
    <s v="Asmodee  Digital"/>
    <x v="23"/>
    <x v="46"/>
    <s v="122M"/>
    <s v="50,000+"/>
    <s v="1.4000.0.12025"/>
    <s v="6.0 and up"/>
    <s v="EveryoneLearn more"/>
    <s v="Users Interact, Digital Purchases"/>
    <s v="View details"/>
    <s v="Report Flag as Inappropriate"/>
    <s v="Asmodee  Digital"/>
    <s v="https://play-lh.googleusercontent.com/LgboJqHNbBha3bxYguB678snUQSv9GQOtNi9mX0BQ0Dq9FWSlDCjhKLAUotNf_n-fAI=s180"/>
    <s v="$1.49 - $4.49 per item"/>
    <s v="Eligible if bought after 7/2/2016._x000a_Learn More"/>
  </r>
  <r>
    <s v="A Game Of Thrones: Board Game"/>
    <s v="Asmodee  Digital"/>
    <x v="23"/>
    <x v="47"/>
    <s v="56M"/>
    <s v="5,000+"/>
    <s v="1.0.0"/>
    <s v="6.0 and up"/>
    <s v="Everyone 10+Fantasy ViolenceLearn more"/>
    <s v="Users Interact, In-Game Purchases"/>
    <s v="View details"/>
    <s v="Report Flag as Inappropriate"/>
    <s v="Asmodee  Digital"/>
    <s v="https://play-lh.googleusercontent.com/Z_hGjDEredG1YYvYP4BFAL3MCpVn0QqeSoH2VoyPzvKB3vrBpW-j1FPXvN9dKMlPa9k=s180"/>
    <s v="$4.49 per item"/>
    <s v="Eligible if bought after 7/2/2016._x000a_Learn More"/>
  </r>
  <r>
    <s v="Battleship - Multiplayer Game"/>
    <s v="Marmalade Game Studio"/>
    <x v="23"/>
    <x v="48"/>
    <s v="56M"/>
    <s v="100,000+"/>
    <s v="1.2.9"/>
    <s v="5.0 and up"/>
    <s v="EveryoneMild Fantasy ViolenceLearn more"/>
    <s v="Digital Purchases"/>
    <s v="View details"/>
    <s v="Report Flag as Inappropriate"/>
    <s v="Marmalade Game Studio"/>
    <s v="https://play-lh.googleusercontent.com/5HA9EImYH6_LyNX_Vb4OYoPa3g_NFCJ8KUeVPBKkYvYfrNzWVYEVZuVHc22hMxGmFPQ=s180"/>
    <s v="$2.99 - $12.99 per item"/>
    <s v="Learn More"/>
  </r>
  <r>
    <s v="Twilight Struggle"/>
    <s v="Playdek, Inc."/>
    <x v="23"/>
    <x v="49"/>
    <s v="32M"/>
    <s v="10,000+"/>
    <s v="1.4.2"/>
    <s v="4.4 and up"/>
    <s v="Everyone 10+Mild ViolenceLearn more"/>
    <s v="Users Interact"/>
    <s v="View details"/>
    <s v="Report Flag as Inappropriate"/>
    <s v="Playdek, Inc."/>
    <s v="https://play-lh.googleusercontent.com/MfAm42za9nHrZWPBx008-6Dj1EwWJGTckPYiZZcoswXpfVsSawIoSafAxcgsBakUdDAB=s180"/>
    <s v="$1.99 per item"/>
    <s v="Eligible if bought after 7/2/2016._x000a_Learn More"/>
  </r>
  <r>
    <s v="Elder Sign: Omens"/>
    <s v="Fantasy Flight Games"/>
    <x v="23"/>
    <x v="50"/>
    <s v="31M"/>
    <s v="100,000+"/>
    <s v="1.5.3"/>
    <s v="2.3 and up"/>
    <s v="EveryoneAlcohol and Tobacco ReferenceLearn more"/>
    <s v="Digital Purchases"/>
    <s v="View details"/>
    <s v="Report Flag as Inappropriate"/>
    <s v="Fantasy Flight Games"/>
    <s v="https://play-lh.googleusercontent.com/ZrqstUKOgrR7hGesFSZds_onTrGczsUib0tqWSrnuX0Sfn1CLM5Fhmuc7yhWH026LpE=s180"/>
    <s v="$2.99 per item"/>
    <s v="Learn More"/>
  </r>
  <r>
    <s v="Race For The Galaxy"/>
    <s v="Temple Gates Games LLC"/>
    <x v="23"/>
    <x v="51"/>
    <s v="71M"/>
    <s v="10,000+"/>
    <s v="1.0.1529"/>
    <s v="4.4 and up"/>
    <s v="Everyone 10+Violent ReferencesLearn more"/>
    <s v="Users Interact, Digital Purchases"/>
    <s v="View details"/>
    <s v="Report Flag as Inappropriate"/>
    <s v="Temple Gates Games LLC"/>
    <s v="https://play-lh.googleusercontent.com/XL1L4LiFXDXlb1zuB86syBU_Gdj9jEgVjKZtg25dhvSgux-S2W6Wz1sWDHps8CTVCb0=s180"/>
    <s v="$3.99 per item"/>
    <s v="Eligible if bought after 7/2/2016._x000a_Learn More"/>
  </r>
  <r>
    <s v="Root Board Game"/>
    <s v="Dire Wolf Digital"/>
    <x v="23"/>
    <x v="52"/>
    <s v="60M"/>
    <s v="10,000+"/>
    <s v="1.29.2"/>
    <s v="5.0 and up"/>
    <s v="EveryoneMild Fantasy ViolenceLearn more"/>
    <s v="Users Interact, In-Game Purchases"/>
    <s v="View details"/>
    <s v="Report Flag as Inappropriate"/>
    <s v="Dire Wolf Digital"/>
    <s v="https://play-lh.googleusercontent.com/l--vx1v_q-0xX8TZxGwmZhPqnMmUYJ96TZG98zXh8HZOy7va1yJdP7eSvebCbXUi_Q=s180"/>
    <s v="$5.99 - $9.99 per item"/>
    <s v="Eligible if bought after 7/2/2016._x000a_Learn More"/>
  </r>
  <r>
    <s v="Mysterium: A Psychic Clue Game"/>
    <s v="Asmodee  Digital"/>
    <x v="23"/>
    <x v="53"/>
    <s v="26M"/>
    <s v="10,000+"/>
    <s v="2.3.5"/>
    <s v="4.1 and up"/>
    <s v="EveryoneLearn more"/>
    <s v="Users Interact, Digital Purchases"/>
    <s v="View details"/>
    <s v="Report Flag as Inappropriate"/>
    <s v="Asmodee  Digital"/>
    <s v="https://play-lh.googleusercontent.com/_hISbG5CwuMdp3rTcNHM4waIx_FlNj0Iz4gvwxbszbhjvZEXNBtEXM2BisGEU6Foh22u=s180"/>
    <s v="$2.49 per item"/>
    <s v="Eligible if bought after 7/2/2016._x000a_Learn More"/>
  </r>
  <r>
    <s v="Fieldrunners 2"/>
    <s v="Subatomic Studios, LLC"/>
    <x v="0"/>
    <x v="54"/>
    <s v="70M"/>
    <s v="100,000+"/>
    <n v="1.8"/>
    <s v="4.0 and up"/>
    <s v="Everyone 10+Fantasy ViolenceLearn more"/>
    <s v="Digital Purchases"/>
    <s v="View details"/>
    <s v="Report Flag as Inappropriate"/>
    <s v="Subatomic Studios, LLC"/>
    <s v="https://play-lh.googleusercontent.com/dya5Md9WM3kyZU8seFWB3G3DXvj-zbbeU67JE4IHz0kfSqMcywDGT29xyDC07BT1xA=s180"/>
    <s v="$1.99 - $99.99 per item"/>
    <s v="Eligible if bought after 7/2/2016._x000a_Learn More"/>
  </r>
  <r>
    <s v="Racing Mania On Extreme Tracks!"/>
    <s v="Ultimate Studio Pty Ltd"/>
    <x v="24"/>
    <x v="55"/>
    <s v="413M"/>
    <s v="1,000+"/>
    <s v="1.00.11056"/>
    <s v="9 and up"/>
    <s v="EveryoneLearn more"/>
    <s v="In-Game Purchases"/>
    <s v="View details"/>
    <s v="Report Flag as Inappropriate"/>
    <s v="Ultimate Studio Pty Ltd"/>
    <s v="https://play-lh.googleusercontent.com/2ksrb_BoyXL5ZmZrmUw_USRMS-ZPoYvJme8qnXmZBqACP9ybXHJle8xk7UKS478mSGI=s180"/>
    <s v="$1.99 - $14.99 per item"/>
    <s v="Eligible if bought after 7/2/2016._x000a_Learn More"/>
  </r>
  <r>
    <s v="Cytus Ii"/>
    <s v="Rayark International Limited"/>
    <x v="25"/>
    <x v="56"/>
    <s v="68M"/>
    <s v="1,000,000+"/>
    <s v="4.6.0"/>
    <s v="4.4 and up"/>
    <s v="TeenViolence, Blood, Use of Alcohol and TobaccoLearn more"/>
    <s v="In-Game Purchases"/>
    <s v="View details"/>
    <s v="Report Flag as Inappropriate"/>
    <s v="Rayark International Limited"/>
    <s v="https://play-lh.googleusercontent.com/OWPLo_aeRocMDZH_V0VRa06XT642hwoUav3JjxXY3LCtb_qnWQuXjhZ1lKdT8Inz0yIL=s180"/>
    <s v="$2.99 - $79.99 per item"/>
    <s v="Eligible if bought after 7/2/2016._x000a_Learn More"/>
  </r>
  <r>
    <s v="Muse Dash"/>
    <s v="hasuhasu"/>
    <x v="25"/>
    <x v="57"/>
    <s v="106M"/>
    <s v="100,000+"/>
    <s v="2.3.0"/>
    <s v="5.0 and up"/>
    <s v="TeenFantasy Violence, Suggestive ThemesLearn more"/>
    <s v="Users Interact, Digital Purchases"/>
    <s v="View details"/>
    <s v="Report Flag as Inappropriate"/>
    <s v="hasuhasu"/>
    <s v="https://play-lh.googleusercontent.com/g_fCBh_ccmnRUswmiXDknHzp6LJnkjfFztmQpl2tzfeFWhfrSBK6F1iyhPgF94pPcQM=s180"/>
    <s v="$0.99 - $27.99 per item"/>
    <s v="Eligible if bought after 7/2/2016._x000a_Learn More"/>
  </r>
  <r>
    <s v="O2Jam - Music &amp; Game"/>
    <s v="VALOFE Co., Ltd."/>
    <x v="25"/>
    <x v="58"/>
    <s v="61M"/>
    <s v="10,000+"/>
    <n v="1.37"/>
    <s v="4.4 and up"/>
    <s v="EveryoneLearn more"/>
    <s v="Users Interact, In-Game Purchases"/>
    <s v="View details"/>
    <s v="Report Flag as Inappropriate"/>
    <s v="VALOFE Co., Ltd."/>
    <s v="https://play-lh.googleusercontent.com/4DHj3CwhG4nUnpSVf9u3DaJSIcmo3XHoHSBEkfmUCMnOPY9NnoacrVjwjzeMVc9yR6o=s180"/>
    <s v="$0.99 per item"/>
    <s v="Eligible if bought after 7/2/2016._x000a_Learn More"/>
  </r>
  <r>
    <s v="Lara Croft Go"/>
    <s v="SQUARE ENIX LTD"/>
    <x v="26"/>
    <x v="59"/>
    <s v="23M"/>
    <s v="1,000,000+"/>
    <s v="2.1.109660"/>
    <s v="4.1 and up"/>
    <s v="EveryoneMild Fantasy ViolenceLearn more"/>
    <s v="Digital Purchases"/>
    <s v="View details"/>
    <s v="Report Flag as Inappropriate"/>
    <s v="SQUARE ENIX LTD"/>
    <s v="https://play-lh.googleusercontent.com/4bfQAuDdCMCBJ6Pt1mFG5jyOyBGhT9pCMGOdGhmeaPMSGrmjXlYCzY2TGQjdh9CS9WE=s180"/>
    <s v="$1.99 per item"/>
    <s v="Learn More"/>
  </r>
  <r>
    <s v="Need For Speed Most Wanted"/>
    <s v="ELECTRONIC ARTS"/>
    <x v="24"/>
    <x v="60"/>
    <s v="19M"/>
    <s v="1,000,000+"/>
    <s v="1.3.128"/>
    <s v="4.1 and up"/>
    <s v="Everyone 10+Mild ViolenceLearn more"/>
    <s v="Digital Purchases"/>
    <s v="View details"/>
    <s v="Report Flag as Inappropriate"/>
    <s v="ELECTRONIC ARTS"/>
    <s v="https://play-lh.googleusercontent.com/E0yjOHksPFKkjALyEth4SzpWE_ynsCj5o9w9kIP5zm7QBzbVjF4pUOifiU_q2ecWZplU=s180"/>
    <s v="$2.99 - $24.99 per item"/>
    <s v="Learn More"/>
  </r>
  <r>
    <s v="Mr Racer : Car Racing Game - Premium - Multiplayer"/>
    <s v="ChennaiGames"/>
    <x v="24"/>
    <x v="57"/>
    <s v="82M"/>
    <s v="1,000,000+"/>
    <s v="1.5.4.1"/>
    <s v="5.0 and up"/>
    <s v="EveryoneLearn more"/>
    <s v="Users Interact, In-Game Purchases"/>
    <s v="View details"/>
    <s v="Report Flag as Inappropriate"/>
    <s v="ChennaiGames"/>
    <s v="https://play-lh.googleusercontent.com/7kwZT5YwFWoz8lw7Rr5LLhfBmO3hft9adB7PZi6FRelNevs49xvMnbaCEkq2Q38wBXUI=s180"/>
    <s v="$0.99 - $24.99 per item"/>
    <s v="Eligible if bought after 7/2/2016._x000a_Learn More"/>
  </r>
  <r>
    <s v="Real Drift Car Racing"/>
    <s v="Real Games srls"/>
    <x v="24"/>
    <x v="61"/>
    <s v="51M"/>
    <s v="1,000,000+"/>
    <s v="5.0.8"/>
    <s v="4.1 and up"/>
    <s v="EveryoneLearn more"/>
    <s v="In-Game Purchases"/>
    <s v="View details"/>
    <s v="Report Flag as Inappropriate"/>
    <s v="Real Games srls"/>
    <s v="https://play-lh.googleusercontent.com/yNGVn3yrIN9JtAG3evNW6k7gLrYOwi2BWsfvu_lQVgHj8YJamjC1YdejeQIkmkWBn12a=s180"/>
    <s v="$0.99 - $10.49 per item"/>
    <s v="Eligible if bought after 7/2/2016._x000a_Learn More"/>
  </r>
  <r>
    <s v="Riptide Gp2"/>
    <s v="Vector Unit"/>
    <x v="24"/>
    <x v="62"/>
    <s v="56M"/>
    <s v="500,000+"/>
    <s v="2022.03.14"/>
    <s v="5.0 and up"/>
    <s v="EveryoneLearn more"/>
    <s v="Digital Purchases"/>
    <s v="View details"/>
    <s v="Report Flag as Inappropriate"/>
    <s v="Vector Unit"/>
    <s v="https://play-lh.googleusercontent.com/Fglkumo0h0tRf00CrwkE8kkIJNGxCCq_bAr45pKYYqA8oIUslqCl-UegYTQtQNkKtzZY=s180"/>
    <s v="$1.99 - $99.99 per item"/>
    <s v="Learn More"/>
  </r>
  <r>
    <s v="Motorsport Manager Mobile 3"/>
    <s v="Playsport Games"/>
    <x v="24"/>
    <x v="63"/>
    <s v="43M"/>
    <s v="500,000+"/>
    <s v="1.1.0"/>
    <s v="6.0 and up"/>
    <s v="EveryoneAlcohol and Tobacco Reference, Mild LanguageLearn more"/>
    <s v="Digital Purchases"/>
    <s v="View details"/>
    <s v="Report Flag as Inappropriate"/>
    <s v="Playsport Games"/>
    <s v="https://play-lh.googleusercontent.com/f4FOd0anYIXffSEWo5h3jmYOybsFWx7zUb6bn4PUz_rYaICAIGjRzPeIIRdjfAKaIXQ=s180"/>
    <s v="$2.49 - $11.99 per item"/>
    <s v="Eligible if bought after 7/2/2016._x000a_Learn More"/>
  </r>
  <r>
    <s v="Mini Motor Racing"/>
    <s v="The Binary Mill"/>
    <x v="24"/>
    <x v="64"/>
    <s v="30M"/>
    <s v="100,000+"/>
    <s v="2.0.2"/>
    <s v="4.1 and up"/>
    <s v="EveryoneLearn more"/>
    <s v="Digital Purchases"/>
    <s v="View details"/>
    <s v="Report Flag as Inappropriate"/>
    <s v="The Binary Mill"/>
    <s v="https://play-lh.googleusercontent.com/U0NEfGrtZGEQHMDjxJnQQ6Zn4oHtKkreVJjASa8Kry5PE-O8ZkeouVLSckWBSeS4-A=s180"/>
    <s v="$0.99 - $14.99 per item"/>
    <s v="Learn More"/>
  </r>
  <r>
    <s v="Evertale"/>
    <s v="ZigZaGame Inc."/>
    <x v="5"/>
    <x v="19"/>
    <s v="92M"/>
    <s v="5,000,000+"/>
    <s v="2.0.62"/>
    <s v="5.1 and up"/>
    <s v="TeenFantasy Violence, Partial Nudity, Sexual ThemesLearn more"/>
    <s v="Users Interact"/>
    <s v="View details"/>
    <s v="Report Flag as Inappropriate"/>
    <s v="ZigZaGame Inc."/>
    <s v="https://play-lh.googleusercontent.com/DpfS_ppXfijy453LAB-qPLZqcJiv7f3UAYYzKJvQVhVv3-iwLTv599TRCtdFwXtNGw=s180"/>
    <s v="$0.99 - $99.99 per item"/>
    <s v="Eligible if bought after 7/2/2016._x000a_Learn More"/>
  </r>
  <r>
    <s v="[Premium] Rpg Dragon Prana"/>
    <s v="KEMCO"/>
    <x v="5"/>
    <x v="65"/>
    <s v="93M"/>
    <s v="500+"/>
    <s v="1.1.1g"/>
    <s v="6.0 and up"/>
    <s v="Everyone 10+Fantasy Violence, Suggestive Themes, Alcohol Reference, Mild LanguageLearn more"/>
    <s v="In-Game Purchases (Includes Random Items)"/>
    <s v="View details"/>
    <s v="Report Flag as Inappropriate"/>
    <s v="KEMCO"/>
    <s v="https://play-lh.googleusercontent.com/66egfIVFK5Shl9FpwK89RnCNnY7xo60zZ0YIjjxNlQP69kU4uT3BG3T2nQ6cejlx4zwT=s180"/>
    <s v="$0.99 - $49.99 per item"/>
    <s v="Eligible if bought after 7/2/2016._x000a_Learn More"/>
  </r>
  <r>
    <s v="Dungeon Princess 2 : Offline Dungeon Rpg"/>
    <s v="Ssicosm"/>
    <x v="5"/>
    <x v="44"/>
    <s v="100M"/>
    <s v="100,000+"/>
    <n v="513"/>
    <s v="4.4 and up"/>
    <s v="TeenViolence, BloodLearn more"/>
    <s v="In-Game Purchases"/>
    <s v="View details"/>
    <s v="Report Flag as Inappropriate"/>
    <s v="Ssicosm"/>
    <s v="https://play-lh.googleusercontent.com/we6-Kg4rfcu_JAi4tI1ps1-jaRogznKzq3cLzR_Pl1zC3Z9W95WWcfVbhbM-E-qX593E=s180"/>
    <s v="$0.99 - $59.99 per item"/>
    <s v="Eligible if bought after 7/2/2016._x000a_Learn More"/>
  </r>
  <r>
    <s v="Dungeon Princess : Offline Dungeon Rpg"/>
    <s v="Ssicosm"/>
    <x v="5"/>
    <x v="66"/>
    <s v="76M"/>
    <s v="100,000+"/>
    <n v="290"/>
    <s v="4.1 and up"/>
    <s v="TeenViolence, Blood, Suggestive ThemesLearn more"/>
    <s v="Digital Purchases"/>
    <s v="View details"/>
    <s v="Report Flag as Inappropriate"/>
    <s v="Ssicosm"/>
    <s v="https://play-lh.googleusercontent.com/q5N3XqzGJBfxIGe4e5sc9sbsgXfIUekYy7jro8l6VmEmIG3A7egS_oS-izVE7ta-S5Y=s180"/>
    <s v="$0.99 - $25.99 per item"/>
    <s v="Eligible if bought after 7/2/2016._x000a_Learn More"/>
  </r>
  <r>
    <s v="Neo Monsters"/>
    <s v="ZigZaGame Inc."/>
    <x v="5"/>
    <x v="14"/>
    <s v="123M"/>
    <s v="1,000,000+"/>
    <s v="2.28.2"/>
    <s v="4.4 and up"/>
    <s v="Everyone 10+Fantasy ViolenceLearn more"/>
    <s v="In-Game Purchases (Includes Random Items)"/>
    <s v="View details"/>
    <s v="Report Flag as Inappropriate"/>
    <s v="ZigZaGame Inc."/>
    <s v="https://play-lh.googleusercontent.com/f7H0CgIqW0YtVgCibsXI20O9AXIlkFg5Zwo9oOi2ivZxqVlpnWOnHn776rE8SEPVpPE=s180"/>
    <s v="$0.99 - $79.99 per item"/>
    <s v="Learn More"/>
  </r>
  <r>
    <s v="Trivia Crack Premium"/>
    <s v="etermax"/>
    <x v="27"/>
    <x v="16"/>
    <s v="112M"/>
    <s v="500,000+"/>
    <s v="3.162.2"/>
    <s v="5.0 and up"/>
    <s v="EveryoneLearn more"/>
    <s v="Users Interact, Digital Purchases"/>
    <s v="View details"/>
    <s v="Report Flag as Inappropriate"/>
    <s v="etermax"/>
    <s v="https://play-lh.googleusercontent.com/lf9TXHV7D4f5--75elJh1STBHTb6Hc3svXtqNqWd-pVWFAYaIuoXHu46-vmUcP11UzkD=s180"/>
    <s v="$0.99 - $199.99 per item"/>
    <s v="Learn More"/>
  </r>
  <r>
    <s v="Draw Something"/>
    <s v="Zynga"/>
    <x v="28"/>
    <x v="67"/>
    <s v="Varies with device"/>
    <s v="1,000,000+"/>
    <s v="2.400.080"/>
    <s v="4.4 and up"/>
    <s v="EveryoneLearn more"/>
    <s v="Users Interact, Shares Info, Digital Purchases"/>
    <s v="View details"/>
    <s v="Report Flag as Inappropriate"/>
    <s v="Zynga"/>
    <s v="https://play-lh.googleusercontent.com/UGH0SFIDFdCYSrG5ABaJ3t7CyJRpYc-k2PpJRkN7iH9e7wW2qs9pREST3NHZFv9swfE=s180"/>
    <s v="$0.99 - $24.99 per item"/>
    <s v="Eligible if bought after 7/2/2016._x000a_Learn More"/>
  </r>
  <r>
    <s v="Logic Puzzles - Brain Fun"/>
    <s v="Egghead Games LLC"/>
    <x v="28"/>
    <x v="68"/>
    <s v="3.9M"/>
    <s v="10,000+"/>
    <s v="3.7.0"/>
    <s v="4.0.3 and up"/>
    <s v="EveryoneLearn more"/>
    <s v="Digital Purchases"/>
    <s v="View details"/>
    <s v="Report Flag as Inappropriate"/>
    <s v="Egghead Games LLC"/>
    <s v="https://play-lh.googleusercontent.com/INuKY_8ubZcbQ-TSimuxmfUZYM9em6bgvjKno-HU6E0g9oRKO6k4iEfBeKFPMXEGKN0H=s180"/>
    <s v="$0.99 - $2.99 per item"/>
    <s v="Eligible if bought after 7/2/2016._x000a_Learn More"/>
  </r>
  <r>
    <s v="My Town : Daycare"/>
    <s v="My Town Games Ltd"/>
    <x v="29"/>
    <x v="23"/>
    <s v="46M"/>
    <s v="100,000+"/>
    <n v="2"/>
    <s v="4.4 and up"/>
    <s v="EveryoneLearn more"/>
    <s v="In-Game Purchases"/>
    <s v="View details"/>
    <s v="Report Flag as Inappropriate"/>
    <s v="My Town Games Ltd"/>
    <s v="https://play-lh.googleusercontent.com/qbPyGkPdT-LZpMnm7-uTRPXJceZmTujvpHlKxWDDRPKm1c1fmD56-RpIL_TIFPULM68=s180"/>
    <s v="$0.99 per item"/>
    <s v="Learn More"/>
  </r>
  <r>
    <s v="My Town : School"/>
    <s v="My Town Games Ltd"/>
    <x v="29"/>
    <x v="23"/>
    <s v="49M"/>
    <s v="500,000+"/>
    <n v="1.9"/>
    <s v="4.4 and up"/>
    <s v="EveryoneLearn more"/>
    <s v="In-Game Purchases"/>
    <s v="View details"/>
    <s v="Report Flag as Inappropriate"/>
    <s v="My Town Games Ltd"/>
    <s v="https://play-lh.googleusercontent.com/AFCOYxIILmxJzkF5LteVJ2FUhZPlWNqSMIGpnRt7MUJO27LR1sSxOi76eLxIGTwg7LA=s180"/>
    <s v="$0.99 per item"/>
    <s v="Learn M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AE6A3-8128-457C-B631-5C2C87BD2BF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50:B63" firstHeaderRow="1" firstDataRow="1" firstDataCol="1"/>
  <pivotFields count="19">
    <pivotField showAll="0"/>
    <pivotField showAll="0"/>
    <pivotField showAll="0"/>
    <pivotField numFmtId="14" showAll="0">
      <items count="70">
        <item x="64"/>
        <item x="53"/>
        <item x="54"/>
        <item x="31"/>
        <item x="59"/>
        <item x="45"/>
        <item x="51"/>
        <item x="60"/>
        <item x="50"/>
        <item x="30"/>
        <item x="41"/>
        <item x="63"/>
        <item x="37"/>
        <item x="20"/>
        <item x="32"/>
        <item x="49"/>
        <item x="68"/>
        <item x="9"/>
        <item x="5"/>
        <item x="2"/>
        <item x="39"/>
        <item x="67"/>
        <item x="36"/>
        <item x="61"/>
        <item x="66"/>
        <item x="25"/>
        <item x="43"/>
        <item x="33"/>
        <item x="0"/>
        <item x="26"/>
        <item x="29"/>
        <item x="22"/>
        <item x="23"/>
        <item x="7"/>
        <item x="24"/>
        <item x="58"/>
        <item x="48"/>
        <item x="42"/>
        <item x="38"/>
        <item x="1"/>
        <item x="47"/>
        <item x="10"/>
        <item x="62"/>
        <item x="6"/>
        <item x="11"/>
        <item x="27"/>
        <item x="40"/>
        <item x="28"/>
        <item x="35"/>
        <item x="57"/>
        <item x="56"/>
        <item x="13"/>
        <item x="65"/>
        <item x="19"/>
        <item x="3"/>
        <item x="17"/>
        <item x="14"/>
        <item x="55"/>
        <item x="34"/>
        <item x="12"/>
        <item x="44"/>
        <item x="18"/>
        <item x="8"/>
        <item x="46"/>
        <item x="15"/>
        <item x="52"/>
        <item x="16"/>
        <item x="4"/>
        <item x="2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stall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A33B6-5159-4DFC-94C6-DB7DB95EB54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8:B45" firstHeaderRow="1" firstDataRow="1" firstDataCol="1"/>
  <pivotFields count="19">
    <pivotField showAll="0"/>
    <pivotField showAll="0"/>
    <pivotField showAll="0"/>
    <pivotField numFmtId="14" showAll="0">
      <items count="70">
        <item x="64"/>
        <item x="53"/>
        <item x="54"/>
        <item x="31"/>
        <item x="59"/>
        <item x="45"/>
        <item x="51"/>
        <item x="60"/>
        <item x="50"/>
        <item x="30"/>
        <item x="41"/>
        <item x="63"/>
        <item x="37"/>
        <item x="20"/>
        <item x="32"/>
        <item x="49"/>
        <item x="68"/>
        <item x="9"/>
        <item x="5"/>
        <item x="2"/>
        <item x="39"/>
        <item x="67"/>
        <item x="36"/>
        <item x="61"/>
        <item x="66"/>
        <item x="25"/>
        <item x="43"/>
        <item x="33"/>
        <item x="0"/>
        <item x="26"/>
        <item x="29"/>
        <item x="22"/>
        <item x="23"/>
        <item x="7"/>
        <item x="24"/>
        <item x="58"/>
        <item x="48"/>
        <item x="42"/>
        <item x="38"/>
        <item x="1"/>
        <item x="47"/>
        <item x="10"/>
        <item x="62"/>
        <item x="6"/>
        <item x="11"/>
        <item x="27"/>
        <item x="40"/>
        <item x="28"/>
        <item x="35"/>
        <item x="57"/>
        <item x="56"/>
        <item x="13"/>
        <item x="65"/>
        <item x="19"/>
        <item x="3"/>
        <item x="17"/>
        <item x="14"/>
        <item x="55"/>
        <item x="34"/>
        <item x="12"/>
        <item x="44"/>
        <item x="18"/>
        <item x="8"/>
        <item x="46"/>
        <item x="15"/>
        <item x="52"/>
        <item x="16"/>
        <item x="4"/>
        <item x="2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stalls" fld="5" subtotal="count" baseField="1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791A6-6AD7-41BC-BADB-115B03E3B33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pp Category">
  <location ref="A1:B32" firstHeaderRow="1" firstDataRow="1" firstDataCol="1"/>
  <pivotFields count="19">
    <pivotField showAll="0"/>
    <pivotField showAll="0"/>
    <pivotField axis="axisRow" showAll="0">
      <items count="31">
        <item x="20"/>
        <item x="21"/>
        <item x="22"/>
        <item x="23"/>
        <item x="1"/>
        <item x="0"/>
        <item x="2"/>
        <item x="3"/>
        <item x="4"/>
        <item x="6"/>
        <item x="29"/>
        <item x="7"/>
        <item x="8"/>
        <item x="9"/>
        <item x="10"/>
        <item x="11"/>
        <item x="12"/>
        <item x="25"/>
        <item x="13"/>
        <item x="14"/>
        <item x="15"/>
        <item x="16"/>
        <item x="26"/>
        <item x="24"/>
        <item x="5"/>
        <item x="17"/>
        <item x="18"/>
        <item x="27"/>
        <item x="19"/>
        <item x="28"/>
        <item t="default"/>
      </items>
    </pivotField>
    <pivotField numFmtId="14" showAll="0">
      <items count="70">
        <item x="64"/>
        <item x="53"/>
        <item x="54"/>
        <item x="31"/>
        <item x="59"/>
        <item x="45"/>
        <item x="51"/>
        <item x="60"/>
        <item x="50"/>
        <item x="30"/>
        <item x="41"/>
        <item x="63"/>
        <item x="37"/>
        <item x="20"/>
        <item x="32"/>
        <item x="49"/>
        <item x="68"/>
        <item x="9"/>
        <item x="5"/>
        <item x="2"/>
        <item x="39"/>
        <item x="67"/>
        <item x="36"/>
        <item x="61"/>
        <item x="66"/>
        <item x="25"/>
        <item x="43"/>
        <item x="33"/>
        <item x="0"/>
        <item x="26"/>
        <item x="29"/>
        <item x="22"/>
        <item x="23"/>
        <item x="7"/>
        <item x="24"/>
        <item x="58"/>
        <item x="48"/>
        <item x="42"/>
        <item x="38"/>
        <item x="1"/>
        <item x="47"/>
        <item x="10"/>
        <item x="62"/>
        <item x="6"/>
        <item x="11"/>
        <item x="27"/>
        <item x="40"/>
        <item x="28"/>
        <item x="35"/>
        <item x="57"/>
        <item x="56"/>
        <item x="13"/>
        <item x="65"/>
        <item x="19"/>
        <item x="3"/>
        <item x="17"/>
        <item x="14"/>
        <item x="55"/>
        <item x="34"/>
        <item x="12"/>
        <item x="44"/>
        <item x="18"/>
        <item x="8"/>
        <item x="46"/>
        <item x="15"/>
        <item x="52"/>
        <item x="16"/>
        <item x="4"/>
        <item x="2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Install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ystore_tb" displayName="Playstore_tb" ref="A1:P90" totalsRowShown="0" headerRowDxfId="1">
  <autoFilter ref="A1:P90" xr:uid="{00000000-0009-0000-0100-000001000000}"/>
  <tableColumns count="16">
    <tableColumn id="1" xr3:uid="{00000000-0010-0000-0000-000001000000}" name="App_Name"/>
    <tableColumn id="2" xr3:uid="{00000000-0010-0000-0000-000002000000}" name="Company"/>
    <tableColumn id="3" xr3:uid="{00000000-0010-0000-0000-000003000000}" name="Category"/>
    <tableColumn id="4" xr3:uid="{00000000-0010-0000-0000-000004000000}" name="Updated" dataDxfId="0"/>
    <tableColumn id="5" xr3:uid="{00000000-0010-0000-0000-000005000000}" name="Size"/>
    <tableColumn id="6" xr3:uid="{00000000-0010-0000-0000-000006000000}" name="Installs"/>
    <tableColumn id="7" xr3:uid="{00000000-0010-0000-0000-000007000000}" name="Current Version"/>
    <tableColumn id="8" xr3:uid="{00000000-0010-0000-0000-000008000000}" name="Requires Android"/>
    <tableColumn id="9" xr3:uid="{00000000-0010-0000-0000-000009000000}" name="Content Rating"/>
    <tableColumn id="10" xr3:uid="{00000000-0010-0000-0000-00000A000000}" name="Interactive Elements"/>
    <tableColumn id="11" xr3:uid="{00000000-0010-0000-0000-00000B000000}" name="Permissions"/>
    <tableColumn id="12" xr3:uid="{00000000-0010-0000-0000-00000C000000}" name="Report"/>
    <tableColumn id="13" xr3:uid="{00000000-0010-0000-0000-00000D000000}" name="Developer"/>
    <tableColumn id="14" xr3:uid="{00000000-0010-0000-0000-00000E000000}" name="Logo"/>
    <tableColumn id="15" xr3:uid="{00000000-0010-0000-0000-00000F000000}" name="In-app Products"/>
    <tableColumn id="16" xr3:uid="{00000000-0010-0000-0000-000010000000}" name="Eligible for Family Libra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40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17</v>
      </c>
      <c r="C2" t="s">
        <v>18</v>
      </c>
      <c r="D2" s="1">
        <v>44379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17</v>
      </c>
      <c r="O2" t="s">
        <v>28</v>
      </c>
    </row>
    <row r="3" spans="1:17" x14ac:dyDescent="0.25">
      <c r="A3" t="s">
        <v>29</v>
      </c>
      <c r="B3" t="s">
        <v>30</v>
      </c>
      <c r="C3" t="s">
        <v>18</v>
      </c>
      <c r="D3" s="1">
        <v>44672</v>
      </c>
      <c r="E3" t="s">
        <v>31</v>
      </c>
      <c r="F3" t="s">
        <v>32</v>
      </c>
      <c r="G3" t="s">
        <v>33</v>
      </c>
      <c r="H3" t="s">
        <v>34</v>
      </c>
      <c r="I3" t="s">
        <v>23</v>
      </c>
      <c r="J3" t="s">
        <v>35</v>
      </c>
      <c r="K3" t="s">
        <v>25</v>
      </c>
      <c r="L3" t="s">
        <v>26</v>
      </c>
      <c r="M3" t="s">
        <v>27</v>
      </c>
      <c r="N3" t="s">
        <v>30</v>
      </c>
      <c r="O3" t="s">
        <v>36</v>
      </c>
      <c r="P3" t="s">
        <v>37</v>
      </c>
    </row>
    <row r="4" spans="1:17" x14ac:dyDescent="0.25">
      <c r="A4" t="s">
        <v>38</v>
      </c>
      <c r="B4" t="s">
        <v>39</v>
      </c>
      <c r="C4" t="s">
        <v>18</v>
      </c>
      <c r="D4" s="1">
        <v>44672</v>
      </c>
      <c r="E4" t="s">
        <v>40</v>
      </c>
      <c r="F4" t="s">
        <v>41</v>
      </c>
      <c r="G4" t="s">
        <v>42</v>
      </c>
      <c r="H4" t="s">
        <v>43</v>
      </c>
      <c r="I4" t="s">
        <v>23</v>
      </c>
      <c r="K4" t="s">
        <v>25</v>
      </c>
      <c r="L4" t="s">
        <v>26</v>
      </c>
      <c r="M4" t="s">
        <v>27</v>
      </c>
      <c r="N4" t="s">
        <v>39</v>
      </c>
      <c r="O4" t="s">
        <v>44</v>
      </c>
      <c r="P4" t="s">
        <v>45</v>
      </c>
    </row>
    <row r="5" spans="1:17" x14ac:dyDescent="0.25">
      <c r="A5" t="s">
        <v>46</v>
      </c>
      <c r="B5" t="s">
        <v>47</v>
      </c>
      <c r="C5" t="s">
        <v>18</v>
      </c>
      <c r="D5" s="1">
        <v>44697</v>
      </c>
      <c r="E5" t="s">
        <v>48</v>
      </c>
      <c r="F5" t="s">
        <v>49</v>
      </c>
      <c r="G5" t="s">
        <v>50</v>
      </c>
      <c r="H5" t="s">
        <v>22</v>
      </c>
      <c r="I5" t="s">
        <v>23</v>
      </c>
      <c r="J5" t="s">
        <v>51</v>
      </c>
      <c r="K5" t="s">
        <v>25</v>
      </c>
      <c r="L5" t="s">
        <v>26</v>
      </c>
      <c r="M5" t="s">
        <v>27</v>
      </c>
      <c r="N5" t="s">
        <v>47</v>
      </c>
      <c r="O5" t="s">
        <v>52</v>
      </c>
      <c r="P5" t="s">
        <v>53</v>
      </c>
    </row>
    <row r="6" spans="1:17" x14ac:dyDescent="0.25">
      <c r="A6" t="s">
        <v>54</v>
      </c>
      <c r="B6" t="s">
        <v>55</v>
      </c>
      <c r="C6" t="s">
        <v>18</v>
      </c>
      <c r="D6" s="1">
        <v>44659</v>
      </c>
      <c r="E6" t="s">
        <v>56</v>
      </c>
      <c r="F6" t="s">
        <v>49</v>
      </c>
      <c r="G6" t="s">
        <v>57</v>
      </c>
      <c r="H6" t="s">
        <v>58</v>
      </c>
      <c r="I6" t="s">
        <v>23</v>
      </c>
      <c r="J6" t="s">
        <v>51</v>
      </c>
      <c r="K6" t="s">
        <v>25</v>
      </c>
      <c r="L6" t="s">
        <v>26</v>
      </c>
      <c r="M6" t="s">
        <v>27</v>
      </c>
      <c r="N6" t="s">
        <v>55</v>
      </c>
      <c r="O6" t="s">
        <v>59</v>
      </c>
      <c r="P6" t="s">
        <v>60</v>
      </c>
    </row>
    <row r="7" spans="1:17" x14ac:dyDescent="0.25">
      <c r="A7" t="s">
        <v>61</v>
      </c>
      <c r="B7" t="s">
        <v>62</v>
      </c>
      <c r="C7" t="s">
        <v>18</v>
      </c>
      <c r="D7" s="1">
        <v>44653</v>
      </c>
      <c r="E7" t="s">
        <v>63</v>
      </c>
      <c r="F7" t="s">
        <v>49</v>
      </c>
      <c r="G7" t="s">
        <v>64</v>
      </c>
      <c r="H7" t="s">
        <v>65</v>
      </c>
      <c r="I7" t="s">
        <v>23</v>
      </c>
      <c r="J7" t="s">
        <v>51</v>
      </c>
      <c r="K7" t="s">
        <v>25</v>
      </c>
      <c r="L7" t="s">
        <v>26</v>
      </c>
      <c r="M7" t="s">
        <v>27</v>
      </c>
      <c r="N7" t="s">
        <v>62</v>
      </c>
      <c r="O7" t="s">
        <v>66</v>
      </c>
      <c r="P7" t="s">
        <v>67</v>
      </c>
    </row>
    <row r="8" spans="1:17" x14ac:dyDescent="0.25">
      <c r="A8" t="s">
        <v>68</v>
      </c>
      <c r="B8" t="s">
        <v>69</v>
      </c>
      <c r="C8" t="s">
        <v>18</v>
      </c>
      <c r="D8" s="1">
        <v>44266</v>
      </c>
      <c r="E8" t="s">
        <v>70</v>
      </c>
      <c r="F8" t="s">
        <v>71</v>
      </c>
      <c r="G8" t="s">
        <v>72</v>
      </c>
      <c r="H8" t="s">
        <v>22</v>
      </c>
      <c r="I8" t="s">
        <v>73</v>
      </c>
      <c r="J8" t="s">
        <v>74</v>
      </c>
      <c r="K8" t="s">
        <v>25</v>
      </c>
      <c r="L8" t="s">
        <v>26</v>
      </c>
      <c r="M8" t="s">
        <v>27</v>
      </c>
      <c r="N8" t="s">
        <v>69</v>
      </c>
      <c r="O8" t="s">
        <v>75</v>
      </c>
      <c r="P8" t="s">
        <v>76</v>
      </c>
    </row>
    <row r="9" spans="1:17" x14ac:dyDescent="0.25">
      <c r="A9" t="s">
        <v>77</v>
      </c>
      <c r="B9" t="s">
        <v>78</v>
      </c>
      <c r="C9" t="s">
        <v>18</v>
      </c>
      <c r="D9" s="1">
        <v>44677</v>
      </c>
      <c r="E9" t="s">
        <v>79</v>
      </c>
      <c r="F9" t="s">
        <v>49</v>
      </c>
      <c r="G9" t="s">
        <v>80</v>
      </c>
      <c r="H9" t="s">
        <v>81</v>
      </c>
      <c r="I9" t="s">
        <v>23</v>
      </c>
      <c r="J9" t="s">
        <v>82</v>
      </c>
      <c r="K9" t="s">
        <v>25</v>
      </c>
      <c r="L9" t="s">
        <v>26</v>
      </c>
      <c r="M9" t="s">
        <v>27</v>
      </c>
      <c r="N9" t="s">
        <v>78</v>
      </c>
      <c r="O9" t="s">
        <v>83</v>
      </c>
      <c r="P9" t="s">
        <v>84</v>
      </c>
    </row>
    <row r="10" spans="1:17" x14ac:dyDescent="0.25">
      <c r="A10" t="s">
        <v>85</v>
      </c>
      <c r="B10" t="s">
        <v>86</v>
      </c>
      <c r="C10" t="s">
        <v>18</v>
      </c>
      <c r="D10" s="1">
        <v>44666</v>
      </c>
      <c r="E10" t="s">
        <v>87</v>
      </c>
      <c r="F10" t="s">
        <v>49</v>
      </c>
      <c r="G10">
        <v>24</v>
      </c>
      <c r="H10" t="s">
        <v>22</v>
      </c>
      <c r="I10" t="s">
        <v>88</v>
      </c>
      <c r="J10" t="s">
        <v>35</v>
      </c>
      <c r="K10" t="s">
        <v>25</v>
      </c>
      <c r="L10" t="s">
        <v>26</v>
      </c>
      <c r="M10" t="s">
        <v>27</v>
      </c>
      <c r="N10" t="s">
        <v>86</v>
      </c>
      <c r="O10" t="s">
        <v>89</v>
      </c>
      <c r="P10" t="s">
        <v>90</v>
      </c>
    </row>
    <row r="11" spans="1:17" x14ac:dyDescent="0.25">
      <c r="A11" t="s">
        <v>91</v>
      </c>
      <c r="B11" t="s">
        <v>92</v>
      </c>
      <c r="C11" t="s">
        <v>18</v>
      </c>
      <c r="D11" s="1">
        <v>44699</v>
      </c>
      <c r="E11" t="s">
        <v>93</v>
      </c>
      <c r="F11" t="s">
        <v>32</v>
      </c>
      <c r="G11" t="s">
        <v>94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 t="s">
        <v>92</v>
      </c>
      <c r="O11" t="s">
        <v>95</v>
      </c>
      <c r="P11" t="s">
        <v>96</v>
      </c>
    </row>
    <row r="12" spans="1:17" x14ac:dyDescent="0.25">
      <c r="A12" t="s">
        <v>97</v>
      </c>
      <c r="B12" t="s">
        <v>98</v>
      </c>
      <c r="C12" t="s">
        <v>18</v>
      </c>
      <c r="D12" s="1">
        <v>44698</v>
      </c>
      <c r="E12" t="s">
        <v>99</v>
      </c>
      <c r="F12" t="s">
        <v>41</v>
      </c>
      <c r="G12" t="s">
        <v>100</v>
      </c>
      <c r="H12" t="s">
        <v>81</v>
      </c>
      <c r="I12" t="s">
        <v>23</v>
      </c>
      <c r="J12" t="s">
        <v>51</v>
      </c>
      <c r="K12" t="s">
        <v>25</v>
      </c>
      <c r="L12" t="s">
        <v>26</v>
      </c>
      <c r="M12" t="s">
        <v>27</v>
      </c>
      <c r="N12" t="s">
        <v>98</v>
      </c>
      <c r="O12" t="s">
        <v>101</v>
      </c>
      <c r="P12" t="s">
        <v>102</v>
      </c>
    </row>
    <row r="13" spans="1:17" x14ac:dyDescent="0.25">
      <c r="A13" t="s">
        <v>103</v>
      </c>
      <c r="B13" t="s">
        <v>104</v>
      </c>
      <c r="C13" t="s">
        <v>18</v>
      </c>
      <c r="D13" s="1">
        <v>44697</v>
      </c>
      <c r="E13" t="s">
        <v>87</v>
      </c>
      <c r="F13" t="s">
        <v>49</v>
      </c>
      <c r="G13" t="s">
        <v>105</v>
      </c>
      <c r="H13" t="s">
        <v>106</v>
      </c>
      <c r="I13" t="s">
        <v>23</v>
      </c>
      <c r="K13" t="s">
        <v>25</v>
      </c>
      <c r="L13" t="s">
        <v>26</v>
      </c>
      <c r="M13" t="s">
        <v>27</v>
      </c>
      <c r="N13" t="s">
        <v>104</v>
      </c>
      <c r="O13" t="s">
        <v>107</v>
      </c>
    </row>
    <row r="14" spans="1:17" x14ac:dyDescent="0.25">
      <c r="A14" t="s">
        <v>108</v>
      </c>
      <c r="B14" t="s">
        <v>109</v>
      </c>
      <c r="C14" t="s">
        <v>18</v>
      </c>
      <c r="D14" s="1">
        <v>44676</v>
      </c>
      <c r="E14" t="s">
        <v>110</v>
      </c>
      <c r="F14" t="s">
        <v>32</v>
      </c>
      <c r="G14" t="s">
        <v>110</v>
      </c>
      <c r="H14" t="s">
        <v>110</v>
      </c>
      <c r="I14" t="s">
        <v>88</v>
      </c>
      <c r="J14" t="s">
        <v>35</v>
      </c>
      <c r="K14" t="s">
        <v>25</v>
      </c>
      <c r="L14" t="s">
        <v>26</v>
      </c>
      <c r="M14" t="s">
        <v>27</v>
      </c>
      <c r="N14" t="s">
        <v>109</v>
      </c>
      <c r="O14" t="s">
        <v>111</v>
      </c>
    </row>
    <row r="15" spans="1:17" x14ac:dyDescent="0.25">
      <c r="A15" t="s">
        <v>112</v>
      </c>
      <c r="B15" t="s">
        <v>113</v>
      </c>
      <c r="C15" t="s">
        <v>18</v>
      </c>
      <c r="D15" s="1">
        <v>44644</v>
      </c>
      <c r="E15" t="s">
        <v>114</v>
      </c>
      <c r="F15" t="s">
        <v>41</v>
      </c>
      <c r="G15" t="s">
        <v>115</v>
      </c>
      <c r="H15" t="s">
        <v>116</v>
      </c>
      <c r="I15" t="s">
        <v>23</v>
      </c>
      <c r="J15" t="s">
        <v>51</v>
      </c>
      <c r="K15" t="s">
        <v>25</v>
      </c>
      <c r="L15" t="s">
        <v>26</v>
      </c>
      <c r="M15" t="s">
        <v>27</v>
      </c>
      <c r="N15" t="s">
        <v>113</v>
      </c>
      <c r="O15" t="s">
        <v>117</v>
      </c>
      <c r="P15" t="s">
        <v>118</v>
      </c>
    </row>
    <row r="16" spans="1:17" x14ac:dyDescent="0.25">
      <c r="A16" t="s">
        <v>119</v>
      </c>
      <c r="B16" t="s">
        <v>120</v>
      </c>
      <c r="C16" t="s">
        <v>18</v>
      </c>
      <c r="D16" s="1">
        <v>44684</v>
      </c>
      <c r="E16" t="s">
        <v>121</v>
      </c>
      <c r="F16" t="s">
        <v>41</v>
      </c>
      <c r="G16" t="s">
        <v>122</v>
      </c>
      <c r="H16" t="s">
        <v>22</v>
      </c>
      <c r="I16" t="s">
        <v>73</v>
      </c>
      <c r="K16" t="s">
        <v>25</v>
      </c>
      <c r="L16" t="s">
        <v>26</v>
      </c>
      <c r="M16" t="s">
        <v>27</v>
      </c>
      <c r="N16" t="s">
        <v>120</v>
      </c>
      <c r="O16" t="s">
        <v>123</v>
      </c>
    </row>
    <row r="17" spans="1:16" x14ac:dyDescent="0.25">
      <c r="A17" t="s">
        <v>124</v>
      </c>
      <c r="B17" t="s">
        <v>125</v>
      </c>
      <c r="C17" t="s">
        <v>18</v>
      </c>
      <c r="D17" s="1">
        <v>44699</v>
      </c>
      <c r="E17" t="s">
        <v>121</v>
      </c>
      <c r="F17" t="s">
        <v>71</v>
      </c>
      <c r="G17" t="s">
        <v>126</v>
      </c>
      <c r="H17" t="s">
        <v>58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125</v>
      </c>
      <c r="O17" t="s">
        <v>127</v>
      </c>
      <c r="P17" t="s">
        <v>128</v>
      </c>
    </row>
    <row r="18" spans="1:16" x14ac:dyDescent="0.25">
      <c r="A18" t="s">
        <v>129</v>
      </c>
      <c r="B18" t="s">
        <v>130</v>
      </c>
      <c r="C18" t="s">
        <v>18</v>
      </c>
      <c r="D18" s="1">
        <v>43990</v>
      </c>
      <c r="E18" t="s">
        <v>131</v>
      </c>
      <c r="F18" t="s">
        <v>49</v>
      </c>
      <c r="G18" t="s">
        <v>132</v>
      </c>
      <c r="H18" t="s">
        <v>133</v>
      </c>
      <c r="I18" t="s">
        <v>23</v>
      </c>
      <c r="K18" t="s">
        <v>25</v>
      </c>
      <c r="L18" t="s">
        <v>26</v>
      </c>
      <c r="M18" t="s">
        <v>27</v>
      </c>
      <c r="N18" t="s">
        <v>130</v>
      </c>
      <c r="O18" t="s">
        <v>134</v>
      </c>
      <c r="P18" t="s">
        <v>135</v>
      </c>
    </row>
    <row r="19" spans="1:16" x14ac:dyDescent="0.25">
      <c r="A19" t="s">
        <v>136</v>
      </c>
      <c r="B19" t="s">
        <v>137</v>
      </c>
      <c r="C19" t="s">
        <v>18</v>
      </c>
      <c r="D19" s="1">
        <v>44670</v>
      </c>
      <c r="E19" t="s">
        <v>131</v>
      </c>
      <c r="F19" t="s">
        <v>41</v>
      </c>
      <c r="G19" t="s">
        <v>138</v>
      </c>
      <c r="H19" t="s">
        <v>58</v>
      </c>
      <c r="I19" t="s">
        <v>139</v>
      </c>
      <c r="J19" t="s">
        <v>51</v>
      </c>
      <c r="K19" t="s">
        <v>25</v>
      </c>
      <c r="L19" t="s">
        <v>26</v>
      </c>
      <c r="M19" t="s">
        <v>27</v>
      </c>
      <c r="N19" t="s">
        <v>137</v>
      </c>
      <c r="O19" t="s">
        <v>140</v>
      </c>
      <c r="P19" t="s">
        <v>141</v>
      </c>
    </row>
    <row r="20" spans="1:16" x14ac:dyDescent="0.25">
      <c r="A20" t="s">
        <v>142</v>
      </c>
      <c r="B20" t="s">
        <v>143</v>
      </c>
      <c r="C20" t="s">
        <v>18</v>
      </c>
      <c r="D20" s="1">
        <v>44312</v>
      </c>
      <c r="E20" t="s">
        <v>144</v>
      </c>
      <c r="F20" t="s">
        <v>145</v>
      </c>
      <c r="G20" t="s">
        <v>146</v>
      </c>
      <c r="H20" t="s">
        <v>22</v>
      </c>
      <c r="I20" t="s">
        <v>88</v>
      </c>
      <c r="J20" t="s">
        <v>35</v>
      </c>
      <c r="K20" t="s">
        <v>25</v>
      </c>
      <c r="L20" t="s">
        <v>26</v>
      </c>
      <c r="M20" t="s">
        <v>27</v>
      </c>
      <c r="N20" t="s">
        <v>143</v>
      </c>
      <c r="O20" t="s">
        <v>147</v>
      </c>
    </row>
    <row r="21" spans="1:16" x14ac:dyDescent="0.25">
      <c r="A21" t="s">
        <v>148</v>
      </c>
      <c r="B21" t="s">
        <v>149</v>
      </c>
      <c r="C21" t="s">
        <v>18</v>
      </c>
      <c r="D21" s="1">
        <v>44641</v>
      </c>
      <c r="E21" t="s">
        <v>150</v>
      </c>
      <c r="F21" t="s">
        <v>145</v>
      </c>
      <c r="G21" t="s">
        <v>151</v>
      </c>
      <c r="H21" t="s">
        <v>22</v>
      </c>
      <c r="I21" t="s">
        <v>23</v>
      </c>
      <c r="K21" t="s">
        <v>25</v>
      </c>
      <c r="L21" t="s">
        <v>26</v>
      </c>
      <c r="M21" t="s">
        <v>27</v>
      </c>
      <c r="N21" t="s">
        <v>149</v>
      </c>
      <c r="O21" t="s">
        <v>152</v>
      </c>
    </row>
    <row r="22" spans="1:16" x14ac:dyDescent="0.25">
      <c r="A22" t="s">
        <v>153</v>
      </c>
      <c r="B22" t="s">
        <v>154</v>
      </c>
      <c r="C22" t="s">
        <v>18</v>
      </c>
      <c r="D22" s="1">
        <v>43965</v>
      </c>
      <c r="E22" t="s">
        <v>155</v>
      </c>
      <c r="F22" t="s">
        <v>156</v>
      </c>
      <c r="G22" t="s">
        <v>132</v>
      </c>
      <c r="H22" t="s">
        <v>34</v>
      </c>
      <c r="I22" t="s">
        <v>23</v>
      </c>
      <c r="J22" t="s">
        <v>24</v>
      </c>
      <c r="K22" t="s">
        <v>25</v>
      </c>
      <c r="L22" t="s">
        <v>26</v>
      </c>
      <c r="M22" t="s">
        <v>27</v>
      </c>
      <c r="N22" t="s">
        <v>154</v>
      </c>
      <c r="O22" t="s">
        <v>157</v>
      </c>
      <c r="P22" t="s">
        <v>158</v>
      </c>
    </row>
    <row r="23" spans="1:16" x14ac:dyDescent="0.25">
      <c r="A23" t="s">
        <v>159</v>
      </c>
      <c r="B23" t="s">
        <v>160</v>
      </c>
      <c r="C23" t="s">
        <v>18</v>
      </c>
      <c r="D23" s="1">
        <v>44665</v>
      </c>
      <c r="E23" t="s">
        <v>161</v>
      </c>
      <c r="F23" t="s">
        <v>162</v>
      </c>
      <c r="G23" t="s">
        <v>163</v>
      </c>
      <c r="H23" t="s">
        <v>58</v>
      </c>
      <c r="I23" t="s">
        <v>23</v>
      </c>
      <c r="J23" t="s">
        <v>51</v>
      </c>
      <c r="K23" t="s">
        <v>25</v>
      </c>
      <c r="L23" t="s">
        <v>26</v>
      </c>
      <c r="M23" t="s">
        <v>27</v>
      </c>
      <c r="N23" t="s">
        <v>160</v>
      </c>
      <c r="O23" t="s">
        <v>164</v>
      </c>
    </row>
    <row r="24" spans="1:16" x14ac:dyDescent="0.25">
      <c r="A24" t="s">
        <v>165</v>
      </c>
      <c r="B24" t="s">
        <v>78</v>
      </c>
      <c r="C24" t="s">
        <v>18</v>
      </c>
      <c r="D24" s="1">
        <v>44553</v>
      </c>
      <c r="E24" t="s">
        <v>161</v>
      </c>
      <c r="F24" t="s">
        <v>49</v>
      </c>
      <c r="G24" t="s">
        <v>166</v>
      </c>
      <c r="H24" t="s">
        <v>81</v>
      </c>
      <c r="I24" t="s">
        <v>23</v>
      </c>
      <c r="J24" t="s">
        <v>82</v>
      </c>
      <c r="K24" t="s">
        <v>25</v>
      </c>
      <c r="L24" t="s">
        <v>26</v>
      </c>
      <c r="M24" t="s">
        <v>27</v>
      </c>
      <c r="N24" t="s">
        <v>78</v>
      </c>
      <c r="O24" t="s">
        <v>167</v>
      </c>
      <c r="P24" t="s">
        <v>168</v>
      </c>
    </row>
    <row r="25" spans="1:16" x14ac:dyDescent="0.25">
      <c r="A25" t="s">
        <v>169</v>
      </c>
      <c r="B25" t="s">
        <v>170</v>
      </c>
      <c r="C25" t="s">
        <v>18</v>
      </c>
      <c r="D25" s="1">
        <v>44661</v>
      </c>
      <c r="E25" t="s">
        <v>171</v>
      </c>
      <c r="F25" t="s">
        <v>145</v>
      </c>
      <c r="G25">
        <v>12</v>
      </c>
      <c r="H25" t="s">
        <v>172</v>
      </c>
      <c r="I25" t="s">
        <v>23</v>
      </c>
      <c r="J25" t="s">
        <v>173</v>
      </c>
      <c r="K25" t="s">
        <v>25</v>
      </c>
      <c r="L25" t="s">
        <v>26</v>
      </c>
      <c r="M25" t="s">
        <v>27</v>
      </c>
      <c r="N25" t="s">
        <v>170</v>
      </c>
      <c r="O25" t="s">
        <v>174</v>
      </c>
      <c r="P25" t="s">
        <v>175</v>
      </c>
    </row>
    <row r="26" spans="1:16" x14ac:dyDescent="0.25">
      <c r="A26" t="s">
        <v>176</v>
      </c>
      <c r="B26" t="s">
        <v>177</v>
      </c>
      <c r="C26" t="s">
        <v>18</v>
      </c>
      <c r="D26" s="1">
        <v>44607</v>
      </c>
      <c r="E26" t="s">
        <v>87</v>
      </c>
      <c r="F26" t="s">
        <v>162</v>
      </c>
      <c r="G26" t="s">
        <v>178</v>
      </c>
      <c r="H26" t="s">
        <v>22</v>
      </c>
      <c r="I26" t="s">
        <v>23</v>
      </c>
      <c r="K26" t="s">
        <v>25</v>
      </c>
      <c r="L26" t="s">
        <v>26</v>
      </c>
      <c r="M26" t="s">
        <v>27</v>
      </c>
      <c r="N26" t="s">
        <v>177</v>
      </c>
      <c r="O26" t="s">
        <v>179</v>
      </c>
    </row>
    <row r="27" spans="1:16" x14ac:dyDescent="0.25">
      <c r="A27" t="s">
        <v>180</v>
      </c>
      <c r="B27" t="s">
        <v>181</v>
      </c>
      <c r="C27" t="s">
        <v>18</v>
      </c>
      <c r="D27" s="1">
        <v>44521</v>
      </c>
      <c r="E27" t="s">
        <v>182</v>
      </c>
      <c r="F27" t="s">
        <v>156</v>
      </c>
      <c r="G27">
        <v>1.65</v>
      </c>
      <c r="H27" t="s">
        <v>34</v>
      </c>
      <c r="I27" t="s">
        <v>23</v>
      </c>
      <c r="K27" t="s">
        <v>25</v>
      </c>
      <c r="L27" t="s">
        <v>26</v>
      </c>
      <c r="M27" t="s">
        <v>27</v>
      </c>
      <c r="N27" t="s">
        <v>181</v>
      </c>
      <c r="O27" t="s">
        <v>183</v>
      </c>
      <c r="P27" t="s">
        <v>184</v>
      </c>
    </row>
    <row r="28" spans="1:16" x14ac:dyDescent="0.25">
      <c r="A28" t="s">
        <v>185</v>
      </c>
      <c r="B28" t="s">
        <v>186</v>
      </c>
      <c r="C28" t="s">
        <v>18</v>
      </c>
      <c r="D28" s="1">
        <v>44011</v>
      </c>
      <c r="E28" t="s">
        <v>110</v>
      </c>
      <c r="F28" t="s">
        <v>145</v>
      </c>
      <c r="G28" t="s">
        <v>187</v>
      </c>
      <c r="H28" t="s">
        <v>110</v>
      </c>
      <c r="I28" t="s">
        <v>188</v>
      </c>
      <c r="J28" t="s">
        <v>24</v>
      </c>
      <c r="K28" t="s">
        <v>25</v>
      </c>
      <c r="L28" t="s">
        <v>26</v>
      </c>
      <c r="M28" t="s">
        <v>27</v>
      </c>
      <c r="N28" t="s">
        <v>186</v>
      </c>
      <c r="O28" t="s">
        <v>189</v>
      </c>
      <c r="P28" t="s">
        <v>190</v>
      </c>
    </row>
    <row r="29" spans="1:16" x14ac:dyDescent="0.25">
      <c r="A29" t="s">
        <v>191</v>
      </c>
      <c r="B29" t="s">
        <v>192</v>
      </c>
      <c r="C29" t="s">
        <v>18</v>
      </c>
      <c r="D29" s="1">
        <v>44098</v>
      </c>
      <c r="E29" t="s">
        <v>110</v>
      </c>
      <c r="F29" t="s">
        <v>156</v>
      </c>
      <c r="G29">
        <v>1.1000000000000001</v>
      </c>
      <c r="H29" t="s">
        <v>34</v>
      </c>
      <c r="I29" t="s">
        <v>23</v>
      </c>
      <c r="K29" t="s">
        <v>25</v>
      </c>
      <c r="L29" t="s">
        <v>26</v>
      </c>
      <c r="M29" t="s">
        <v>27</v>
      </c>
      <c r="N29" t="s">
        <v>192</v>
      </c>
      <c r="O29" t="s">
        <v>193</v>
      </c>
    </row>
    <row r="30" spans="1:16" x14ac:dyDescent="0.25">
      <c r="A30" t="s">
        <v>194</v>
      </c>
      <c r="B30" t="s">
        <v>195</v>
      </c>
      <c r="C30" t="s">
        <v>18</v>
      </c>
      <c r="D30" s="1">
        <v>44454</v>
      </c>
      <c r="E30" t="s">
        <v>196</v>
      </c>
      <c r="F30" t="s">
        <v>156</v>
      </c>
      <c r="G30" t="s">
        <v>197</v>
      </c>
      <c r="H30" t="s">
        <v>22</v>
      </c>
      <c r="I30" t="s">
        <v>88</v>
      </c>
      <c r="J30" t="s">
        <v>35</v>
      </c>
      <c r="K30" t="s">
        <v>25</v>
      </c>
      <c r="L30" t="s">
        <v>26</v>
      </c>
      <c r="M30" t="s">
        <v>27</v>
      </c>
      <c r="N30" t="s">
        <v>195</v>
      </c>
      <c r="O30" t="s">
        <v>198</v>
      </c>
      <c r="P30" t="s">
        <v>199</v>
      </c>
    </row>
    <row r="31" spans="1:16" x14ac:dyDescent="0.25">
      <c r="A31" t="s">
        <v>200</v>
      </c>
      <c r="B31" t="s">
        <v>201</v>
      </c>
      <c r="C31" t="s">
        <v>18</v>
      </c>
      <c r="D31" s="1">
        <v>44688</v>
      </c>
      <c r="E31" t="s">
        <v>202</v>
      </c>
      <c r="F31" t="s">
        <v>203</v>
      </c>
      <c r="G31" t="s">
        <v>204</v>
      </c>
      <c r="H31" t="s">
        <v>81</v>
      </c>
      <c r="I31" t="s">
        <v>23</v>
      </c>
      <c r="J31" t="s">
        <v>51</v>
      </c>
      <c r="K31" t="s">
        <v>25</v>
      </c>
      <c r="L31" t="s">
        <v>26</v>
      </c>
      <c r="M31" t="s">
        <v>27</v>
      </c>
      <c r="N31" t="s">
        <v>201</v>
      </c>
      <c r="O31" t="s">
        <v>205</v>
      </c>
      <c r="P31" t="s">
        <v>206</v>
      </c>
    </row>
    <row r="32" spans="1:16" x14ac:dyDescent="0.25">
      <c r="A32" t="s">
        <v>207</v>
      </c>
      <c r="B32" t="s">
        <v>207</v>
      </c>
      <c r="C32" t="s">
        <v>18</v>
      </c>
      <c r="D32" s="1">
        <v>44305</v>
      </c>
      <c r="E32" t="s">
        <v>208</v>
      </c>
      <c r="F32" t="s">
        <v>145</v>
      </c>
      <c r="G32">
        <v>2.8</v>
      </c>
      <c r="H32" t="s">
        <v>34</v>
      </c>
      <c r="I32" t="s">
        <v>23</v>
      </c>
      <c r="J32" t="s">
        <v>51</v>
      </c>
      <c r="K32" t="s">
        <v>25</v>
      </c>
      <c r="L32" t="s">
        <v>26</v>
      </c>
      <c r="M32" t="s">
        <v>27</v>
      </c>
      <c r="N32" t="s">
        <v>207</v>
      </c>
      <c r="O32" t="s">
        <v>209</v>
      </c>
      <c r="P32" t="s">
        <v>210</v>
      </c>
    </row>
    <row r="33" spans="1:16" x14ac:dyDescent="0.25">
      <c r="A33" t="s">
        <v>211</v>
      </c>
      <c r="B33" t="s">
        <v>212</v>
      </c>
      <c r="C33" t="s">
        <v>18</v>
      </c>
      <c r="D33" s="1">
        <v>43504</v>
      </c>
      <c r="E33" t="s">
        <v>213</v>
      </c>
      <c r="F33" t="s">
        <v>41</v>
      </c>
      <c r="G33" t="s">
        <v>214</v>
      </c>
      <c r="H33" t="s">
        <v>65</v>
      </c>
      <c r="I33" t="s">
        <v>23</v>
      </c>
      <c r="K33" t="s">
        <v>25</v>
      </c>
      <c r="L33" t="s">
        <v>26</v>
      </c>
      <c r="M33" t="s">
        <v>27</v>
      </c>
      <c r="N33" t="s">
        <v>212</v>
      </c>
      <c r="O33" t="s">
        <v>215</v>
      </c>
    </row>
    <row r="34" spans="1:16" x14ac:dyDescent="0.25">
      <c r="A34" t="s">
        <v>216</v>
      </c>
      <c r="B34" t="s">
        <v>217</v>
      </c>
      <c r="C34" t="s">
        <v>18</v>
      </c>
      <c r="D34" s="1">
        <v>44693</v>
      </c>
      <c r="E34" t="s">
        <v>218</v>
      </c>
      <c r="F34" t="s">
        <v>203</v>
      </c>
      <c r="G34" t="s">
        <v>219</v>
      </c>
      <c r="H34" t="s">
        <v>22</v>
      </c>
      <c r="I34" t="s">
        <v>73</v>
      </c>
      <c r="K34" t="s">
        <v>25</v>
      </c>
      <c r="L34" t="s">
        <v>26</v>
      </c>
      <c r="M34" t="s">
        <v>27</v>
      </c>
      <c r="N34" t="s">
        <v>217</v>
      </c>
      <c r="O34" t="s">
        <v>220</v>
      </c>
    </row>
    <row r="35" spans="1:16" x14ac:dyDescent="0.25">
      <c r="A35" t="s">
        <v>221</v>
      </c>
      <c r="B35" t="s">
        <v>222</v>
      </c>
      <c r="C35" t="s">
        <v>18</v>
      </c>
      <c r="D35" s="1">
        <v>44545</v>
      </c>
      <c r="E35" t="s">
        <v>223</v>
      </c>
      <c r="F35" t="s">
        <v>41</v>
      </c>
      <c r="G35" t="s">
        <v>224</v>
      </c>
      <c r="H35" t="s">
        <v>225</v>
      </c>
      <c r="I35" t="s">
        <v>226</v>
      </c>
      <c r="K35" t="s">
        <v>25</v>
      </c>
      <c r="L35" t="s">
        <v>26</v>
      </c>
      <c r="M35" t="s">
        <v>27</v>
      </c>
      <c r="N35" t="s">
        <v>222</v>
      </c>
      <c r="O35" t="s">
        <v>227</v>
      </c>
      <c r="P35" t="s">
        <v>60</v>
      </c>
    </row>
    <row r="36" spans="1:16" x14ac:dyDescent="0.25">
      <c r="A36" t="s">
        <v>228</v>
      </c>
      <c r="B36" t="s">
        <v>229</v>
      </c>
      <c r="C36" t="s">
        <v>18</v>
      </c>
      <c r="D36" s="1">
        <v>44675</v>
      </c>
      <c r="E36" t="s">
        <v>230</v>
      </c>
      <c r="F36" t="s">
        <v>162</v>
      </c>
      <c r="G36" t="s">
        <v>231</v>
      </c>
      <c r="H36" t="s">
        <v>232</v>
      </c>
      <c r="I36" t="s">
        <v>23</v>
      </c>
      <c r="J36" t="s">
        <v>51</v>
      </c>
      <c r="K36" t="s">
        <v>25</v>
      </c>
      <c r="L36" t="s">
        <v>26</v>
      </c>
      <c r="M36" t="s">
        <v>27</v>
      </c>
      <c r="N36" t="s">
        <v>229</v>
      </c>
      <c r="O36" t="s">
        <v>233</v>
      </c>
      <c r="P36" t="s">
        <v>234</v>
      </c>
    </row>
    <row r="37" spans="1:16" x14ac:dyDescent="0.25">
      <c r="A37" t="s">
        <v>235</v>
      </c>
      <c r="B37" t="s">
        <v>207</v>
      </c>
      <c r="C37" t="s">
        <v>18</v>
      </c>
      <c r="D37" s="1">
        <v>43178</v>
      </c>
      <c r="E37" t="s">
        <v>236</v>
      </c>
      <c r="F37" t="s">
        <v>145</v>
      </c>
      <c r="G37">
        <v>1</v>
      </c>
      <c r="H37" t="s">
        <v>65</v>
      </c>
      <c r="I37" t="s">
        <v>23</v>
      </c>
      <c r="J37" t="s">
        <v>24</v>
      </c>
      <c r="K37" t="s">
        <v>25</v>
      </c>
      <c r="L37" t="s">
        <v>26</v>
      </c>
      <c r="M37" t="s">
        <v>27</v>
      </c>
      <c r="N37" t="s">
        <v>207</v>
      </c>
      <c r="O37" t="s">
        <v>237</v>
      </c>
      <c r="P37" t="s">
        <v>238</v>
      </c>
    </row>
    <row r="38" spans="1:16" x14ac:dyDescent="0.25">
      <c r="A38" t="s">
        <v>239</v>
      </c>
      <c r="B38" t="s">
        <v>240</v>
      </c>
      <c r="C38" t="s">
        <v>18</v>
      </c>
      <c r="D38" s="1">
        <v>44654</v>
      </c>
      <c r="E38" t="s">
        <v>110</v>
      </c>
      <c r="F38" t="s">
        <v>41</v>
      </c>
      <c r="G38" t="s">
        <v>110</v>
      </c>
      <c r="H38" t="s">
        <v>110</v>
      </c>
      <c r="I38" t="s">
        <v>23</v>
      </c>
      <c r="J38" t="s">
        <v>241</v>
      </c>
      <c r="K38" t="s">
        <v>25</v>
      </c>
      <c r="L38" t="s">
        <v>26</v>
      </c>
      <c r="M38" t="s">
        <v>27</v>
      </c>
      <c r="N38" t="s">
        <v>240</v>
      </c>
      <c r="O38" t="s">
        <v>242</v>
      </c>
      <c r="P38" t="s">
        <v>243</v>
      </c>
    </row>
    <row r="39" spans="1:16" x14ac:dyDescent="0.25">
      <c r="A39" t="s">
        <v>244</v>
      </c>
      <c r="B39" t="s">
        <v>245</v>
      </c>
      <c r="C39" t="s">
        <v>18</v>
      </c>
      <c r="D39" s="1">
        <v>44686</v>
      </c>
      <c r="E39" t="s">
        <v>246</v>
      </c>
      <c r="F39" t="s">
        <v>156</v>
      </c>
      <c r="G39" t="s">
        <v>247</v>
      </c>
      <c r="H39" t="s">
        <v>22</v>
      </c>
      <c r="I39" t="s">
        <v>23</v>
      </c>
      <c r="K39" t="s">
        <v>25</v>
      </c>
      <c r="L39" t="s">
        <v>26</v>
      </c>
      <c r="M39" t="s">
        <v>27</v>
      </c>
      <c r="N39" t="s">
        <v>245</v>
      </c>
      <c r="O39" t="s">
        <v>248</v>
      </c>
    </row>
    <row r="40" spans="1:16" x14ac:dyDescent="0.25">
      <c r="A40" t="s">
        <v>249</v>
      </c>
      <c r="B40" t="s">
        <v>250</v>
      </c>
      <c r="C40" t="s">
        <v>18</v>
      </c>
      <c r="D40" s="1">
        <v>44544</v>
      </c>
      <c r="E40" t="s">
        <v>56</v>
      </c>
      <c r="F40" t="s">
        <v>251</v>
      </c>
      <c r="G40" t="s">
        <v>252</v>
      </c>
      <c r="H40" t="s">
        <v>22</v>
      </c>
      <c r="I40" t="s">
        <v>23</v>
      </c>
      <c r="J40" t="s">
        <v>35</v>
      </c>
      <c r="K40" t="s">
        <v>25</v>
      </c>
      <c r="L40" t="s">
        <v>26</v>
      </c>
      <c r="M40" t="s">
        <v>27</v>
      </c>
      <c r="N40" t="s">
        <v>250</v>
      </c>
      <c r="O40" t="s">
        <v>253</v>
      </c>
      <c r="P40" t="s">
        <v>254</v>
      </c>
    </row>
    <row r="41" spans="1:16" x14ac:dyDescent="0.25">
      <c r="A41" t="s">
        <v>255</v>
      </c>
      <c r="B41" t="s">
        <v>256</v>
      </c>
      <c r="C41" t="s">
        <v>18</v>
      </c>
      <c r="D41" s="1">
        <v>44698</v>
      </c>
      <c r="E41" t="s">
        <v>257</v>
      </c>
      <c r="F41" t="s">
        <v>41</v>
      </c>
      <c r="G41" t="s">
        <v>258</v>
      </c>
      <c r="H41" t="s">
        <v>81</v>
      </c>
      <c r="I41" t="s">
        <v>23</v>
      </c>
      <c r="K41" t="s">
        <v>25</v>
      </c>
      <c r="L41" t="s">
        <v>26</v>
      </c>
      <c r="M41" t="s">
        <v>27</v>
      </c>
      <c r="N41" t="s">
        <v>256</v>
      </c>
      <c r="O41" t="s">
        <v>259</v>
      </c>
      <c r="P41" t="s">
        <v>260</v>
      </c>
    </row>
    <row r="42" spans="1:16" x14ac:dyDescent="0.25">
      <c r="A42" t="s">
        <v>261</v>
      </c>
      <c r="B42" t="s">
        <v>262</v>
      </c>
      <c r="C42" t="s">
        <v>18</v>
      </c>
      <c r="D42" s="1">
        <v>44562</v>
      </c>
      <c r="E42" t="s">
        <v>263</v>
      </c>
      <c r="F42" t="s">
        <v>145</v>
      </c>
      <c r="G42">
        <v>42</v>
      </c>
      <c r="H42" t="s">
        <v>225</v>
      </c>
      <c r="I42" t="s">
        <v>264</v>
      </c>
      <c r="J42" t="s">
        <v>74</v>
      </c>
      <c r="K42" t="s">
        <v>25</v>
      </c>
      <c r="L42" t="s">
        <v>26</v>
      </c>
      <c r="M42" t="s">
        <v>27</v>
      </c>
      <c r="N42" t="s">
        <v>262</v>
      </c>
      <c r="O42" t="s">
        <v>265</v>
      </c>
      <c r="P42" t="s">
        <v>60</v>
      </c>
    </row>
    <row r="43" spans="1:16" x14ac:dyDescent="0.25">
      <c r="A43" t="s">
        <v>266</v>
      </c>
      <c r="B43" t="s">
        <v>267</v>
      </c>
      <c r="C43" t="s">
        <v>18</v>
      </c>
      <c r="D43" s="1">
        <v>44669</v>
      </c>
      <c r="E43" t="s">
        <v>268</v>
      </c>
      <c r="F43" t="s">
        <v>203</v>
      </c>
      <c r="G43" t="s">
        <v>269</v>
      </c>
      <c r="H43" t="s">
        <v>22</v>
      </c>
      <c r="I43" t="s">
        <v>88</v>
      </c>
      <c r="J43" t="s">
        <v>74</v>
      </c>
      <c r="K43" t="s">
        <v>25</v>
      </c>
      <c r="L43" t="s">
        <v>26</v>
      </c>
      <c r="M43" t="s">
        <v>27</v>
      </c>
      <c r="N43" t="s">
        <v>267</v>
      </c>
      <c r="O43" t="s">
        <v>270</v>
      </c>
      <c r="P43" t="s">
        <v>271</v>
      </c>
    </row>
    <row r="44" spans="1:16" x14ac:dyDescent="0.25">
      <c r="A44" t="s">
        <v>272</v>
      </c>
      <c r="B44" t="s">
        <v>273</v>
      </c>
      <c r="C44" t="s">
        <v>18</v>
      </c>
      <c r="D44" s="1">
        <v>44603</v>
      </c>
      <c r="E44" t="s">
        <v>274</v>
      </c>
      <c r="F44" t="s">
        <v>145</v>
      </c>
      <c r="G44" t="s">
        <v>275</v>
      </c>
      <c r="H44" t="s">
        <v>22</v>
      </c>
      <c r="I44" t="s">
        <v>23</v>
      </c>
      <c r="K44" t="s">
        <v>25</v>
      </c>
      <c r="L44" t="s">
        <v>26</v>
      </c>
      <c r="M44" t="s">
        <v>27</v>
      </c>
      <c r="N44" t="s">
        <v>273</v>
      </c>
      <c r="O44" t="s">
        <v>276</v>
      </c>
      <c r="P44" t="s">
        <v>243</v>
      </c>
    </row>
    <row r="45" spans="1:16" x14ac:dyDescent="0.25">
      <c r="A45" t="s">
        <v>277</v>
      </c>
      <c r="B45" t="s">
        <v>278</v>
      </c>
      <c r="C45" t="s">
        <v>18</v>
      </c>
      <c r="D45" s="1">
        <v>44551</v>
      </c>
      <c r="E45" t="s">
        <v>279</v>
      </c>
      <c r="F45" t="s">
        <v>280</v>
      </c>
      <c r="G45">
        <v>1.4</v>
      </c>
      <c r="H45" t="s">
        <v>58</v>
      </c>
      <c r="I45" t="s">
        <v>23</v>
      </c>
      <c r="K45" t="s">
        <v>25</v>
      </c>
      <c r="L45" t="s">
        <v>26</v>
      </c>
      <c r="M45" t="s">
        <v>27</v>
      </c>
      <c r="N45" t="s">
        <v>278</v>
      </c>
      <c r="O45" t="s">
        <v>281</v>
      </c>
    </row>
    <row r="46" spans="1:16" x14ac:dyDescent="0.25">
      <c r="A46" t="s">
        <v>282</v>
      </c>
      <c r="B46" t="s">
        <v>282</v>
      </c>
      <c r="C46" t="s">
        <v>18</v>
      </c>
      <c r="D46" s="1">
        <v>44613</v>
      </c>
      <c r="E46" t="s">
        <v>283</v>
      </c>
      <c r="F46" t="s">
        <v>203</v>
      </c>
      <c r="G46" t="s">
        <v>284</v>
      </c>
      <c r="H46" t="s">
        <v>232</v>
      </c>
      <c r="I46" t="s">
        <v>23</v>
      </c>
      <c r="K46" t="s">
        <v>25</v>
      </c>
      <c r="L46" t="s">
        <v>26</v>
      </c>
      <c r="M46" t="s">
        <v>27</v>
      </c>
      <c r="N46" t="s">
        <v>282</v>
      </c>
      <c r="O46" t="s">
        <v>285</v>
      </c>
    </row>
    <row r="47" spans="1:16" x14ac:dyDescent="0.25">
      <c r="A47" t="s">
        <v>286</v>
      </c>
      <c r="B47" t="s">
        <v>287</v>
      </c>
      <c r="C47" t="s">
        <v>18</v>
      </c>
      <c r="D47" s="1">
        <v>43678</v>
      </c>
      <c r="E47" t="s">
        <v>87</v>
      </c>
      <c r="F47" t="s">
        <v>49</v>
      </c>
      <c r="G47" t="s">
        <v>288</v>
      </c>
      <c r="H47" t="s">
        <v>133</v>
      </c>
      <c r="I47" t="s">
        <v>23</v>
      </c>
      <c r="J47" t="s">
        <v>51</v>
      </c>
      <c r="K47" t="s">
        <v>25</v>
      </c>
      <c r="L47" t="s">
        <v>26</v>
      </c>
      <c r="M47" t="s">
        <v>27</v>
      </c>
      <c r="N47" t="s">
        <v>287</v>
      </c>
      <c r="O47" t="s">
        <v>289</v>
      </c>
      <c r="P47" t="s">
        <v>290</v>
      </c>
    </row>
    <row r="48" spans="1:16" x14ac:dyDescent="0.25">
      <c r="A48" t="s">
        <v>291</v>
      </c>
      <c r="B48" t="s">
        <v>292</v>
      </c>
      <c r="C48" t="s">
        <v>18</v>
      </c>
      <c r="D48" s="1">
        <v>44649</v>
      </c>
      <c r="E48" t="s">
        <v>293</v>
      </c>
      <c r="F48" t="s">
        <v>156</v>
      </c>
      <c r="G48" t="s">
        <v>294</v>
      </c>
      <c r="H48" t="s">
        <v>34</v>
      </c>
      <c r="I48" t="s">
        <v>23</v>
      </c>
      <c r="K48" t="s">
        <v>25</v>
      </c>
      <c r="L48" t="s">
        <v>26</v>
      </c>
      <c r="M48" t="s">
        <v>27</v>
      </c>
      <c r="N48" t="s">
        <v>292</v>
      </c>
      <c r="O48" t="s">
        <v>295</v>
      </c>
      <c r="P48" t="s">
        <v>296</v>
      </c>
    </row>
    <row r="49" spans="1:17" x14ac:dyDescent="0.25">
      <c r="A49" t="s">
        <v>297</v>
      </c>
      <c r="B49" t="s">
        <v>298</v>
      </c>
      <c r="C49" t="s">
        <v>18</v>
      </c>
      <c r="D49" s="1">
        <v>44671</v>
      </c>
      <c r="E49" t="s">
        <v>299</v>
      </c>
      <c r="F49" t="s">
        <v>145</v>
      </c>
      <c r="G49" t="s">
        <v>300</v>
      </c>
      <c r="H49" t="s">
        <v>301</v>
      </c>
      <c r="I49" t="s">
        <v>23</v>
      </c>
      <c r="J49" t="s">
        <v>51</v>
      </c>
      <c r="K49" t="s">
        <v>25</v>
      </c>
      <c r="L49" t="s">
        <v>26</v>
      </c>
      <c r="M49" t="s">
        <v>27</v>
      </c>
      <c r="N49" t="s">
        <v>298</v>
      </c>
      <c r="O49" t="s">
        <v>302</v>
      </c>
      <c r="P49" t="s">
        <v>290</v>
      </c>
    </row>
    <row r="50" spans="1:17" x14ac:dyDescent="0.25">
      <c r="A50" t="s">
        <v>303</v>
      </c>
      <c r="B50" t="s">
        <v>304</v>
      </c>
      <c r="C50" t="s">
        <v>18</v>
      </c>
      <c r="D50" s="1">
        <v>44666</v>
      </c>
      <c r="E50" t="s">
        <v>305</v>
      </c>
      <c r="F50" t="s">
        <v>145</v>
      </c>
      <c r="G50" t="s">
        <v>306</v>
      </c>
      <c r="H50" t="s">
        <v>232</v>
      </c>
      <c r="I50" t="s">
        <v>23</v>
      </c>
      <c r="J50" t="s">
        <v>51</v>
      </c>
      <c r="K50" t="s">
        <v>25</v>
      </c>
      <c r="L50" t="s">
        <v>26</v>
      </c>
      <c r="M50" t="s">
        <v>27</v>
      </c>
      <c r="N50" t="s">
        <v>304</v>
      </c>
      <c r="O50" t="s">
        <v>307</v>
      </c>
      <c r="P50" t="s">
        <v>308</v>
      </c>
    </row>
    <row r="51" spans="1:17" ht="105" x14ac:dyDescent="0.25">
      <c r="A51" t="s">
        <v>309</v>
      </c>
      <c r="B51" t="s">
        <v>310</v>
      </c>
      <c r="C51" t="s">
        <v>18</v>
      </c>
      <c r="D51" s="1">
        <v>44271</v>
      </c>
      <c r="E51" t="s">
        <v>311</v>
      </c>
      <c r="F51" t="s">
        <v>280</v>
      </c>
      <c r="G51" t="s">
        <v>284</v>
      </c>
      <c r="H51" t="s">
        <v>65</v>
      </c>
      <c r="I51" t="s">
        <v>23</v>
      </c>
      <c r="K51" t="s">
        <v>25</v>
      </c>
      <c r="L51" t="s">
        <v>26</v>
      </c>
      <c r="M51" t="s">
        <v>27</v>
      </c>
      <c r="N51" t="s">
        <v>310</v>
      </c>
      <c r="O51" t="s">
        <v>312</v>
      </c>
      <c r="Q51" s="2" t="s">
        <v>313</v>
      </c>
    </row>
    <row r="52" spans="1:17" x14ac:dyDescent="0.25">
      <c r="A52" t="s">
        <v>314</v>
      </c>
      <c r="B52" t="s">
        <v>314</v>
      </c>
      <c r="C52" t="s">
        <v>18</v>
      </c>
      <c r="D52" s="1">
        <v>44684</v>
      </c>
      <c r="E52" t="s">
        <v>315</v>
      </c>
      <c r="F52" t="s">
        <v>156</v>
      </c>
      <c r="G52" t="s">
        <v>316</v>
      </c>
      <c r="H52" t="s">
        <v>22</v>
      </c>
      <c r="I52" t="s">
        <v>23</v>
      </c>
      <c r="K52" t="s">
        <v>25</v>
      </c>
      <c r="L52" t="s">
        <v>26</v>
      </c>
      <c r="M52" t="s">
        <v>27</v>
      </c>
      <c r="N52" t="s">
        <v>314</v>
      </c>
      <c r="O52" t="s">
        <v>317</v>
      </c>
    </row>
    <row r="53" spans="1:17" x14ac:dyDescent="0.25">
      <c r="A53" t="s">
        <v>318</v>
      </c>
      <c r="B53" t="s">
        <v>319</v>
      </c>
      <c r="C53" t="s">
        <v>18</v>
      </c>
      <c r="D53" s="1">
        <v>44613</v>
      </c>
      <c r="E53" t="s">
        <v>320</v>
      </c>
      <c r="F53" t="s">
        <v>162</v>
      </c>
      <c r="G53" t="s">
        <v>321</v>
      </c>
      <c r="H53" t="s">
        <v>22</v>
      </c>
      <c r="I53" t="s">
        <v>23</v>
      </c>
      <c r="J53" t="s">
        <v>51</v>
      </c>
      <c r="K53" t="s">
        <v>25</v>
      </c>
      <c r="L53" t="s">
        <v>26</v>
      </c>
      <c r="M53" t="s">
        <v>27</v>
      </c>
      <c r="N53" t="s">
        <v>319</v>
      </c>
      <c r="O53" t="s">
        <v>322</v>
      </c>
    </row>
    <row r="54" spans="1:17" x14ac:dyDescent="0.25">
      <c r="A54" t="s">
        <v>323</v>
      </c>
      <c r="B54" t="s">
        <v>324</v>
      </c>
      <c r="C54" t="s">
        <v>18</v>
      </c>
      <c r="D54" s="1">
        <v>43431</v>
      </c>
      <c r="E54" t="s">
        <v>325</v>
      </c>
      <c r="F54" t="s">
        <v>145</v>
      </c>
      <c r="G54">
        <v>1.51</v>
      </c>
      <c r="H54" t="s">
        <v>65</v>
      </c>
      <c r="I54" t="s">
        <v>23</v>
      </c>
      <c r="K54" t="s">
        <v>25</v>
      </c>
      <c r="L54" t="s">
        <v>26</v>
      </c>
      <c r="M54" t="s">
        <v>27</v>
      </c>
      <c r="N54" t="s">
        <v>324</v>
      </c>
      <c r="O54" t="s">
        <v>326</v>
      </c>
      <c r="P54" t="s">
        <v>327</v>
      </c>
    </row>
    <row r="55" spans="1:17" x14ac:dyDescent="0.25">
      <c r="A55" t="s">
        <v>328</v>
      </c>
      <c r="B55" t="s">
        <v>329</v>
      </c>
      <c r="C55" t="s">
        <v>18</v>
      </c>
      <c r="D55" s="1">
        <v>44695</v>
      </c>
      <c r="E55" t="s">
        <v>330</v>
      </c>
      <c r="F55" t="s">
        <v>251</v>
      </c>
      <c r="G55" t="s">
        <v>331</v>
      </c>
      <c r="H55" t="s">
        <v>65</v>
      </c>
      <c r="I55" t="s">
        <v>23</v>
      </c>
      <c r="K55" t="s">
        <v>25</v>
      </c>
      <c r="L55" t="s">
        <v>26</v>
      </c>
      <c r="M55" t="s">
        <v>27</v>
      </c>
      <c r="N55" t="s">
        <v>329</v>
      </c>
      <c r="O55" t="s">
        <v>332</v>
      </c>
      <c r="P55" t="s">
        <v>135</v>
      </c>
    </row>
    <row r="56" spans="1:17" x14ac:dyDescent="0.25">
      <c r="A56" t="s">
        <v>333</v>
      </c>
      <c r="B56" t="s">
        <v>207</v>
      </c>
      <c r="C56" t="s">
        <v>18</v>
      </c>
      <c r="D56" s="1">
        <v>43158</v>
      </c>
      <c r="E56" t="s">
        <v>334</v>
      </c>
      <c r="F56" t="s">
        <v>145</v>
      </c>
      <c r="G56">
        <v>1.3</v>
      </c>
      <c r="H56" t="s">
        <v>65</v>
      </c>
      <c r="I56" t="s">
        <v>23</v>
      </c>
      <c r="K56" t="s">
        <v>25</v>
      </c>
      <c r="L56" t="s">
        <v>26</v>
      </c>
      <c r="M56" t="s">
        <v>27</v>
      </c>
      <c r="N56" t="s">
        <v>207</v>
      </c>
      <c r="O56" t="s">
        <v>335</v>
      </c>
      <c r="P56" t="s">
        <v>336</v>
      </c>
    </row>
    <row r="57" spans="1:17" x14ac:dyDescent="0.25">
      <c r="A57" t="s">
        <v>337</v>
      </c>
      <c r="B57" t="s">
        <v>338</v>
      </c>
      <c r="C57" t="s">
        <v>18</v>
      </c>
      <c r="D57" s="1">
        <v>44680</v>
      </c>
      <c r="E57" t="s">
        <v>131</v>
      </c>
      <c r="F57" t="s">
        <v>156</v>
      </c>
      <c r="G57" t="s">
        <v>339</v>
      </c>
      <c r="H57" t="s">
        <v>58</v>
      </c>
      <c r="I57" t="s">
        <v>23</v>
      </c>
      <c r="J57" t="s">
        <v>74</v>
      </c>
      <c r="K57" t="s">
        <v>25</v>
      </c>
      <c r="L57" t="s">
        <v>26</v>
      </c>
      <c r="M57" t="s">
        <v>27</v>
      </c>
      <c r="N57" t="s">
        <v>338</v>
      </c>
      <c r="O57" t="s">
        <v>340</v>
      </c>
      <c r="P57" t="s">
        <v>341</v>
      </c>
    </row>
    <row r="58" spans="1:17" x14ac:dyDescent="0.25">
      <c r="A58" t="s">
        <v>342</v>
      </c>
      <c r="B58" t="s">
        <v>343</v>
      </c>
      <c r="C58" t="s">
        <v>18</v>
      </c>
      <c r="D58" s="1">
        <v>44694</v>
      </c>
      <c r="E58" t="s">
        <v>344</v>
      </c>
      <c r="F58" t="s">
        <v>71</v>
      </c>
      <c r="G58" t="s">
        <v>345</v>
      </c>
      <c r="H58" t="s">
        <v>81</v>
      </c>
      <c r="I58" t="s">
        <v>23</v>
      </c>
      <c r="J58" t="s">
        <v>51</v>
      </c>
      <c r="K58" t="s">
        <v>25</v>
      </c>
      <c r="L58" t="s">
        <v>26</v>
      </c>
      <c r="M58" t="s">
        <v>27</v>
      </c>
      <c r="N58" t="s">
        <v>343</v>
      </c>
      <c r="O58" t="s">
        <v>346</v>
      </c>
      <c r="P58" t="s">
        <v>347</v>
      </c>
    </row>
    <row r="59" spans="1:17" x14ac:dyDescent="0.25">
      <c r="A59" t="s">
        <v>348</v>
      </c>
      <c r="B59" t="s">
        <v>349</v>
      </c>
      <c r="C59" t="s">
        <v>18</v>
      </c>
      <c r="D59" s="1">
        <v>44697</v>
      </c>
      <c r="E59" t="s">
        <v>56</v>
      </c>
      <c r="F59" t="s">
        <v>156</v>
      </c>
      <c r="G59">
        <v>63</v>
      </c>
      <c r="H59" t="s">
        <v>22</v>
      </c>
      <c r="I59" t="s">
        <v>88</v>
      </c>
      <c r="J59" t="s">
        <v>35</v>
      </c>
      <c r="K59" t="s">
        <v>25</v>
      </c>
      <c r="L59" t="s">
        <v>26</v>
      </c>
      <c r="M59" t="s">
        <v>27</v>
      </c>
      <c r="N59" t="s">
        <v>349</v>
      </c>
      <c r="O59" t="s">
        <v>350</v>
      </c>
    </row>
    <row r="60" spans="1:17" x14ac:dyDescent="0.25">
      <c r="A60" t="s">
        <v>351</v>
      </c>
      <c r="B60" t="s">
        <v>352</v>
      </c>
      <c r="C60" t="s">
        <v>18</v>
      </c>
      <c r="D60" s="1">
        <v>44545</v>
      </c>
      <c r="E60" t="s">
        <v>353</v>
      </c>
      <c r="F60" t="s">
        <v>41</v>
      </c>
      <c r="G60" t="s">
        <v>354</v>
      </c>
      <c r="H60" t="s">
        <v>22</v>
      </c>
      <c r="I60" t="s">
        <v>23</v>
      </c>
      <c r="J60" t="s">
        <v>51</v>
      </c>
      <c r="K60" t="s">
        <v>25</v>
      </c>
      <c r="L60" t="s">
        <v>26</v>
      </c>
      <c r="M60" t="s">
        <v>27</v>
      </c>
      <c r="N60" t="s">
        <v>352</v>
      </c>
      <c r="O60" t="s">
        <v>355</v>
      </c>
      <c r="P60" t="s">
        <v>356</v>
      </c>
    </row>
    <row r="61" spans="1:17" x14ac:dyDescent="0.25">
      <c r="A61" t="s">
        <v>357</v>
      </c>
      <c r="B61" t="s">
        <v>358</v>
      </c>
      <c r="C61" t="s">
        <v>18</v>
      </c>
      <c r="D61" s="1">
        <v>44544</v>
      </c>
      <c r="E61" t="s">
        <v>359</v>
      </c>
      <c r="F61" t="s">
        <v>280</v>
      </c>
      <c r="G61" t="s">
        <v>252</v>
      </c>
      <c r="H61" t="s">
        <v>22</v>
      </c>
      <c r="I61" t="s">
        <v>23</v>
      </c>
      <c r="K61" t="s">
        <v>25</v>
      </c>
      <c r="L61" t="s">
        <v>26</v>
      </c>
      <c r="M61" t="s">
        <v>27</v>
      </c>
      <c r="N61" t="s">
        <v>358</v>
      </c>
      <c r="O61" t="s">
        <v>360</v>
      </c>
      <c r="P61" t="s">
        <v>361</v>
      </c>
    </row>
    <row r="62" spans="1:17" x14ac:dyDescent="0.25">
      <c r="A62" t="s">
        <v>362</v>
      </c>
      <c r="B62" t="s">
        <v>363</v>
      </c>
      <c r="C62" t="s">
        <v>18</v>
      </c>
      <c r="D62" s="1">
        <v>44699</v>
      </c>
      <c r="E62" t="s">
        <v>364</v>
      </c>
      <c r="F62" t="s">
        <v>41</v>
      </c>
      <c r="G62" t="s">
        <v>365</v>
      </c>
      <c r="H62" t="s">
        <v>301</v>
      </c>
      <c r="I62" t="s">
        <v>23</v>
      </c>
      <c r="J62" t="s">
        <v>51</v>
      </c>
      <c r="K62" t="s">
        <v>25</v>
      </c>
      <c r="L62" t="s">
        <v>26</v>
      </c>
      <c r="M62" t="s">
        <v>27</v>
      </c>
      <c r="N62" t="s">
        <v>363</v>
      </c>
      <c r="O62" t="s">
        <v>366</v>
      </c>
      <c r="P62" t="s">
        <v>367</v>
      </c>
    </row>
    <row r="63" spans="1:17" x14ac:dyDescent="0.25">
      <c r="A63" t="s">
        <v>368</v>
      </c>
      <c r="B63" t="s">
        <v>369</v>
      </c>
      <c r="C63" t="s">
        <v>18</v>
      </c>
      <c r="D63" s="1">
        <v>44699</v>
      </c>
      <c r="E63" t="s">
        <v>305</v>
      </c>
      <c r="F63" t="s">
        <v>162</v>
      </c>
      <c r="G63" t="s">
        <v>370</v>
      </c>
      <c r="H63" t="s">
        <v>22</v>
      </c>
      <c r="I63" t="s">
        <v>23</v>
      </c>
      <c r="K63" t="s">
        <v>25</v>
      </c>
      <c r="L63" t="s">
        <v>26</v>
      </c>
      <c r="M63" t="s">
        <v>27</v>
      </c>
      <c r="N63" t="s">
        <v>369</v>
      </c>
      <c r="O63" t="s">
        <v>371</v>
      </c>
      <c r="P63" t="s">
        <v>372</v>
      </c>
    </row>
    <row r="64" spans="1:17" x14ac:dyDescent="0.25">
      <c r="A64" t="s">
        <v>373</v>
      </c>
      <c r="B64" t="s">
        <v>374</v>
      </c>
      <c r="C64" t="s">
        <v>18</v>
      </c>
      <c r="D64" s="1">
        <v>44687</v>
      </c>
      <c r="E64" t="s">
        <v>375</v>
      </c>
      <c r="F64" t="s">
        <v>41</v>
      </c>
      <c r="G64" t="s">
        <v>376</v>
      </c>
      <c r="H64" t="s">
        <v>81</v>
      </c>
      <c r="I64" t="s">
        <v>73</v>
      </c>
      <c r="J64" t="s">
        <v>74</v>
      </c>
      <c r="K64" t="s">
        <v>25</v>
      </c>
      <c r="L64" t="s">
        <v>26</v>
      </c>
      <c r="M64" t="s">
        <v>27</v>
      </c>
      <c r="N64" t="s">
        <v>374</v>
      </c>
      <c r="O64" t="s">
        <v>377</v>
      </c>
      <c r="P64" t="s">
        <v>378</v>
      </c>
    </row>
    <row r="65" spans="1:17" x14ac:dyDescent="0.25">
      <c r="A65" t="s">
        <v>379</v>
      </c>
      <c r="B65" t="s">
        <v>380</v>
      </c>
      <c r="C65" t="s">
        <v>18</v>
      </c>
      <c r="D65" s="1">
        <v>44698</v>
      </c>
      <c r="E65" t="s">
        <v>381</v>
      </c>
      <c r="F65" t="s">
        <v>145</v>
      </c>
      <c r="G65">
        <v>2.4</v>
      </c>
      <c r="H65" t="s">
        <v>58</v>
      </c>
      <c r="I65" t="s">
        <v>382</v>
      </c>
      <c r="J65" t="s">
        <v>35</v>
      </c>
      <c r="K65" t="s">
        <v>25</v>
      </c>
      <c r="L65" t="s">
        <v>26</v>
      </c>
      <c r="M65" t="s">
        <v>27</v>
      </c>
      <c r="N65" t="s">
        <v>380</v>
      </c>
      <c r="O65" t="s">
        <v>383</v>
      </c>
    </row>
    <row r="66" spans="1:17" x14ac:dyDescent="0.25">
      <c r="A66" t="s">
        <v>384</v>
      </c>
      <c r="B66" t="s">
        <v>385</v>
      </c>
      <c r="C66" t="s">
        <v>386</v>
      </c>
      <c r="D66" s="1">
        <v>44697</v>
      </c>
      <c r="E66" t="s">
        <v>387</v>
      </c>
      <c r="F66" t="s">
        <v>388</v>
      </c>
      <c r="G66" t="s">
        <v>389</v>
      </c>
      <c r="H66" t="s">
        <v>34</v>
      </c>
      <c r="I66" t="s">
        <v>88</v>
      </c>
      <c r="J66" t="s">
        <v>390</v>
      </c>
      <c r="K66" t="s">
        <v>25</v>
      </c>
      <c r="L66" t="s">
        <v>26</v>
      </c>
      <c r="M66" t="s">
        <v>27</v>
      </c>
      <c r="N66" t="s">
        <v>385</v>
      </c>
      <c r="O66" t="s">
        <v>391</v>
      </c>
      <c r="P66" t="s">
        <v>392</v>
      </c>
    </row>
    <row r="67" spans="1:17" x14ac:dyDescent="0.25">
      <c r="A67" t="s">
        <v>393</v>
      </c>
      <c r="B67" t="s">
        <v>394</v>
      </c>
      <c r="C67" t="s">
        <v>395</v>
      </c>
      <c r="D67" s="1">
        <v>44677</v>
      </c>
      <c r="E67" t="s">
        <v>396</v>
      </c>
      <c r="F67" t="s">
        <v>41</v>
      </c>
      <c r="G67" t="s">
        <v>397</v>
      </c>
      <c r="H67" t="s">
        <v>232</v>
      </c>
      <c r="I67" t="s">
        <v>23</v>
      </c>
      <c r="J67" t="s">
        <v>35</v>
      </c>
      <c r="K67" t="s">
        <v>25</v>
      </c>
      <c r="L67" t="s">
        <v>26</v>
      </c>
      <c r="M67" t="s">
        <v>27</v>
      </c>
      <c r="N67" t="s">
        <v>394</v>
      </c>
      <c r="O67" t="s">
        <v>398</v>
      </c>
    </row>
    <row r="68" spans="1:17" x14ac:dyDescent="0.25">
      <c r="A68" t="s">
        <v>399</v>
      </c>
      <c r="B68" t="s">
        <v>400</v>
      </c>
      <c r="C68" t="s">
        <v>401</v>
      </c>
      <c r="D68" s="1">
        <v>44594</v>
      </c>
      <c r="E68" t="s">
        <v>402</v>
      </c>
      <c r="F68" t="s">
        <v>49</v>
      </c>
      <c r="G68" t="s">
        <v>403</v>
      </c>
      <c r="H68" t="s">
        <v>81</v>
      </c>
      <c r="I68" t="s">
        <v>264</v>
      </c>
      <c r="J68" t="s">
        <v>404</v>
      </c>
      <c r="K68" t="s">
        <v>25</v>
      </c>
      <c r="L68" t="s">
        <v>26</v>
      </c>
      <c r="M68" t="s">
        <v>27</v>
      </c>
      <c r="N68" t="s">
        <v>400</v>
      </c>
      <c r="O68" t="s">
        <v>405</v>
      </c>
      <c r="P68" t="s">
        <v>406</v>
      </c>
    </row>
    <row r="69" spans="1:17" x14ac:dyDescent="0.25">
      <c r="A69" t="s">
        <v>407</v>
      </c>
      <c r="B69" t="s">
        <v>408</v>
      </c>
      <c r="C69" t="s">
        <v>409</v>
      </c>
      <c r="D69" s="1">
        <v>44691</v>
      </c>
      <c r="E69" t="s">
        <v>410</v>
      </c>
      <c r="F69" t="s">
        <v>49</v>
      </c>
      <c r="G69" t="s">
        <v>411</v>
      </c>
      <c r="H69" t="s">
        <v>58</v>
      </c>
      <c r="I69" t="s">
        <v>23</v>
      </c>
      <c r="J69" t="s">
        <v>35</v>
      </c>
      <c r="K69" t="s">
        <v>25</v>
      </c>
      <c r="L69" t="s">
        <v>26</v>
      </c>
      <c r="M69" t="s">
        <v>27</v>
      </c>
      <c r="N69" t="s">
        <v>408</v>
      </c>
      <c r="O69" t="s">
        <v>412</v>
      </c>
    </row>
    <row r="70" spans="1:17" x14ac:dyDescent="0.25">
      <c r="A70" t="s">
        <v>413</v>
      </c>
      <c r="B70" t="s">
        <v>414</v>
      </c>
      <c r="C70" t="s">
        <v>395</v>
      </c>
      <c r="D70" s="1">
        <v>44692</v>
      </c>
      <c r="E70" t="s">
        <v>415</v>
      </c>
      <c r="F70" t="s">
        <v>162</v>
      </c>
      <c r="G70" t="s">
        <v>247</v>
      </c>
      <c r="H70" t="s">
        <v>116</v>
      </c>
      <c r="I70" t="s">
        <v>23</v>
      </c>
      <c r="K70" t="s">
        <v>25</v>
      </c>
      <c r="L70" t="s">
        <v>26</v>
      </c>
      <c r="M70" t="s">
        <v>27</v>
      </c>
      <c r="N70" t="s">
        <v>414</v>
      </c>
      <c r="O70" t="s">
        <v>416</v>
      </c>
    </row>
    <row r="71" spans="1:17" x14ac:dyDescent="0.25">
      <c r="A71" t="s">
        <v>417</v>
      </c>
      <c r="B71" t="s">
        <v>418</v>
      </c>
      <c r="C71" t="s">
        <v>419</v>
      </c>
      <c r="D71" s="1">
        <v>44699</v>
      </c>
      <c r="E71" t="s">
        <v>110</v>
      </c>
      <c r="F71" t="s">
        <v>41</v>
      </c>
      <c r="G71" t="s">
        <v>420</v>
      </c>
      <c r="H71" t="s">
        <v>34</v>
      </c>
      <c r="I71" t="s">
        <v>23</v>
      </c>
      <c r="K71" t="s">
        <v>25</v>
      </c>
      <c r="L71" t="s">
        <v>26</v>
      </c>
      <c r="M71" t="s">
        <v>27</v>
      </c>
      <c r="N71" t="s">
        <v>418</v>
      </c>
      <c r="O71" t="s">
        <v>421</v>
      </c>
    </row>
    <row r="72" spans="1:17" x14ac:dyDescent="0.25">
      <c r="A72" t="s">
        <v>422</v>
      </c>
      <c r="B72" t="s">
        <v>423</v>
      </c>
      <c r="C72" t="s">
        <v>419</v>
      </c>
      <c r="D72" s="1">
        <v>43188</v>
      </c>
      <c r="E72" t="s">
        <v>279</v>
      </c>
      <c r="F72" t="s">
        <v>145</v>
      </c>
      <c r="G72">
        <v>2</v>
      </c>
      <c r="H72" t="s">
        <v>81</v>
      </c>
      <c r="I72" t="s">
        <v>23</v>
      </c>
      <c r="K72" t="s">
        <v>25</v>
      </c>
      <c r="L72" t="s">
        <v>26</v>
      </c>
      <c r="M72" t="s">
        <v>27</v>
      </c>
      <c r="N72" t="s">
        <v>423</v>
      </c>
      <c r="O72" t="s">
        <v>424</v>
      </c>
    </row>
    <row r="73" spans="1:17" ht="105" x14ac:dyDescent="0.25">
      <c r="A73" t="s">
        <v>425</v>
      </c>
      <c r="B73" t="s">
        <v>426</v>
      </c>
      <c r="C73" t="s">
        <v>427</v>
      </c>
      <c r="D73" s="1">
        <v>44272</v>
      </c>
      <c r="E73" t="s">
        <v>334</v>
      </c>
      <c r="F73" t="s">
        <v>145</v>
      </c>
      <c r="G73" t="s">
        <v>428</v>
      </c>
      <c r="H73" t="s">
        <v>22</v>
      </c>
      <c r="I73" t="s">
        <v>23</v>
      </c>
      <c r="K73" t="s">
        <v>25</v>
      </c>
      <c r="L73" t="s">
        <v>26</v>
      </c>
      <c r="M73" t="s">
        <v>27</v>
      </c>
      <c r="N73" t="s">
        <v>426</v>
      </c>
      <c r="O73" t="s">
        <v>429</v>
      </c>
      <c r="P73" t="s">
        <v>430</v>
      </c>
      <c r="Q73" s="2" t="s">
        <v>313</v>
      </c>
    </row>
    <row r="74" spans="1:17" x14ac:dyDescent="0.25">
      <c r="A74" t="s">
        <v>431</v>
      </c>
      <c r="B74" t="s">
        <v>432</v>
      </c>
      <c r="C74" t="s">
        <v>427</v>
      </c>
      <c r="D74" s="1">
        <v>44358</v>
      </c>
      <c r="E74" t="s">
        <v>433</v>
      </c>
      <c r="F74" t="s">
        <v>280</v>
      </c>
      <c r="G74" t="s">
        <v>434</v>
      </c>
      <c r="H74" t="s">
        <v>81</v>
      </c>
      <c r="I74" t="s">
        <v>23</v>
      </c>
      <c r="J74" t="s">
        <v>24</v>
      </c>
      <c r="K74" t="s">
        <v>25</v>
      </c>
      <c r="L74" t="s">
        <v>26</v>
      </c>
      <c r="M74" t="s">
        <v>27</v>
      </c>
      <c r="N74" t="s">
        <v>432</v>
      </c>
      <c r="O74" t="s">
        <v>435</v>
      </c>
      <c r="Q74" t="s">
        <v>436</v>
      </c>
    </row>
    <row r="75" spans="1:17" x14ac:dyDescent="0.25">
      <c r="A75" t="s">
        <v>437</v>
      </c>
      <c r="B75" t="s">
        <v>438</v>
      </c>
      <c r="C75" t="s">
        <v>419</v>
      </c>
      <c r="D75" s="1">
        <v>44357</v>
      </c>
      <c r="E75" t="s">
        <v>439</v>
      </c>
      <c r="F75" t="s">
        <v>162</v>
      </c>
      <c r="G75" t="s">
        <v>440</v>
      </c>
      <c r="H75" t="s">
        <v>58</v>
      </c>
      <c r="I75" t="s">
        <v>23</v>
      </c>
      <c r="J75" t="s">
        <v>441</v>
      </c>
      <c r="K75" t="s">
        <v>25</v>
      </c>
      <c r="L75" t="s">
        <v>26</v>
      </c>
      <c r="M75" t="s">
        <v>27</v>
      </c>
      <c r="N75" t="s">
        <v>438</v>
      </c>
      <c r="O75" t="s">
        <v>442</v>
      </c>
      <c r="P75" t="s">
        <v>443</v>
      </c>
    </row>
    <row r="76" spans="1:17" x14ac:dyDescent="0.25">
      <c r="A76" t="s">
        <v>444</v>
      </c>
      <c r="B76" t="s">
        <v>445</v>
      </c>
      <c r="C76" t="s">
        <v>419</v>
      </c>
      <c r="D76" s="1">
        <v>44700</v>
      </c>
      <c r="E76" t="s">
        <v>446</v>
      </c>
      <c r="F76" t="s">
        <v>203</v>
      </c>
      <c r="G76">
        <v>1</v>
      </c>
      <c r="H76" t="s">
        <v>81</v>
      </c>
      <c r="I76" t="s">
        <v>23</v>
      </c>
      <c r="K76" t="s">
        <v>25</v>
      </c>
      <c r="L76" t="s">
        <v>26</v>
      </c>
      <c r="M76" t="s">
        <v>27</v>
      </c>
      <c r="N76" t="s">
        <v>445</v>
      </c>
      <c r="O76" t="s">
        <v>447</v>
      </c>
    </row>
    <row r="77" spans="1:17" x14ac:dyDescent="0.25">
      <c r="A77" t="s">
        <v>448</v>
      </c>
      <c r="B77" t="s">
        <v>449</v>
      </c>
      <c r="C77" t="s">
        <v>427</v>
      </c>
      <c r="D77" s="1">
        <v>44649</v>
      </c>
      <c r="E77" t="s">
        <v>450</v>
      </c>
      <c r="F77" t="s">
        <v>71</v>
      </c>
      <c r="G77" t="s">
        <v>451</v>
      </c>
      <c r="H77" t="s">
        <v>81</v>
      </c>
      <c r="I77" t="s">
        <v>23</v>
      </c>
      <c r="J77" t="s">
        <v>74</v>
      </c>
      <c r="K77" t="s">
        <v>25</v>
      </c>
      <c r="L77" t="s">
        <v>26</v>
      </c>
      <c r="M77" t="s">
        <v>27</v>
      </c>
      <c r="N77" t="s">
        <v>449</v>
      </c>
      <c r="O77" t="s">
        <v>452</v>
      </c>
      <c r="P77" t="s">
        <v>453</v>
      </c>
    </row>
    <row r="78" spans="1:17" x14ac:dyDescent="0.25">
      <c r="A78" t="s">
        <v>255</v>
      </c>
      <c r="B78" t="s">
        <v>256</v>
      </c>
      <c r="C78" t="s">
        <v>18</v>
      </c>
      <c r="D78" s="1">
        <v>44698</v>
      </c>
      <c r="E78" t="s">
        <v>257</v>
      </c>
      <c r="F78" t="s">
        <v>41</v>
      </c>
      <c r="G78" t="s">
        <v>258</v>
      </c>
      <c r="H78" t="s">
        <v>81</v>
      </c>
      <c r="I78" t="s">
        <v>23</v>
      </c>
      <c r="K78" t="s">
        <v>25</v>
      </c>
      <c r="L78" t="s">
        <v>26</v>
      </c>
      <c r="M78" t="s">
        <v>27</v>
      </c>
      <c r="N78" t="s">
        <v>256</v>
      </c>
      <c r="O78" t="s">
        <v>259</v>
      </c>
      <c r="P78" t="s">
        <v>260</v>
      </c>
    </row>
    <row r="79" spans="1:17" x14ac:dyDescent="0.25">
      <c r="A79" t="s">
        <v>454</v>
      </c>
      <c r="B79" t="s">
        <v>455</v>
      </c>
      <c r="C79" t="s">
        <v>419</v>
      </c>
      <c r="D79" s="1">
        <v>44694</v>
      </c>
      <c r="E79" t="s">
        <v>456</v>
      </c>
      <c r="F79" t="s">
        <v>41</v>
      </c>
      <c r="G79">
        <v>6.4</v>
      </c>
      <c r="H79" t="s">
        <v>81</v>
      </c>
      <c r="I79" t="s">
        <v>23</v>
      </c>
      <c r="J79" t="s">
        <v>24</v>
      </c>
      <c r="K79" t="s">
        <v>25</v>
      </c>
      <c r="L79" t="s">
        <v>26</v>
      </c>
      <c r="M79" t="s">
        <v>27</v>
      </c>
      <c r="N79" t="s">
        <v>455</v>
      </c>
      <c r="O79" t="s">
        <v>457</v>
      </c>
      <c r="P79" t="s">
        <v>458</v>
      </c>
    </row>
    <row r="80" spans="1:17" x14ac:dyDescent="0.25">
      <c r="A80" t="s">
        <v>459</v>
      </c>
      <c r="B80" t="s">
        <v>460</v>
      </c>
      <c r="C80" t="s">
        <v>461</v>
      </c>
      <c r="D80" s="1">
        <v>43655</v>
      </c>
      <c r="E80" t="s">
        <v>131</v>
      </c>
      <c r="F80" t="s">
        <v>145</v>
      </c>
      <c r="G80" t="s">
        <v>462</v>
      </c>
      <c r="H80" t="s">
        <v>301</v>
      </c>
      <c r="I80" t="s">
        <v>23</v>
      </c>
      <c r="K80" t="s">
        <v>25</v>
      </c>
      <c r="L80" t="s">
        <v>26</v>
      </c>
      <c r="M80" t="s">
        <v>27</v>
      </c>
      <c r="N80" t="s">
        <v>460</v>
      </c>
      <c r="O80" t="s">
        <v>463</v>
      </c>
      <c r="P80" t="s">
        <v>464</v>
      </c>
    </row>
    <row r="81" spans="1:16" x14ac:dyDescent="0.25">
      <c r="A81" t="s">
        <v>465</v>
      </c>
      <c r="B81" t="s">
        <v>466</v>
      </c>
      <c r="C81" t="s">
        <v>419</v>
      </c>
      <c r="D81" s="1">
        <v>43803</v>
      </c>
      <c r="E81" t="s">
        <v>439</v>
      </c>
      <c r="F81" t="s">
        <v>145</v>
      </c>
      <c r="G81" t="s">
        <v>467</v>
      </c>
      <c r="H81" t="s">
        <v>81</v>
      </c>
      <c r="I81" t="s">
        <v>23</v>
      </c>
      <c r="K81" t="s">
        <v>25</v>
      </c>
      <c r="L81" t="s">
        <v>26</v>
      </c>
      <c r="M81" t="s">
        <v>27</v>
      </c>
      <c r="N81" t="s">
        <v>466</v>
      </c>
      <c r="O81" t="s">
        <v>468</v>
      </c>
    </row>
    <row r="82" spans="1:16" x14ac:dyDescent="0.25">
      <c r="A82" t="s">
        <v>469</v>
      </c>
      <c r="B82" t="s">
        <v>470</v>
      </c>
      <c r="C82" t="s">
        <v>471</v>
      </c>
      <c r="D82" s="1">
        <v>44694</v>
      </c>
      <c r="E82" t="s">
        <v>472</v>
      </c>
      <c r="F82" t="s">
        <v>32</v>
      </c>
      <c r="G82" t="s">
        <v>473</v>
      </c>
      <c r="H82" t="s">
        <v>22</v>
      </c>
      <c r="I82" t="s">
        <v>23</v>
      </c>
      <c r="J82" t="s">
        <v>51</v>
      </c>
      <c r="K82" t="s">
        <v>25</v>
      </c>
      <c r="L82" t="s">
        <v>26</v>
      </c>
      <c r="M82" t="s">
        <v>27</v>
      </c>
      <c r="N82" t="s">
        <v>470</v>
      </c>
      <c r="O82" t="s">
        <v>474</v>
      </c>
      <c r="P82" t="s">
        <v>76</v>
      </c>
    </row>
    <row r="83" spans="1:16" x14ac:dyDescent="0.25">
      <c r="A83" t="s">
        <v>475</v>
      </c>
      <c r="B83" t="s">
        <v>476</v>
      </c>
      <c r="C83" t="s">
        <v>477</v>
      </c>
      <c r="D83" s="1">
        <v>43763</v>
      </c>
      <c r="E83" t="s">
        <v>478</v>
      </c>
      <c r="F83" t="s">
        <v>162</v>
      </c>
      <c r="G83">
        <v>84</v>
      </c>
      <c r="H83" t="s">
        <v>81</v>
      </c>
      <c r="I83" t="s">
        <v>23</v>
      </c>
      <c r="K83" t="s">
        <v>25</v>
      </c>
      <c r="L83" t="s">
        <v>26</v>
      </c>
      <c r="M83" t="s">
        <v>27</v>
      </c>
      <c r="N83" t="s">
        <v>476</v>
      </c>
      <c r="O83" t="s">
        <v>479</v>
      </c>
      <c r="P83" t="s">
        <v>243</v>
      </c>
    </row>
    <row r="84" spans="1:16" x14ac:dyDescent="0.25">
      <c r="A84" t="s">
        <v>480</v>
      </c>
      <c r="B84" t="s">
        <v>481</v>
      </c>
      <c r="C84" t="s">
        <v>419</v>
      </c>
      <c r="D84" s="1">
        <v>44636</v>
      </c>
      <c r="E84" t="s">
        <v>110</v>
      </c>
      <c r="F84" t="s">
        <v>49</v>
      </c>
      <c r="G84" t="s">
        <v>110</v>
      </c>
      <c r="H84" t="s">
        <v>110</v>
      </c>
      <c r="I84" t="s">
        <v>23</v>
      </c>
      <c r="J84" t="s">
        <v>24</v>
      </c>
      <c r="K84" t="s">
        <v>25</v>
      </c>
      <c r="L84" t="s">
        <v>26</v>
      </c>
      <c r="M84" t="s">
        <v>27</v>
      </c>
      <c r="N84" t="s">
        <v>481</v>
      </c>
      <c r="O84" t="s">
        <v>482</v>
      </c>
      <c r="P84" t="s">
        <v>483</v>
      </c>
    </row>
    <row r="85" spans="1:16" x14ac:dyDescent="0.25">
      <c r="A85" t="s">
        <v>484</v>
      </c>
      <c r="B85" t="s">
        <v>485</v>
      </c>
      <c r="C85" t="s">
        <v>486</v>
      </c>
      <c r="D85" s="1">
        <v>43613</v>
      </c>
      <c r="E85" t="s">
        <v>268</v>
      </c>
      <c r="F85" t="s">
        <v>162</v>
      </c>
      <c r="G85" t="s">
        <v>487</v>
      </c>
      <c r="H85" t="s">
        <v>81</v>
      </c>
      <c r="I85" t="s">
        <v>488</v>
      </c>
      <c r="J85" t="s">
        <v>404</v>
      </c>
      <c r="K85" t="s">
        <v>25</v>
      </c>
      <c r="L85" t="s">
        <v>26</v>
      </c>
      <c r="M85" t="s">
        <v>27</v>
      </c>
      <c r="N85" t="s">
        <v>485</v>
      </c>
      <c r="O85" t="s">
        <v>489</v>
      </c>
      <c r="P85" t="s">
        <v>490</v>
      </c>
    </row>
    <row r="86" spans="1:16" x14ac:dyDescent="0.25">
      <c r="A86" t="s">
        <v>491</v>
      </c>
      <c r="B86" t="s">
        <v>492</v>
      </c>
      <c r="C86" t="s">
        <v>493</v>
      </c>
      <c r="D86" s="1">
        <v>44686</v>
      </c>
      <c r="E86" t="s">
        <v>110</v>
      </c>
      <c r="F86" t="s">
        <v>32</v>
      </c>
      <c r="G86" t="s">
        <v>494</v>
      </c>
      <c r="H86" t="s">
        <v>58</v>
      </c>
      <c r="I86" t="s">
        <v>488</v>
      </c>
      <c r="J86" t="s">
        <v>404</v>
      </c>
      <c r="K86" t="s">
        <v>25</v>
      </c>
      <c r="L86" t="s">
        <v>26</v>
      </c>
      <c r="M86" t="s">
        <v>27</v>
      </c>
      <c r="N86" t="s">
        <v>492</v>
      </c>
      <c r="O86" t="s">
        <v>495</v>
      </c>
      <c r="P86" t="s">
        <v>406</v>
      </c>
    </row>
    <row r="87" spans="1:16" x14ac:dyDescent="0.25">
      <c r="A87" t="s">
        <v>496</v>
      </c>
      <c r="B87" t="s">
        <v>497</v>
      </c>
      <c r="C87" t="s">
        <v>498</v>
      </c>
      <c r="D87" s="1">
        <v>44650</v>
      </c>
      <c r="E87" t="s">
        <v>499</v>
      </c>
      <c r="F87" t="s">
        <v>32</v>
      </c>
      <c r="G87" t="s">
        <v>500</v>
      </c>
      <c r="H87" t="s">
        <v>22</v>
      </c>
      <c r="I87" t="s">
        <v>501</v>
      </c>
      <c r="J87" t="s">
        <v>404</v>
      </c>
      <c r="K87" t="s">
        <v>25</v>
      </c>
      <c r="L87" t="s">
        <v>26</v>
      </c>
      <c r="M87" t="s">
        <v>27</v>
      </c>
      <c r="N87" t="s">
        <v>497</v>
      </c>
      <c r="O87" t="s">
        <v>502</v>
      </c>
      <c r="P87" t="s">
        <v>406</v>
      </c>
    </row>
    <row r="88" spans="1:16" x14ac:dyDescent="0.25">
      <c r="A88" t="s">
        <v>503</v>
      </c>
      <c r="B88" t="s">
        <v>504</v>
      </c>
      <c r="C88" t="s">
        <v>471</v>
      </c>
      <c r="D88" s="1">
        <v>44693</v>
      </c>
      <c r="E88" t="s">
        <v>505</v>
      </c>
      <c r="F88" t="s">
        <v>20</v>
      </c>
      <c r="G88" t="s">
        <v>506</v>
      </c>
      <c r="H88" t="s">
        <v>58</v>
      </c>
      <c r="I88" t="s">
        <v>23</v>
      </c>
      <c r="J88" t="s">
        <v>507</v>
      </c>
      <c r="K88" t="s">
        <v>25</v>
      </c>
      <c r="L88" t="s">
        <v>26</v>
      </c>
      <c r="M88" t="s">
        <v>27</v>
      </c>
      <c r="N88" t="s">
        <v>504</v>
      </c>
      <c r="O88" t="s">
        <v>508</v>
      </c>
      <c r="P88" t="s">
        <v>509</v>
      </c>
    </row>
    <row r="89" spans="1:16" x14ac:dyDescent="0.25">
      <c r="A89" t="s">
        <v>510</v>
      </c>
      <c r="B89" t="s">
        <v>511</v>
      </c>
      <c r="C89" t="s">
        <v>512</v>
      </c>
      <c r="D89" s="1">
        <v>44691</v>
      </c>
      <c r="E89" t="s">
        <v>513</v>
      </c>
      <c r="F89" t="s">
        <v>49</v>
      </c>
      <c r="G89" t="s">
        <v>514</v>
      </c>
      <c r="H89" t="s">
        <v>232</v>
      </c>
      <c r="I89" t="s">
        <v>23</v>
      </c>
      <c r="K89" t="s">
        <v>25</v>
      </c>
      <c r="L89" t="s">
        <v>26</v>
      </c>
      <c r="M89" t="s">
        <v>27</v>
      </c>
      <c r="N89" t="s">
        <v>511</v>
      </c>
      <c r="O89" t="s">
        <v>515</v>
      </c>
    </row>
    <row r="90" spans="1:16" x14ac:dyDescent="0.25">
      <c r="A90" t="s">
        <v>516</v>
      </c>
      <c r="B90" t="s">
        <v>517</v>
      </c>
      <c r="C90" t="s">
        <v>518</v>
      </c>
      <c r="D90" s="1">
        <v>44615</v>
      </c>
      <c r="E90" t="s">
        <v>519</v>
      </c>
      <c r="F90" t="s">
        <v>41</v>
      </c>
      <c r="G90" t="s">
        <v>520</v>
      </c>
      <c r="H90" t="s">
        <v>521</v>
      </c>
      <c r="I90" t="s">
        <v>23</v>
      </c>
      <c r="K90" t="s">
        <v>25</v>
      </c>
      <c r="L90" t="s">
        <v>26</v>
      </c>
      <c r="M90" t="s">
        <v>27</v>
      </c>
      <c r="N90" t="s">
        <v>517</v>
      </c>
      <c r="O90" t="s">
        <v>522</v>
      </c>
    </row>
    <row r="91" spans="1:16" x14ac:dyDescent="0.25">
      <c r="A91" t="s">
        <v>523</v>
      </c>
      <c r="B91" t="s">
        <v>524</v>
      </c>
      <c r="C91" t="s">
        <v>395</v>
      </c>
      <c r="D91" s="1">
        <v>44490</v>
      </c>
      <c r="E91" t="s">
        <v>525</v>
      </c>
      <c r="F91" t="s">
        <v>71</v>
      </c>
      <c r="G91" t="s">
        <v>526</v>
      </c>
      <c r="H91" t="s">
        <v>301</v>
      </c>
      <c r="I91" t="s">
        <v>23</v>
      </c>
      <c r="K91" t="s">
        <v>25</v>
      </c>
      <c r="L91" t="s">
        <v>26</v>
      </c>
      <c r="M91" t="s">
        <v>27</v>
      </c>
      <c r="N91" t="s">
        <v>524</v>
      </c>
      <c r="O91" t="s">
        <v>527</v>
      </c>
      <c r="P91" t="s">
        <v>528</v>
      </c>
    </row>
    <row r="92" spans="1:16" x14ac:dyDescent="0.25">
      <c r="A92" t="s">
        <v>529</v>
      </c>
      <c r="B92" t="s">
        <v>530</v>
      </c>
      <c r="C92" t="s">
        <v>401</v>
      </c>
      <c r="D92" s="1">
        <v>43650</v>
      </c>
      <c r="E92" t="s">
        <v>531</v>
      </c>
      <c r="F92" t="s">
        <v>145</v>
      </c>
      <c r="G92" t="s">
        <v>532</v>
      </c>
      <c r="H92" t="s">
        <v>81</v>
      </c>
      <c r="I92" t="s">
        <v>533</v>
      </c>
      <c r="K92" t="s">
        <v>25</v>
      </c>
      <c r="L92" t="s">
        <v>26</v>
      </c>
      <c r="M92" t="s">
        <v>27</v>
      </c>
      <c r="N92" t="s">
        <v>530</v>
      </c>
      <c r="O92" t="s">
        <v>534</v>
      </c>
    </row>
    <row r="93" spans="1:16" x14ac:dyDescent="0.25">
      <c r="A93" t="s">
        <v>535</v>
      </c>
      <c r="B93" t="s">
        <v>536</v>
      </c>
      <c r="C93" t="s">
        <v>537</v>
      </c>
      <c r="D93" s="1">
        <v>44263</v>
      </c>
      <c r="E93" t="s">
        <v>279</v>
      </c>
      <c r="F93" t="s">
        <v>145</v>
      </c>
      <c r="G93">
        <v>1.2</v>
      </c>
      <c r="H93" t="s">
        <v>81</v>
      </c>
      <c r="I93" t="s">
        <v>23</v>
      </c>
      <c r="K93" t="s">
        <v>25</v>
      </c>
      <c r="L93" t="s">
        <v>26</v>
      </c>
      <c r="M93" t="s">
        <v>27</v>
      </c>
      <c r="N93" t="s">
        <v>536</v>
      </c>
      <c r="O93" t="s">
        <v>538</v>
      </c>
      <c r="P93" t="s">
        <v>539</v>
      </c>
    </row>
    <row r="94" spans="1:16" x14ac:dyDescent="0.25">
      <c r="A94" t="s">
        <v>540</v>
      </c>
      <c r="B94" t="s">
        <v>541</v>
      </c>
      <c r="C94" t="s">
        <v>542</v>
      </c>
      <c r="D94" s="1">
        <v>43812</v>
      </c>
      <c r="E94" t="s">
        <v>543</v>
      </c>
      <c r="F94" t="s">
        <v>203</v>
      </c>
      <c r="G94" t="s">
        <v>544</v>
      </c>
      <c r="H94" t="s">
        <v>81</v>
      </c>
      <c r="I94" t="s">
        <v>23</v>
      </c>
      <c r="K94" t="s">
        <v>25</v>
      </c>
      <c r="L94" t="s">
        <v>26</v>
      </c>
      <c r="M94" t="s">
        <v>27</v>
      </c>
      <c r="N94" t="s">
        <v>541</v>
      </c>
      <c r="O94" t="s">
        <v>545</v>
      </c>
    </row>
    <row r="95" spans="1:16" x14ac:dyDescent="0.25">
      <c r="A95" t="s">
        <v>546</v>
      </c>
      <c r="B95" t="s">
        <v>547</v>
      </c>
      <c r="C95" t="s">
        <v>409</v>
      </c>
      <c r="D95" s="1">
        <v>44308</v>
      </c>
      <c r="E95" t="s">
        <v>213</v>
      </c>
      <c r="F95" t="s">
        <v>162</v>
      </c>
      <c r="G95" t="s">
        <v>548</v>
      </c>
      <c r="H95" t="s">
        <v>81</v>
      </c>
      <c r="I95" t="s">
        <v>23</v>
      </c>
      <c r="K95" t="s">
        <v>25</v>
      </c>
      <c r="L95" t="s">
        <v>26</v>
      </c>
      <c r="M95" t="s">
        <v>27</v>
      </c>
      <c r="N95" t="s">
        <v>547</v>
      </c>
      <c r="O95" t="s">
        <v>549</v>
      </c>
    </row>
    <row r="96" spans="1:16" x14ac:dyDescent="0.25">
      <c r="A96" t="s">
        <v>550</v>
      </c>
      <c r="B96" t="s">
        <v>551</v>
      </c>
      <c r="C96" t="s">
        <v>386</v>
      </c>
      <c r="D96" s="1">
        <v>44582</v>
      </c>
      <c r="E96" t="s">
        <v>223</v>
      </c>
      <c r="F96" t="s">
        <v>41</v>
      </c>
      <c r="G96" t="s">
        <v>552</v>
      </c>
      <c r="H96" t="s">
        <v>301</v>
      </c>
      <c r="I96" t="s">
        <v>23</v>
      </c>
      <c r="K96" t="s">
        <v>25</v>
      </c>
      <c r="L96" t="s">
        <v>26</v>
      </c>
      <c r="M96" t="s">
        <v>27</v>
      </c>
      <c r="N96" t="s">
        <v>551</v>
      </c>
      <c r="O96" t="s">
        <v>553</v>
      </c>
      <c r="P96" t="s">
        <v>53</v>
      </c>
    </row>
    <row r="97" spans="1:17" x14ac:dyDescent="0.25">
      <c r="A97" t="s">
        <v>554</v>
      </c>
      <c r="B97" t="s">
        <v>555</v>
      </c>
      <c r="C97" t="s">
        <v>518</v>
      </c>
      <c r="D97" s="1">
        <v>44222</v>
      </c>
      <c r="E97" t="s">
        <v>556</v>
      </c>
      <c r="F97" t="s">
        <v>162</v>
      </c>
      <c r="G97" t="s">
        <v>557</v>
      </c>
      <c r="H97" t="s">
        <v>81</v>
      </c>
      <c r="I97" t="s">
        <v>23</v>
      </c>
      <c r="J97" t="s">
        <v>82</v>
      </c>
      <c r="K97" t="s">
        <v>25</v>
      </c>
      <c r="L97" t="s">
        <v>26</v>
      </c>
      <c r="M97" t="s">
        <v>27</v>
      </c>
      <c r="N97" t="s">
        <v>555</v>
      </c>
      <c r="O97" t="s">
        <v>558</v>
      </c>
      <c r="P97" t="s">
        <v>559</v>
      </c>
    </row>
    <row r="98" spans="1:17" ht="105" x14ac:dyDescent="0.25">
      <c r="A98" t="s">
        <v>560</v>
      </c>
      <c r="B98" t="s">
        <v>561</v>
      </c>
      <c r="C98" t="s">
        <v>562</v>
      </c>
      <c r="D98" s="1">
        <v>44006</v>
      </c>
      <c r="E98" t="s">
        <v>563</v>
      </c>
      <c r="F98" t="s">
        <v>145</v>
      </c>
      <c r="G98" t="s">
        <v>564</v>
      </c>
      <c r="H98" t="s">
        <v>81</v>
      </c>
      <c r="I98" t="s">
        <v>23</v>
      </c>
      <c r="J98" t="s">
        <v>24</v>
      </c>
      <c r="K98" t="s">
        <v>25</v>
      </c>
      <c r="L98" t="s">
        <v>26</v>
      </c>
      <c r="M98" t="s">
        <v>27</v>
      </c>
      <c r="N98" t="s">
        <v>561</v>
      </c>
      <c r="O98" t="s">
        <v>565</v>
      </c>
      <c r="Q98" s="2" t="s">
        <v>313</v>
      </c>
    </row>
    <row r="99" spans="1:17" ht="105" x14ac:dyDescent="0.25">
      <c r="A99" t="s">
        <v>566</v>
      </c>
      <c r="B99" t="s">
        <v>567</v>
      </c>
      <c r="C99" t="s">
        <v>461</v>
      </c>
      <c r="D99" s="1">
        <v>43488</v>
      </c>
      <c r="E99" t="s">
        <v>568</v>
      </c>
      <c r="F99" t="s">
        <v>280</v>
      </c>
      <c r="G99">
        <v>0.6</v>
      </c>
      <c r="H99" t="s">
        <v>106</v>
      </c>
      <c r="I99" t="s">
        <v>569</v>
      </c>
      <c r="K99" t="s">
        <v>25</v>
      </c>
      <c r="L99" t="s">
        <v>26</v>
      </c>
      <c r="M99" t="s">
        <v>27</v>
      </c>
      <c r="N99" t="s">
        <v>567</v>
      </c>
      <c r="O99" t="s">
        <v>570</v>
      </c>
      <c r="Q99" s="2" t="s">
        <v>313</v>
      </c>
    </row>
    <row r="100" spans="1:17" x14ac:dyDescent="0.25">
      <c r="A100" t="s">
        <v>571</v>
      </c>
      <c r="B100" t="s">
        <v>561</v>
      </c>
      <c r="C100" t="s">
        <v>562</v>
      </c>
      <c r="D100" s="1">
        <v>44678</v>
      </c>
      <c r="E100" t="s">
        <v>268</v>
      </c>
      <c r="F100" t="s">
        <v>49</v>
      </c>
      <c r="G100" t="s">
        <v>345</v>
      </c>
      <c r="H100" t="s">
        <v>81</v>
      </c>
      <c r="I100" t="s">
        <v>23</v>
      </c>
      <c r="J100" t="s">
        <v>24</v>
      </c>
      <c r="K100" t="s">
        <v>25</v>
      </c>
      <c r="L100" t="s">
        <v>26</v>
      </c>
      <c r="M100" t="s">
        <v>27</v>
      </c>
      <c r="N100" t="s">
        <v>561</v>
      </c>
      <c r="O100" t="s">
        <v>572</v>
      </c>
      <c r="P100" t="s">
        <v>60</v>
      </c>
    </row>
    <row r="101" spans="1:17" x14ac:dyDescent="0.25">
      <c r="A101" t="s">
        <v>573</v>
      </c>
      <c r="B101" t="s">
        <v>524</v>
      </c>
      <c r="C101" t="s">
        <v>395</v>
      </c>
      <c r="D101" s="1">
        <v>44664</v>
      </c>
      <c r="E101" t="s">
        <v>93</v>
      </c>
      <c r="F101" t="s">
        <v>71</v>
      </c>
      <c r="G101" t="s">
        <v>574</v>
      </c>
      <c r="H101" t="s">
        <v>301</v>
      </c>
      <c r="I101" t="s">
        <v>23</v>
      </c>
      <c r="J101" t="s">
        <v>24</v>
      </c>
      <c r="K101" t="s">
        <v>25</v>
      </c>
      <c r="L101" t="s">
        <v>26</v>
      </c>
      <c r="M101" t="s">
        <v>27</v>
      </c>
      <c r="N101" t="s">
        <v>524</v>
      </c>
      <c r="O101" t="s">
        <v>575</v>
      </c>
      <c r="P101" t="s">
        <v>576</v>
      </c>
    </row>
    <row r="102" spans="1:17" x14ac:dyDescent="0.25">
      <c r="A102" t="s">
        <v>577</v>
      </c>
      <c r="B102" t="s">
        <v>578</v>
      </c>
      <c r="C102" t="s">
        <v>579</v>
      </c>
      <c r="D102" s="1">
        <v>44152</v>
      </c>
      <c r="E102" t="s">
        <v>580</v>
      </c>
      <c r="F102" t="s">
        <v>162</v>
      </c>
      <c r="G102">
        <v>2.2000000000000002</v>
      </c>
      <c r="H102" t="s">
        <v>81</v>
      </c>
      <c r="I102" t="s">
        <v>23</v>
      </c>
      <c r="K102" t="s">
        <v>25</v>
      </c>
      <c r="L102" t="s">
        <v>26</v>
      </c>
      <c r="M102" t="s">
        <v>27</v>
      </c>
      <c r="N102" t="s">
        <v>578</v>
      </c>
      <c r="O102" t="s">
        <v>581</v>
      </c>
    </row>
    <row r="103" spans="1:17" x14ac:dyDescent="0.25">
      <c r="A103" t="s">
        <v>582</v>
      </c>
      <c r="B103" t="s">
        <v>583</v>
      </c>
      <c r="C103" t="s">
        <v>395</v>
      </c>
      <c r="D103" s="1">
        <v>43485</v>
      </c>
      <c r="E103" t="s">
        <v>305</v>
      </c>
      <c r="F103" t="s">
        <v>162</v>
      </c>
      <c r="G103">
        <v>1.1200000000000001</v>
      </c>
      <c r="H103" t="s">
        <v>81</v>
      </c>
      <c r="I103" t="s">
        <v>584</v>
      </c>
      <c r="K103" t="s">
        <v>25</v>
      </c>
      <c r="L103" t="s">
        <v>26</v>
      </c>
      <c r="M103" t="s">
        <v>27</v>
      </c>
      <c r="N103" t="s">
        <v>583</v>
      </c>
      <c r="O103" t="s">
        <v>585</v>
      </c>
    </row>
    <row r="104" spans="1:17" x14ac:dyDescent="0.25">
      <c r="A104" t="s">
        <v>586</v>
      </c>
      <c r="B104" t="s">
        <v>587</v>
      </c>
      <c r="C104" t="s">
        <v>419</v>
      </c>
      <c r="D104" s="1">
        <v>43492</v>
      </c>
      <c r="E104" t="s">
        <v>588</v>
      </c>
      <c r="F104" t="s">
        <v>162</v>
      </c>
      <c r="G104" t="s">
        <v>589</v>
      </c>
      <c r="H104" t="s">
        <v>301</v>
      </c>
      <c r="I104" t="s">
        <v>23</v>
      </c>
      <c r="K104" t="s">
        <v>25</v>
      </c>
      <c r="L104" t="s">
        <v>26</v>
      </c>
      <c r="M104" t="s">
        <v>27</v>
      </c>
      <c r="N104" t="s">
        <v>587</v>
      </c>
      <c r="O104" t="s">
        <v>590</v>
      </c>
    </row>
    <row r="105" spans="1:17" x14ac:dyDescent="0.25">
      <c r="A105" t="s">
        <v>591</v>
      </c>
      <c r="B105" t="s">
        <v>592</v>
      </c>
      <c r="C105" t="s">
        <v>593</v>
      </c>
      <c r="D105" s="1">
        <v>44449</v>
      </c>
      <c r="E105" t="s">
        <v>594</v>
      </c>
      <c r="F105" t="s">
        <v>162</v>
      </c>
      <c r="G105" t="s">
        <v>110</v>
      </c>
      <c r="H105" t="s">
        <v>81</v>
      </c>
      <c r="I105" t="s">
        <v>23</v>
      </c>
      <c r="J105" t="s">
        <v>35</v>
      </c>
      <c r="K105" t="s">
        <v>25</v>
      </c>
      <c r="L105" t="s">
        <v>26</v>
      </c>
      <c r="M105" t="s">
        <v>27</v>
      </c>
      <c r="N105" t="s">
        <v>592</v>
      </c>
      <c r="O105" t="s">
        <v>595</v>
      </c>
    </row>
    <row r="106" spans="1:17" x14ac:dyDescent="0.25">
      <c r="A106" t="s">
        <v>596</v>
      </c>
      <c r="B106" t="s">
        <v>597</v>
      </c>
      <c r="C106" t="s">
        <v>18</v>
      </c>
      <c r="D106" s="1">
        <v>44120</v>
      </c>
      <c r="E106" t="s">
        <v>274</v>
      </c>
      <c r="F106" t="s">
        <v>162</v>
      </c>
      <c r="G106">
        <v>9.2870600000000003</v>
      </c>
      <c r="H106" t="s">
        <v>81</v>
      </c>
      <c r="I106" t="s">
        <v>23</v>
      </c>
      <c r="J106" t="s">
        <v>35</v>
      </c>
      <c r="K106" t="s">
        <v>25</v>
      </c>
      <c r="L106" t="s">
        <v>26</v>
      </c>
      <c r="M106" t="s">
        <v>27</v>
      </c>
      <c r="N106" t="s">
        <v>597</v>
      </c>
      <c r="O106" t="s">
        <v>598</v>
      </c>
    </row>
    <row r="107" spans="1:17" x14ac:dyDescent="0.25">
      <c r="A107" t="s">
        <v>599</v>
      </c>
      <c r="B107" t="s">
        <v>600</v>
      </c>
      <c r="C107" t="s">
        <v>461</v>
      </c>
      <c r="D107" s="1">
        <v>43464</v>
      </c>
      <c r="E107" t="s">
        <v>305</v>
      </c>
      <c r="F107" t="s">
        <v>280</v>
      </c>
      <c r="G107">
        <v>1</v>
      </c>
      <c r="H107" t="s">
        <v>81</v>
      </c>
      <c r="I107" t="s">
        <v>23</v>
      </c>
      <c r="J107" t="s">
        <v>24</v>
      </c>
      <c r="K107" t="s">
        <v>25</v>
      </c>
      <c r="L107" t="s">
        <v>26</v>
      </c>
      <c r="M107" t="s">
        <v>27</v>
      </c>
      <c r="N107" t="s">
        <v>600</v>
      </c>
      <c r="O107" t="s">
        <v>601</v>
      </c>
      <c r="P107" t="s">
        <v>602</v>
      </c>
    </row>
    <row r="108" spans="1:17" x14ac:dyDescent="0.25">
      <c r="A108" t="s">
        <v>603</v>
      </c>
      <c r="B108" t="s">
        <v>604</v>
      </c>
      <c r="C108" t="s">
        <v>461</v>
      </c>
      <c r="D108" s="1">
        <v>43249</v>
      </c>
      <c r="E108" t="s">
        <v>40</v>
      </c>
      <c r="F108" t="s">
        <v>251</v>
      </c>
      <c r="G108">
        <v>1.9</v>
      </c>
      <c r="H108" t="s">
        <v>81</v>
      </c>
      <c r="I108" t="s">
        <v>23</v>
      </c>
      <c r="K108" t="s">
        <v>25</v>
      </c>
      <c r="L108" t="s">
        <v>26</v>
      </c>
      <c r="M108" t="s">
        <v>27</v>
      </c>
      <c r="N108" t="s">
        <v>604</v>
      </c>
      <c r="O108" t="s">
        <v>605</v>
      </c>
    </row>
    <row r="109" spans="1:17" x14ac:dyDescent="0.25">
      <c r="A109" t="s">
        <v>606</v>
      </c>
      <c r="B109" t="s">
        <v>607</v>
      </c>
      <c r="C109" t="s">
        <v>395</v>
      </c>
      <c r="D109" s="1">
        <v>43693</v>
      </c>
      <c r="E109" t="s">
        <v>608</v>
      </c>
      <c r="F109" t="s">
        <v>162</v>
      </c>
      <c r="G109" t="s">
        <v>609</v>
      </c>
      <c r="H109" t="s">
        <v>81</v>
      </c>
      <c r="I109" t="s">
        <v>23</v>
      </c>
      <c r="K109" t="s">
        <v>25</v>
      </c>
      <c r="L109" t="s">
        <v>26</v>
      </c>
      <c r="M109" t="s">
        <v>27</v>
      </c>
      <c r="N109" t="s">
        <v>607</v>
      </c>
      <c r="O109" t="s">
        <v>610</v>
      </c>
    </row>
    <row r="110" spans="1:17" x14ac:dyDescent="0.25">
      <c r="A110" t="s">
        <v>611</v>
      </c>
      <c r="B110" t="s">
        <v>612</v>
      </c>
      <c r="C110" t="s">
        <v>409</v>
      </c>
      <c r="D110" s="1">
        <v>43671</v>
      </c>
      <c r="E110" t="s">
        <v>110</v>
      </c>
      <c r="F110" t="s">
        <v>251</v>
      </c>
      <c r="G110" t="s">
        <v>613</v>
      </c>
      <c r="H110" t="s">
        <v>81</v>
      </c>
      <c r="I110" t="s">
        <v>23</v>
      </c>
      <c r="K110" t="s">
        <v>25</v>
      </c>
      <c r="L110" t="s">
        <v>26</v>
      </c>
      <c r="M110" t="s">
        <v>27</v>
      </c>
      <c r="N110" t="s">
        <v>612</v>
      </c>
      <c r="O110" t="s">
        <v>614</v>
      </c>
    </row>
    <row r="111" spans="1:17" x14ac:dyDescent="0.25">
      <c r="A111" t="s">
        <v>615</v>
      </c>
      <c r="B111" t="s">
        <v>616</v>
      </c>
      <c r="C111" t="s">
        <v>518</v>
      </c>
      <c r="D111" s="1">
        <v>44155</v>
      </c>
      <c r="E111" t="s">
        <v>263</v>
      </c>
      <c r="F111" t="s">
        <v>162</v>
      </c>
      <c r="G111">
        <v>2.1</v>
      </c>
      <c r="H111" t="s">
        <v>232</v>
      </c>
      <c r="I111" t="s">
        <v>88</v>
      </c>
      <c r="J111" t="s">
        <v>35</v>
      </c>
      <c r="K111" t="s">
        <v>25</v>
      </c>
      <c r="L111" t="s">
        <v>26</v>
      </c>
      <c r="M111" t="s">
        <v>27</v>
      </c>
      <c r="N111" t="s">
        <v>616</v>
      </c>
      <c r="O111" t="s">
        <v>617</v>
      </c>
    </row>
    <row r="112" spans="1:17" x14ac:dyDescent="0.25">
      <c r="A112" t="s">
        <v>618</v>
      </c>
      <c r="B112" t="s">
        <v>619</v>
      </c>
      <c r="C112" t="s">
        <v>471</v>
      </c>
      <c r="D112" s="1">
        <v>43880</v>
      </c>
      <c r="E112" t="s">
        <v>208</v>
      </c>
      <c r="F112" t="s">
        <v>280</v>
      </c>
      <c r="G112" t="s">
        <v>620</v>
      </c>
      <c r="H112" t="s">
        <v>301</v>
      </c>
      <c r="I112" t="s">
        <v>621</v>
      </c>
      <c r="J112" t="s">
        <v>35</v>
      </c>
      <c r="K112" t="s">
        <v>25</v>
      </c>
      <c r="L112" t="s">
        <v>26</v>
      </c>
      <c r="M112" t="s">
        <v>27</v>
      </c>
      <c r="N112" t="s">
        <v>619</v>
      </c>
      <c r="O112" t="s">
        <v>622</v>
      </c>
    </row>
    <row r="113" spans="1:16" x14ac:dyDescent="0.25">
      <c r="A113" t="s">
        <v>623</v>
      </c>
      <c r="B113" t="s">
        <v>624</v>
      </c>
      <c r="C113" t="s">
        <v>409</v>
      </c>
      <c r="D113" s="1">
        <v>44636</v>
      </c>
      <c r="E113" t="s">
        <v>353</v>
      </c>
      <c r="F113" t="s">
        <v>280</v>
      </c>
      <c r="G113">
        <v>2</v>
      </c>
      <c r="H113" t="s">
        <v>301</v>
      </c>
      <c r="I113" t="s">
        <v>23</v>
      </c>
      <c r="K113" t="s">
        <v>25</v>
      </c>
      <c r="L113" t="s">
        <v>26</v>
      </c>
      <c r="M113" t="s">
        <v>27</v>
      </c>
      <c r="N113" t="s">
        <v>624</v>
      </c>
      <c r="O113" t="s">
        <v>625</v>
      </c>
    </row>
    <row r="114" spans="1:16" x14ac:dyDescent="0.25">
      <c r="A114" t="s">
        <v>626</v>
      </c>
      <c r="B114" t="s">
        <v>627</v>
      </c>
      <c r="C114" t="s">
        <v>409</v>
      </c>
      <c r="D114" s="1">
        <v>44229</v>
      </c>
      <c r="E114" t="s">
        <v>628</v>
      </c>
      <c r="F114" t="s">
        <v>280</v>
      </c>
      <c r="G114" t="s">
        <v>629</v>
      </c>
      <c r="H114" t="s">
        <v>301</v>
      </c>
      <c r="I114" t="s">
        <v>23</v>
      </c>
      <c r="K114" t="s">
        <v>25</v>
      </c>
      <c r="L114" t="s">
        <v>26</v>
      </c>
      <c r="M114" t="s">
        <v>27</v>
      </c>
      <c r="N114" t="s">
        <v>627</v>
      </c>
      <c r="O114" t="s">
        <v>630</v>
      </c>
      <c r="P114" t="s">
        <v>631</v>
      </c>
    </row>
    <row r="115" spans="1:16" x14ac:dyDescent="0.25">
      <c r="A115" t="s">
        <v>632</v>
      </c>
      <c r="B115" t="s">
        <v>633</v>
      </c>
      <c r="C115" t="s">
        <v>542</v>
      </c>
      <c r="D115" s="1">
        <v>44678</v>
      </c>
      <c r="E115" t="s">
        <v>634</v>
      </c>
      <c r="F115" t="s">
        <v>280</v>
      </c>
      <c r="G115" t="s">
        <v>269</v>
      </c>
      <c r="H115" t="s">
        <v>81</v>
      </c>
      <c r="I115" t="s">
        <v>23</v>
      </c>
      <c r="K115" t="s">
        <v>25</v>
      </c>
      <c r="L115" t="s">
        <v>26</v>
      </c>
      <c r="M115" t="s">
        <v>27</v>
      </c>
      <c r="N115" t="s">
        <v>633</v>
      </c>
      <c r="O115" t="s">
        <v>635</v>
      </c>
    </row>
    <row r="116" spans="1:16" x14ac:dyDescent="0.25">
      <c r="A116" t="s">
        <v>636</v>
      </c>
      <c r="B116" t="s">
        <v>637</v>
      </c>
      <c r="C116" t="s">
        <v>395</v>
      </c>
      <c r="D116" s="1">
        <v>43181</v>
      </c>
      <c r="E116" t="s">
        <v>31</v>
      </c>
      <c r="F116" t="s">
        <v>280</v>
      </c>
      <c r="G116">
        <v>1</v>
      </c>
      <c r="H116" t="s">
        <v>81</v>
      </c>
      <c r="I116" t="s">
        <v>23</v>
      </c>
      <c r="K116" t="s">
        <v>25</v>
      </c>
      <c r="L116" t="s">
        <v>26</v>
      </c>
      <c r="M116" t="s">
        <v>27</v>
      </c>
      <c r="N116" t="s">
        <v>637</v>
      </c>
      <c r="O116" t="s">
        <v>638</v>
      </c>
    </row>
    <row r="117" spans="1:16" x14ac:dyDescent="0.25">
      <c r="A117" t="s">
        <v>639</v>
      </c>
      <c r="B117" t="s">
        <v>640</v>
      </c>
      <c r="C117" t="s">
        <v>461</v>
      </c>
      <c r="D117" s="1">
        <v>43175</v>
      </c>
      <c r="E117" t="s">
        <v>641</v>
      </c>
      <c r="F117" t="s">
        <v>280</v>
      </c>
      <c r="G117" t="s">
        <v>642</v>
      </c>
      <c r="H117" t="s">
        <v>81</v>
      </c>
      <c r="I117" t="s">
        <v>643</v>
      </c>
      <c r="K117" t="s">
        <v>25</v>
      </c>
      <c r="L117" t="s">
        <v>26</v>
      </c>
      <c r="M117" t="s">
        <v>27</v>
      </c>
      <c r="N117" t="s">
        <v>640</v>
      </c>
      <c r="O117" t="s">
        <v>644</v>
      </c>
    </row>
    <row r="118" spans="1:16" x14ac:dyDescent="0.25">
      <c r="A118" t="s">
        <v>645</v>
      </c>
      <c r="B118" t="s">
        <v>646</v>
      </c>
      <c r="C118" t="s">
        <v>395</v>
      </c>
      <c r="D118" s="1">
        <v>44090</v>
      </c>
      <c r="E118" t="s">
        <v>647</v>
      </c>
      <c r="F118" t="s">
        <v>251</v>
      </c>
      <c r="G118">
        <v>2.4</v>
      </c>
      <c r="H118" t="s">
        <v>81</v>
      </c>
      <c r="I118" t="s">
        <v>23</v>
      </c>
      <c r="J118" t="s">
        <v>82</v>
      </c>
      <c r="K118" t="s">
        <v>25</v>
      </c>
      <c r="L118" t="s">
        <v>26</v>
      </c>
      <c r="M118" t="s">
        <v>27</v>
      </c>
      <c r="N118" t="s">
        <v>646</v>
      </c>
      <c r="O118" t="s">
        <v>648</v>
      </c>
      <c r="P118" t="s">
        <v>158</v>
      </c>
    </row>
    <row r="119" spans="1:16" x14ac:dyDescent="0.25">
      <c r="A119" t="s">
        <v>649</v>
      </c>
      <c r="B119" t="s">
        <v>650</v>
      </c>
      <c r="C119" t="s">
        <v>18</v>
      </c>
      <c r="D119" s="1">
        <v>43321</v>
      </c>
      <c r="E119" t="s">
        <v>31</v>
      </c>
      <c r="F119" t="s">
        <v>651</v>
      </c>
      <c r="G119">
        <v>1</v>
      </c>
      <c r="H119" t="s">
        <v>301</v>
      </c>
      <c r="I119" t="s">
        <v>23</v>
      </c>
      <c r="K119" t="s">
        <v>25</v>
      </c>
      <c r="L119" t="s">
        <v>26</v>
      </c>
      <c r="M119" t="s">
        <v>27</v>
      </c>
      <c r="N119" t="s">
        <v>650</v>
      </c>
      <c r="O119" t="s">
        <v>652</v>
      </c>
    </row>
    <row r="120" spans="1:16" x14ac:dyDescent="0.25">
      <c r="A120" t="s">
        <v>653</v>
      </c>
      <c r="B120" t="s">
        <v>654</v>
      </c>
      <c r="C120" t="s">
        <v>655</v>
      </c>
      <c r="D120" s="1">
        <v>43763</v>
      </c>
      <c r="E120" t="s">
        <v>31</v>
      </c>
      <c r="F120" t="s">
        <v>651</v>
      </c>
      <c r="G120" t="s">
        <v>656</v>
      </c>
      <c r="H120" t="s">
        <v>81</v>
      </c>
      <c r="I120" t="s">
        <v>23</v>
      </c>
      <c r="K120" t="s">
        <v>25</v>
      </c>
      <c r="L120" t="s">
        <v>26</v>
      </c>
      <c r="M120" t="s">
        <v>27</v>
      </c>
      <c r="N120" t="s">
        <v>654</v>
      </c>
      <c r="O120" t="s">
        <v>657</v>
      </c>
    </row>
    <row r="121" spans="1:16" x14ac:dyDescent="0.25">
      <c r="A121" t="s">
        <v>658</v>
      </c>
      <c r="B121" t="s">
        <v>659</v>
      </c>
      <c r="C121" t="s">
        <v>395</v>
      </c>
      <c r="D121" s="1">
        <v>44273</v>
      </c>
      <c r="E121" t="s">
        <v>660</v>
      </c>
      <c r="F121" t="s">
        <v>280</v>
      </c>
      <c r="G121" t="s">
        <v>661</v>
      </c>
      <c r="H121" t="s">
        <v>81</v>
      </c>
      <c r="I121" t="s">
        <v>23</v>
      </c>
      <c r="K121" t="s">
        <v>25</v>
      </c>
      <c r="L121" t="s">
        <v>26</v>
      </c>
      <c r="M121" t="s">
        <v>27</v>
      </c>
      <c r="N121" t="s">
        <v>659</v>
      </c>
      <c r="O121" t="s">
        <v>662</v>
      </c>
    </row>
    <row r="122" spans="1:16" x14ac:dyDescent="0.25">
      <c r="A122" t="s">
        <v>663</v>
      </c>
      <c r="B122" t="s">
        <v>664</v>
      </c>
      <c r="C122" t="s">
        <v>665</v>
      </c>
      <c r="D122" s="1">
        <v>44692</v>
      </c>
      <c r="E122" t="s">
        <v>666</v>
      </c>
      <c r="F122" t="s">
        <v>280</v>
      </c>
      <c r="G122" t="s">
        <v>667</v>
      </c>
      <c r="H122" t="s">
        <v>81</v>
      </c>
      <c r="I122" t="s">
        <v>23</v>
      </c>
      <c r="K122" t="s">
        <v>25</v>
      </c>
      <c r="L122" t="s">
        <v>26</v>
      </c>
      <c r="M122" t="s">
        <v>27</v>
      </c>
      <c r="N122" t="s">
        <v>664</v>
      </c>
      <c r="O122" t="s">
        <v>668</v>
      </c>
    </row>
    <row r="123" spans="1:16" x14ac:dyDescent="0.25">
      <c r="A123" t="s">
        <v>669</v>
      </c>
      <c r="B123" t="s">
        <v>670</v>
      </c>
      <c r="C123" t="s">
        <v>593</v>
      </c>
      <c r="D123" s="1">
        <v>43606</v>
      </c>
      <c r="E123" t="s">
        <v>594</v>
      </c>
      <c r="F123" t="s">
        <v>280</v>
      </c>
      <c r="G123">
        <v>2</v>
      </c>
      <c r="H123" t="s">
        <v>81</v>
      </c>
      <c r="I123" t="s">
        <v>23</v>
      </c>
      <c r="K123" t="s">
        <v>25</v>
      </c>
      <c r="L123" t="s">
        <v>26</v>
      </c>
      <c r="M123" t="s">
        <v>27</v>
      </c>
      <c r="N123" t="s">
        <v>670</v>
      </c>
      <c r="O123" t="s">
        <v>671</v>
      </c>
    </row>
    <row r="124" spans="1:16" x14ac:dyDescent="0.25">
      <c r="A124" t="s">
        <v>672</v>
      </c>
      <c r="B124" t="s">
        <v>673</v>
      </c>
      <c r="C124" t="s">
        <v>18</v>
      </c>
      <c r="D124" s="1">
        <v>43641</v>
      </c>
      <c r="E124" t="s">
        <v>93</v>
      </c>
      <c r="F124" t="s">
        <v>280</v>
      </c>
      <c r="G124">
        <v>1.6</v>
      </c>
      <c r="H124" t="s">
        <v>81</v>
      </c>
      <c r="I124" t="s">
        <v>23</v>
      </c>
      <c r="K124" t="s">
        <v>25</v>
      </c>
      <c r="L124" t="s">
        <v>26</v>
      </c>
      <c r="M124" t="s">
        <v>27</v>
      </c>
      <c r="N124" t="s">
        <v>673</v>
      </c>
      <c r="O124" t="s">
        <v>674</v>
      </c>
    </row>
    <row r="125" spans="1:16" x14ac:dyDescent="0.25">
      <c r="A125" t="s">
        <v>675</v>
      </c>
      <c r="B125" t="s">
        <v>676</v>
      </c>
      <c r="C125" t="s">
        <v>677</v>
      </c>
      <c r="D125" s="1">
        <v>43669</v>
      </c>
      <c r="E125" t="s">
        <v>110</v>
      </c>
      <c r="F125" t="s">
        <v>651</v>
      </c>
      <c r="G125" t="s">
        <v>110</v>
      </c>
      <c r="H125" t="s">
        <v>81</v>
      </c>
      <c r="I125" t="s">
        <v>569</v>
      </c>
      <c r="K125" t="s">
        <v>25</v>
      </c>
      <c r="L125" t="s">
        <v>26</v>
      </c>
      <c r="M125" t="s">
        <v>27</v>
      </c>
      <c r="N125" t="s">
        <v>676</v>
      </c>
      <c r="O125" t="s">
        <v>678</v>
      </c>
    </row>
    <row r="126" spans="1:16" x14ac:dyDescent="0.25">
      <c r="A126" t="s">
        <v>679</v>
      </c>
      <c r="B126" t="s">
        <v>680</v>
      </c>
      <c r="C126" t="s">
        <v>461</v>
      </c>
      <c r="D126" s="1">
        <v>44049</v>
      </c>
      <c r="E126" t="s">
        <v>213</v>
      </c>
      <c r="F126" t="s">
        <v>162</v>
      </c>
      <c r="G126" t="s">
        <v>681</v>
      </c>
      <c r="H126" t="s">
        <v>81</v>
      </c>
      <c r="I126" t="s">
        <v>23</v>
      </c>
      <c r="K126" t="s">
        <v>25</v>
      </c>
      <c r="L126" t="s">
        <v>26</v>
      </c>
      <c r="M126" t="s">
        <v>27</v>
      </c>
      <c r="N126" t="s">
        <v>680</v>
      </c>
      <c r="O126" t="s">
        <v>682</v>
      </c>
    </row>
    <row r="127" spans="1:16" x14ac:dyDescent="0.25">
      <c r="A127" t="s">
        <v>683</v>
      </c>
      <c r="B127" t="s">
        <v>684</v>
      </c>
      <c r="C127" t="s">
        <v>665</v>
      </c>
      <c r="D127" s="1">
        <v>44456</v>
      </c>
      <c r="E127" t="s">
        <v>685</v>
      </c>
      <c r="F127" t="s">
        <v>251</v>
      </c>
      <c r="G127">
        <v>5</v>
      </c>
      <c r="H127" t="s">
        <v>81</v>
      </c>
      <c r="I127" t="s">
        <v>23</v>
      </c>
      <c r="K127" t="s">
        <v>25</v>
      </c>
      <c r="L127" t="s">
        <v>26</v>
      </c>
      <c r="M127" t="s">
        <v>27</v>
      </c>
      <c r="N127" t="s">
        <v>684</v>
      </c>
      <c r="O127" t="s">
        <v>686</v>
      </c>
    </row>
    <row r="128" spans="1:16" x14ac:dyDescent="0.25">
      <c r="A128" t="s">
        <v>687</v>
      </c>
      <c r="B128" t="s">
        <v>688</v>
      </c>
      <c r="C128" t="s">
        <v>409</v>
      </c>
      <c r="D128" s="1">
        <v>43437</v>
      </c>
      <c r="E128" t="s">
        <v>93</v>
      </c>
      <c r="F128" t="s">
        <v>280</v>
      </c>
      <c r="G128" t="s">
        <v>689</v>
      </c>
      <c r="H128" t="s">
        <v>106</v>
      </c>
      <c r="I128" t="s">
        <v>23</v>
      </c>
      <c r="K128" t="s">
        <v>25</v>
      </c>
      <c r="L128" t="s">
        <v>26</v>
      </c>
      <c r="M128" t="s">
        <v>27</v>
      </c>
      <c r="N128" t="s">
        <v>688</v>
      </c>
      <c r="O128" t="s">
        <v>690</v>
      </c>
    </row>
    <row r="129" spans="1:16" x14ac:dyDescent="0.25">
      <c r="A129" t="s">
        <v>691</v>
      </c>
      <c r="B129" t="s">
        <v>692</v>
      </c>
      <c r="C129" t="s">
        <v>18</v>
      </c>
      <c r="D129" s="1">
        <v>43404</v>
      </c>
      <c r="E129" t="s">
        <v>563</v>
      </c>
      <c r="F129" t="s">
        <v>693</v>
      </c>
      <c r="G129" t="s">
        <v>694</v>
      </c>
      <c r="H129" t="s">
        <v>58</v>
      </c>
      <c r="I129" t="s">
        <v>23</v>
      </c>
      <c r="K129" t="s">
        <v>25</v>
      </c>
      <c r="L129" t="s">
        <v>26</v>
      </c>
      <c r="M129" t="s">
        <v>27</v>
      </c>
      <c r="N129" t="s">
        <v>692</v>
      </c>
      <c r="O129" t="s">
        <v>695</v>
      </c>
    </row>
    <row r="130" spans="1:16" x14ac:dyDescent="0.25">
      <c r="A130" t="s">
        <v>696</v>
      </c>
      <c r="B130" t="s">
        <v>697</v>
      </c>
      <c r="C130" t="s">
        <v>18</v>
      </c>
      <c r="D130" s="1">
        <v>44672</v>
      </c>
      <c r="E130" t="s">
        <v>594</v>
      </c>
      <c r="F130" t="s">
        <v>280</v>
      </c>
      <c r="G130" t="s">
        <v>440</v>
      </c>
      <c r="H130" t="s">
        <v>81</v>
      </c>
      <c r="I130" t="s">
        <v>23</v>
      </c>
      <c r="K130" t="s">
        <v>25</v>
      </c>
      <c r="L130" t="s">
        <v>26</v>
      </c>
      <c r="M130" t="s">
        <v>27</v>
      </c>
      <c r="N130" t="s">
        <v>697</v>
      </c>
      <c r="O130" t="s">
        <v>698</v>
      </c>
    </row>
    <row r="131" spans="1:16" x14ac:dyDescent="0.25">
      <c r="A131" t="s">
        <v>699</v>
      </c>
      <c r="B131" t="s">
        <v>700</v>
      </c>
      <c r="C131" t="s">
        <v>427</v>
      </c>
      <c r="D131" s="1">
        <v>43447</v>
      </c>
      <c r="E131" t="s">
        <v>543</v>
      </c>
      <c r="F131" t="s">
        <v>693</v>
      </c>
      <c r="G131">
        <v>2.2999999999999998</v>
      </c>
      <c r="H131" t="s">
        <v>81</v>
      </c>
      <c r="I131" t="s">
        <v>23</v>
      </c>
      <c r="K131" t="s">
        <v>25</v>
      </c>
      <c r="L131" t="s">
        <v>26</v>
      </c>
      <c r="M131" t="s">
        <v>27</v>
      </c>
      <c r="N131" t="s">
        <v>700</v>
      </c>
      <c r="O131" t="s">
        <v>701</v>
      </c>
    </row>
    <row r="132" spans="1:16" x14ac:dyDescent="0.25">
      <c r="A132" t="s">
        <v>702</v>
      </c>
      <c r="B132" t="s">
        <v>703</v>
      </c>
      <c r="C132" t="s">
        <v>562</v>
      </c>
      <c r="D132" s="1">
        <v>44658</v>
      </c>
      <c r="E132" t="s">
        <v>218</v>
      </c>
      <c r="F132" t="s">
        <v>651</v>
      </c>
      <c r="G132" t="s">
        <v>704</v>
      </c>
      <c r="H132" t="s">
        <v>81</v>
      </c>
      <c r="I132" t="s">
        <v>23</v>
      </c>
      <c r="K132" t="s">
        <v>25</v>
      </c>
      <c r="L132" t="s">
        <v>26</v>
      </c>
      <c r="M132" t="s">
        <v>27</v>
      </c>
      <c r="N132" t="s">
        <v>703</v>
      </c>
      <c r="O132" t="s">
        <v>705</v>
      </c>
    </row>
    <row r="133" spans="1:16" x14ac:dyDescent="0.25">
      <c r="A133" t="s">
        <v>706</v>
      </c>
      <c r="B133" t="s">
        <v>707</v>
      </c>
      <c r="C133" t="s">
        <v>461</v>
      </c>
      <c r="D133" s="1">
        <v>44466</v>
      </c>
      <c r="E133" t="s">
        <v>708</v>
      </c>
      <c r="F133" t="s">
        <v>162</v>
      </c>
      <c r="G133" t="s">
        <v>709</v>
      </c>
      <c r="H133" t="s">
        <v>172</v>
      </c>
      <c r="I133" t="s">
        <v>23</v>
      </c>
      <c r="J133" t="s">
        <v>35</v>
      </c>
      <c r="K133" t="s">
        <v>25</v>
      </c>
      <c r="L133" t="s">
        <v>26</v>
      </c>
      <c r="M133" t="s">
        <v>27</v>
      </c>
      <c r="N133" t="s">
        <v>707</v>
      </c>
      <c r="O133" t="s">
        <v>710</v>
      </c>
    </row>
    <row r="134" spans="1:16" x14ac:dyDescent="0.25">
      <c r="A134" t="s">
        <v>711</v>
      </c>
      <c r="B134" t="s">
        <v>712</v>
      </c>
      <c r="C134" t="s">
        <v>655</v>
      </c>
      <c r="D134" s="1">
        <v>44012</v>
      </c>
      <c r="E134" t="s">
        <v>713</v>
      </c>
      <c r="F134" t="s">
        <v>651</v>
      </c>
      <c r="G134">
        <v>1.6</v>
      </c>
      <c r="H134" t="s">
        <v>81</v>
      </c>
      <c r="I134" t="s">
        <v>23</v>
      </c>
      <c r="J134" t="s">
        <v>35</v>
      </c>
      <c r="K134" t="s">
        <v>25</v>
      </c>
      <c r="L134" t="s">
        <v>26</v>
      </c>
      <c r="M134" t="s">
        <v>27</v>
      </c>
      <c r="N134" t="s">
        <v>712</v>
      </c>
      <c r="O134" t="s">
        <v>714</v>
      </c>
    </row>
    <row r="135" spans="1:16" x14ac:dyDescent="0.25">
      <c r="A135" t="s">
        <v>715</v>
      </c>
      <c r="B135" t="s">
        <v>716</v>
      </c>
      <c r="C135" t="s">
        <v>461</v>
      </c>
      <c r="D135" s="1">
        <v>43298</v>
      </c>
      <c r="E135" t="s">
        <v>717</v>
      </c>
      <c r="F135" t="s">
        <v>693</v>
      </c>
      <c r="G135">
        <v>1</v>
      </c>
      <c r="H135" t="s">
        <v>81</v>
      </c>
      <c r="I135" t="s">
        <v>23</v>
      </c>
      <c r="K135" t="s">
        <v>25</v>
      </c>
      <c r="L135" t="s">
        <v>26</v>
      </c>
      <c r="M135" t="s">
        <v>27</v>
      </c>
      <c r="N135" t="s">
        <v>716</v>
      </c>
      <c r="O135" t="s">
        <v>718</v>
      </c>
    </row>
    <row r="136" spans="1:16" x14ac:dyDescent="0.25">
      <c r="A136" t="s">
        <v>719</v>
      </c>
      <c r="B136" t="s">
        <v>720</v>
      </c>
      <c r="C136" t="s">
        <v>498</v>
      </c>
      <c r="D136" s="1">
        <v>44698</v>
      </c>
      <c r="E136" t="s">
        <v>721</v>
      </c>
      <c r="F136" t="s">
        <v>20</v>
      </c>
      <c r="G136" t="s">
        <v>722</v>
      </c>
      <c r="H136" t="s">
        <v>22</v>
      </c>
      <c r="I136" t="s">
        <v>533</v>
      </c>
      <c r="J136" t="s">
        <v>173</v>
      </c>
      <c r="K136" t="s">
        <v>25</v>
      </c>
      <c r="L136" t="s">
        <v>26</v>
      </c>
      <c r="M136" t="s">
        <v>27</v>
      </c>
      <c r="N136" t="s">
        <v>720</v>
      </c>
      <c r="O136" t="s">
        <v>723</v>
      </c>
      <c r="P136" t="s">
        <v>724</v>
      </c>
    </row>
    <row r="137" spans="1:16" x14ac:dyDescent="0.25">
      <c r="A137" t="s">
        <v>725</v>
      </c>
      <c r="B137" t="s">
        <v>497</v>
      </c>
      <c r="C137" t="s">
        <v>493</v>
      </c>
      <c r="D137" s="1">
        <v>44670</v>
      </c>
      <c r="E137" t="s">
        <v>110</v>
      </c>
      <c r="F137" t="s">
        <v>32</v>
      </c>
      <c r="G137" t="s">
        <v>110</v>
      </c>
      <c r="H137" t="s">
        <v>22</v>
      </c>
      <c r="I137" t="s">
        <v>488</v>
      </c>
      <c r="J137" t="s">
        <v>173</v>
      </c>
      <c r="K137" t="s">
        <v>25</v>
      </c>
      <c r="L137" t="s">
        <v>26</v>
      </c>
      <c r="M137" t="s">
        <v>27</v>
      </c>
      <c r="N137" t="s">
        <v>497</v>
      </c>
      <c r="O137" t="s">
        <v>726</v>
      </c>
      <c r="P137" t="s">
        <v>406</v>
      </c>
    </row>
    <row r="138" spans="1:16" x14ac:dyDescent="0.25">
      <c r="A138" t="s">
        <v>727</v>
      </c>
      <c r="B138" t="s">
        <v>728</v>
      </c>
      <c r="C138" t="s">
        <v>486</v>
      </c>
      <c r="D138" s="1">
        <v>44691</v>
      </c>
      <c r="E138" t="s">
        <v>729</v>
      </c>
      <c r="F138" t="s">
        <v>20</v>
      </c>
      <c r="G138" t="s">
        <v>730</v>
      </c>
      <c r="H138" t="s">
        <v>34</v>
      </c>
      <c r="I138" t="s">
        <v>731</v>
      </c>
      <c r="J138" t="s">
        <v>82</v>
      </c>
      <c r="K138" t="s">
        <v>25</v>
      </c>
      <c r="L138" t="s">
        <v>26</v>
      </c>
      <c r="M138" t="s">
        <v>27</v>
      </c>
      <c r="N138" t="s">
        <v>728</v>
      </c>
      <c r="O138" t="s">
        <v>732</v>
      </c>
      <c r="P138" t="s">
        <v>406</v>
      </c>
    </row>
    <row r="139" spans="1:16" x14ac:dyDescent="0.25">
      <c r="A139" t="s">
        <v>733</v>
      </c>
      <c r="B139" t="s">
        <v>497</v>
      </c>
      <c r="C139" t="s">
        <v>734</v>
      </c>
      <c r="D139" s="1">
        <v>44664</v>
      </c>
      <c r="E139" t="s">
        <v>305</v>
      </c>
      <c r="F139" t="s">
        <v>20</v>
      </c>
      <c r="G139" t="s">
        <v>735</v>
      </c>
      <c r="H139" t="s">
        <v>34</v>
      </c>
      <c r="I139" t="s">
        <v>736</v>
      </c>
      <c r="J139" t="s">
        <v>404</v>
      </c>
      <c r="K139" t="s">
        <v>25</v>
      </c>
      <c r="L139" t="s">
        <v>26</v>
      </c>
      <c r="M139" t="s">
        <v>27</v>
      </c>
      <c r="N139" t="s">
        <v>497</v>
      </c>
      <c r="O139" t="s">
        <v>737</v>
      </c>
      <c r="P139" t="s">
        <v>406</v>
      </c>
    </row>
    <row r="140" spans="1:16" x14ac:dyDescent="0.25">
      <c r="A140" t="s">
        <v>738</v>
      </c>
      <c r="B140" t="s">
        <v>739</v>
      </c>
      <c r="C140" t="s">
        <v>486</v>
      </c>
      <c r="D140" s="1">
        <v>44663</v>
      </c>
      <c r="E140" t="s">
        <v>740</v>
      </c>
      <c r="F140" t="s">
        <v>49</v>
      </c>
      <c r="G140" t="s">
        <v>741</v>
      </c>
      <c r="H140" t="s">
        <v>58</v>
      </c>
      <c r="I140" t="s">
        <v>23</v>
      </c>
      <c r="J140" t="s">
        <v>24</v>
      </c>
      <c r="K140" t="s">
        <v>25</v>
      </c>
      <c r="L140" t="s">
        <v>26</v>
      </c>
      <c r="M140" t="s">
        <v>27</v>
      </c>
      <c r="N140" t="s">
        <v>739</v>
      </c>
      <c r="O140" t="s">
        <v>742</v>
      </c>
      <c r="P140" t="s">
        <v>743</v>
      </c>
    </row>
    <row r="141" spans="1:16" x14ac:dyDescent="0.25">
      <c r="A141" t="s">
        <v>744</v>
      </c>
      <c r="B141" t="s">
        <v>745</v>
      </c>
      <c r="C141" t="s">
        <v>537</v>
      </c>
      <c r="D141" s="1">
        <v>44079</v>
      </c>
      <c r="E141" t="s">
        <v>568</v>
      </c>
      <c r="F141" t="s">
        <v>49</v>
      </c>
      <c r="G141" t="s">
        <v>746</v>
      </c>
      <c r="H141" t="s">
        <v>22</v>
      </c>
      <c r="I141" t="s">
        <v>23</v>
      </c>
      <c r="J141" t="s">
        <v>24</v>
      </c>
      <c r="K141" t="s">
        <v>25</v>
      </c>
      <c r="L141" t="s">
        <v>26</v>
      </c>
      <c r="M141" t="s">
        <v>27</v>
      </c>
      <c r="N141" t="s">
        <v>745</v>
      </c>
      <c r="O141" t="s">
        <v>747</v>
      </c>
      <c r="P141" t="s">
        <v>748</v>
      </c>
    </row>
    <row r="142" spans="1:16" x14ac:dyDescent="0.25">
      <c r="A142" t="s">
        <v>749</v>
      </c>
      <c r="B142" t="s">
        <v>750</v>
      </c>
      <c r="C142" t="s">
        <v>537</v>
      </c>
      <c r="D142" s="1">
        <v>44337</v>
      </c>
      <c r="E142" t="s">
        <v>433</v>
      </c>
      <c r="F142" t="s">
        <v>71</v>
      </c>
      <c r="G142" t="s">
        <v>751</v>
      </c>
      <c r="H142" t="s">
        <v>34</v>
      </c>
      <c r="I142" t="s">
        <v>584</v>
      </c>
      <c r="J142" t="s">
        <v>82</v>
      </c>
      <c r="K142" t="s">
        <v>25</v>
      </c>
      <c r="L142" t="s">
        <v>26</v>
      </c>
      <c r="M142" t="s">
        <v>27</v>
      </c>
      <c r="N142" t="s">
        <v>750</v>
      </c>
      <c r="O142" t="s">
        <v>752</v>
      </c>
      <c r="P142" t="s">
        <v>753</v>
      </c>
    </row>
    <row r="143" spans="1:16" x14ac:dyDescent="0.25">
      <c r="A143" t="s">
        <v>754</v>
      </c>
      <c r="B143" t="s">
        <v>755</v>
      </c>
      <c r="C143" t="s">
        <v>498</v>
      </c>
      <c r="D143" s="1">
        <v>44685</v>
      </c>
      <c r="E143" t="s">
        <v>756</v>
      </c>
      <c r="F143" t="s">
        <v>71</v>
      </c>
      <c r="G143" t="s">
        <v>757</v>
      </c>
      <c r="H143" t="s">
        <v>22</v>
      </c>
      <c r="I143" t="s">
        <v>533</v>
      </c>
      <c r="J143" t="s">
        <v>82</v>
      </c>
      <c r="K143" t="s">
        <v>25</v>
      </c>
      <c r="L143" t="s">
        <v>26</v>
      </c>
      <c r="M143" t="s">
        <v>27</v>
      </c>
      <c r="N143" t="s">
        <v>755</v>
      </c>
      <c r="O143" t="s">
        <v>758</v>
      </c>
      <c r="P143" t="s">
        <v>406</v>
      </c>
    </row>
    <row r="144" spans="1:16" x14ac:dyDescent="0.25">
      <c r="A144" t="s">
        <v>759</v>
      </c>
      <c r="B144" t="s">
        <v>760</v>
      </c>
      <c r="C144" t="s">
        <v>734</v>
      </c>
      <c r="D144" s="1">
        <v>44456</v>
      </c>
      <c r="E144" t="s">
        <v>563</v>
      </c>
      <c r="F144" t="s">
        <v>49</v>
      </c>
      <c r="G144" t="s">
        <v>761</v>
      </c>
      <c r="H144" t="s">
        <v>110</v>
      </c>
      <c r="I144" t="s">
        <v>23</v>
      </c>
      <c r="J144" t="s">
        <v>24</v>
      </c>
      <c r="K144" t="s">
        <v>25</v>
      </c>
      <c r="L144" t="s">
        <v>26</v>
      </c>
      <c r="M144" t="s">
        <v>27</v>
      </c>
      <c r="N144" t="s">
        <v>760</v>
      </c>
      <c r="O144" t="s">
        <v>762</v>
      </c>
      <c r="P144" t="s">
        <v>763</v>
      </c>
    </row>
    <row r="145" spans="1:17" x14ac:dyDescent="0.25">
      <c r="A145" t="s">
        <v>764</v>
      </c>
      <c r="B145" t="s">
        <v>765</v>
      </c>
      <c r="C145" t="s">
        <v>734</v>
      </c>
      <c r="D145" s="1">
        <v>44692</v>
      </c>
      <c r="E145" t="s">
        <v>279</v>
      </c>
      <c r="F145" t="s">
        <v>71</v>
      </c>
      <c r="G145" t="s">
        <v>766</v>
      </c>
      <c r="H145" t="s">
        <v>232</v>
      </c>
      <c r="I145" t="s">
        <v>23</v>
      </c>
      <c r="J145" t="s">
        <v>24</v>
      </c>
      <c r="K145" t="s">
        <v>25</v>
      </c>
      <c r="L145" t="s">
        <v>26</v>
      </c>
      <c r="M145" t="s">
        <v>27</v>
      </c>
      <c r="N145" t="s">
        <v>765</v>
      </c>
      <c r="O145" t="s">
        <v>767</v>
      </c>
      <c r="P145" t="s">
        <v>406</v>
      </c>
    </row>
    <row r="146" spans="1:17" x14ac:dyDescent="0.25">
      <c r="A146" t="s">
        <v>768</v>
      </c>
      <c r="B146" t="s">
        <v>769</v>
      </c>
      <c r="C146" t="s">
        <v>593</v>
      </c>
      <c r="D146" s="1">
        <v>43711</v>
      </c>
      <c r="E146" t="s">
        <v>634</v>
      </c>
      <c r="F146" t="s">
        <v>41</v>
      </c>
      <c r="G146" t="s">
        <v>770</v>
      </c>
      <c r="H146" t="s">
        <v>34</v>
      </c>
      <c r="I146" t="s">
        <v>771</v>
      </c>
      <c r="J146" t="s">
        <v>173</v>
      </c>
      <c r="K146" t="s">
        <v>25</v>
      </c>
      <c r="L146" t="s">
        <v>26</v>
      </c>
      <c r="M146" t="s">
        <v>27</v>
      </c>
      <c r="N146" t="s">
        <v>769</v>
      </c>
      <c r="O146" t="s">
        <v>772</v>
      </c>
      <c r="P146" t="s">
        <v>406</v>
      </c>
    </row>
    <row r="147" spans="1:17" x14ac:dyDescent="0.25">
      <c r="A147" t="s">
        <v>773</v>
      </c>
      <c r="B147" t="s">
        <v>774</v>
      </c>
      <c r="C147" t="s">
        <v>775</v>
      </c>
      <c r="D147" s="1">
        <v>44298</v>
      </c>
      <c r="E147" t="s">
        <v>776</v>
      </c>
      <c r="F147" t="s">
        <v>41</v>
      </c>
      <c r="G147">
        <v>4.51</v>
      </c>
      <c r="H147" t="s">
        <v>34</v>
      </c>
      <c r="I147" t="s">
        <v>488</v>
      </c>
      <c r="J147" t="s">
        <v>173</v>
      </c>
      <c r="K147" t="s">
        <v>25</v>
      </c>
      <c r="L147" t="s">
        <v>26</v>
      </c>
      <c r="M147" t="s">
        <v>27</v>
      </c>
      <c r="N147" t="s">
        <v>774</v>
      </c>
      <c r="O147" t="s">
        <v>777</v>
      </c>
      <c r="P147" t="s">
        <v>406</v>
      </c>
    </row>
    <row r="148" spans="1:17" x14ac:dyDescent="0.25">
      <c r="A148" t="s">
        <v>778</v>
      </c>
      <c r="B148" t="s">
        <v>779</v>
      </c>
      <c r="C148" t="s">
        <v>401</v>
      </c>
      <c r="D148" s="1">
        <v>44152</v>
      </c>
      <c r="E148" t="s">
        <v>780</v>
      </c>
      <c r="F148" t="s">
        <v>156</v>
      </c>
      <c r="G148" t="s">
        <v>781</v>
      </c>
      <c r="H148" t="s">
        <v>65</v>
      </c>
      <c r="I148" t="s">
        <v>584</v>
      </c>
      <c r="J148" t="s">
        <v>82</v>
      </c>
      <c r="K148" t="s">
        <v>25</v>
      </c>
      <c r="L148" t="s">
        <v>26</v>
      </c>
      <c r="M148" t="s">
        <v>27</v>
      </c>
      <c r="N148" t="s">
        <v>779</v>
      </c>
      <c r="O148" t="s">
        <v>782</v>
      </c>
      <c r="P148" t="s">
        <v>783</v>
      </c>
    </row>
    <row r="149" spans="1:17" x14ac:dyDescent="0.25">
      <c r="A149" t="s">
        <v>784</v>
      </c>
      <c r="B149" t="s">
        <v>785</v>
      </c>
      <c r="C149" t="s">
        <v>775</v>
      </c>
      <c r="D149" s="1">
        <v>44666</v>
      </c>
      <c r="E149" t="s">
        <v>756</v>
      </c>
      <c r="F149" t="s">
        <v>41</v>
      </c>
      <c r="G149" t="s">
        <v>786</v>
      </c>
      <c r="H149" t="s">
        <v>22</v>
      </c>
      <c r="I149" t="s">
        <v>787</v>
      </c>
      <c r="J149" t="s">
        <v>82</v>
      </c>
      <c r="K149" t="s">
        <v>25</v>
      </c>
      <c r="L149" t="s">
        <v>26</v>
      </c>
      <c r="M149" t="s">
        <v>27</v>
      </c>
      <c r="N149" t="s">
        <v>785</v>
      </c>
      <c r="O149" t="s">
        <v>788</v>
      </c>
      <c r="P149" t="s">
        <v>406</v>
      </c>
    </row>
    <row r="150" spans="1:17" x14ac:dyDescent="0.25">
      <c r="A150" t="s">
        <v>789</v>
      </c>
      <c r="B150" t="s">
        <v>790</v>
      </c>
      <c r="C150" t="s">
        <v>734</v>
      </c>
      <c r="D150" s="1">
        <v>44518</v>
      </c>
      <c r="E150" t="s">
        <v>634</v>
      </c>
      <c r="F150" t="s">
        <v>145</v>
      </c>
      <c r="G150">
        <v>1.8</v>
      </c>
      <c r="H150" t="s">
        <v>65</v>
      </c>
      <c r="I150" t="s">
        <v>23</v>
      </c>
      <c r="J150" t="s">
        <v>24</v>
      </c>
      <c r="K150" t="s">
        <v>25</v>
      </c>
      <c r="L150" t="s">
        <v>26</v>
      </c>
      <c r="M150" t="s">
        <v>27</v>
      </c>
      <c r="N150" t="s">
        <v>790</v>
      </c>
      <c r="O150" t="s">
        <v>791</v>
      </c>
      <c r="P150" t="s">
        <v>792</v>
      </c>
      <c r="Q150" t="s">
        <v>436</v>
      </c>
    </row>
    <row r="151" spans="1:17" x14ac:dyDescent="0.25">
      <c r="A151" t="s">
        <v>793</v>
      </c>
      <c r="B151" t="s">
        <v>555</v>
      </c>
      <c r="C151" t="s">
        <v>734</v>
      </c>
      <c r="D151" s="1">
        <v>44648</v>
      </c>
      <c r="E151" t="s">
        <v>110</v>
      </c>
      <c r="F151" t="s">
        <v>71</v>
      </c>
      <c r="G151" t="s">
        <v>110</v>
      </c>
      <c r="H151" t="s">
        <v>110</v>
      </c>
      <c r="I151" t="s">
        <v>23</v>
      </c>
      <c r="J151" t="s">
        <v>404</v>
      </c>
      <c r="K151" t="s">
        <v>25</v>
      </c>
      <c r="L151" t="s">
        <v>26</v>
      </c>
      <c r="M151" t="s">
        <v>27</v>
      </c>
      <c r="N151" t="s">
        <v>555</v>
      </c>
      <c r="O151" t="s">
        <v>794</v>
      </c>
      <c r="P151" t="s">
        <v>795</v>
      </c>
    </row>
    <row r="152" spans="1:17" x14ac:dyDescent="0.25">
      <c r="A152" t="s">
        <v>796</v>
      </c>
      <c r="B152" t="s">
        <v>797</v>
      </c>
      <c r="C152" t="s">
        <v>518</v>
      </c>
      <c r="D152" s="1">
        <v>44679</v>
      </c>
      <c r="E152" t="s">
        <v>798</v>
      </c>
      <c r="F152" t="s">
        <v>41</v>
      </c>
      <c r="G152" t="s">
        <v>799</v>
      </c>
      <c r="H152" t="s">
        <v>81</v>
      </c>
      <c r="I152" t="s">
        <v>23</v>
      </c>
      <c r="J152" t="s">
        <v>35</v>
      </c>
      <c r="K152" t="s">
        <v>25</v>
      </c>
      <c r="L152" t="s">
        <v>26</v>
      </c>
      <c r="M152" t="s">
        <v>27</v>
      </c>
      <c r="N152" t="s">
        <v>797</v>
      </c>
      <c r="O152" t="s">
        <v>800</v>
      </c>
      <c r="P152" t="s">
        <v>296</v>
      </c>
    </row>
    <row r="153" spans="1:17" x14ac:dyDescent="0.25">
      <c r="A153" t="s">
        <v>801</v>
      </c>
      <c r="B153" t="s">
        <v>802</v>
      </c>
      <c r="C153" t="s">
        <v>498</v>
      </c>
      <c r="D153" s="1">
        <v>43175</v>
      </c>
      <c r="E153" t="s">
        <v>236</v>
      </c>
      <c r="F153" t="s">
        <v>145</v>
      </c>
      <c r="G153" t="s">
        <v>803</v>
      </c>
      <c r="H153" t="s">
        <v>81</v>
      </c>
      <c r="I153" t="s">
        <v>804</v>
      </c>
      <c r="J153" t="s">
        <v>24</v>
      </c>
      <c r="K153" t="s">
        <v>25</v>
      </c>
      <c r="L153" t="s">
        <v>26</v>
      </c>
      <c r="M153" t="s">
        <v>27</v>
      </c>
      <c r="N153" t="s">
        <v>802</v>
      </c>
      <c r="O153" t="s">
        <v>805</v>
      </c>
      <c r="P153" t="s">
        <v>356</v>
      </c>
    </row>
    <row r="154" spans="1:17" x14ac:dyDescent="0.25">
      <c r="A154" t="s">
        <v>806</v>
      </c>
      <c r="B154" t="s">
        <v>807</v>
      </c>
      <c r="C154" t="s">
        <v>734</v>
      </c>
      <c r="D154" s="1">
        <v>43795</v>
      </c>
      <c r="E154" t="s">
        <v>531</v>
      </c>
      <c r="F154" t="s">
        <v>41</v>
      </c>
      <c r="G154">
        <v>1.29</v>
      </c>
      <c r="H154" t="s">
        <v>22</v>
      </c>
      <c r="I154" t="s">
        <v>23</v>
      </c>
      <c r="J154" t="s">
        <v>24</v>
      </c>
      <c r="K154" t="s">
        <v>25</v>
      </c>
      <c r="L154" t="s">
        <v>26</v>
      </c>
      <c r="M154" t="s">
        <v>27</v>
      </c>
      <c r="N154" t="s">
        <v>807</v>
      </c>
      <c r="O154" t="s">
        <v>808</v>
      </c>
      <c r="P154" t="s">
        <v>76</v>
      </c>
    </row>
    <row r="155" spans="1:17" x14ac:dyDescent="0.25">
      <c r="A155" t="s">
        <v>809</v>
      </c>
      <c r="B155" t="s">
        <v>810</v>
      </c>
      <c r="C155" t="s">
        <v>734</v>
      </c>
      <c r="D155" s="1">
        <v>44214</v>
      </c>
      <c r="E155" t="s">
        <v>811</v>
      </c>
      <c r="F155" t="s">
        <v>203</v>
      </c>
      <c r="G155" t="s">
        <v>812</v>
      </c>
      <c r="H155" t="s">
        <v>34</v>
      </c>
      <c r="I155" t="s">
        <v>23</v>
      </c>
      <c r="J155" t="s">
        <v>24</v>
      </c>
      <c r="K155" t="s">
        <v>25</v>
      </c>
      <c r="L155" t="s">
        <v>26</v>
      </c>
      <c r="M155" t="s">
        <v>27</v>
      </c>
      <c r="N155" t="s">
        <v>810</v>
      </c>
      <c r="O155" t="s">
        <v>813</v>
      </c>
      <c r="P155" t="s">
        <v>158</v>
      </c>
    </row>
    <row r="156" spans="1:17" x14ac:dyDescent="0.25">
      <c r="A156" t="s">
        <v>814</v>
      </c>
      <c r="B156" t="s">
        <v>815</v>
      </c>
      <c r="C156" t="s">
        <v>477</v>
      </c>
      <c r="D156" s="1">
        <v>43344</v>
      </c>
      <c r="E156" t="s">
        <v>816</v>
      </c>
      <c r="F156" t="s">
        <v>162</v>
      </c>
      <c r="G156" t="s">
        <v>817</v>
      </c>
      <c r="H156" t="s">
        <v>22</v>
      </c>
      <c r="I156" t="s">
        <v>818</v>
      </c>
      <c r="K156" t="s">
        <v>25</v>
      </c>
      <c r="L156" t="s">
        <v>26</v>
      </c>
      <c r="M156" t="s">
        <v>27</v>
      </c>
      <c r="N156" t="s">
        <v>815</v>
      </c>
      <c r="O156" t="s">
        <v>819</v>
      </c>
    </row>
    <row r="157" spans="1:17" x14ac:dyDescent="0.25">
      <c r="A157" t="s">
        <v>820</v>
      </c>
      <c r="B157" t="s">
        <v>821</v>
      </c>
      <c r="C157" t="s">
        <v>498</v>
      </c>
      <c r="D157" s="1">
        <v>43467</v>
      </c>
      <c r="E157" t="s">
        <v>40</v>
      </c>
      <c r="F157" t="s">
        <v>162</v>
      </c>
      <c r="G157" t="s">
        <v>151</v>
      </c>
      <c r="H157" t="s">
        <v>34</v>
      </c>
      <c r="I157" t="s">
        <v>533</v>
      </c>
      <c r="K157" t="s">
        <v>25</v>
      </c>
      <c r="L157" t="s">
        <v>26</v>
      </c>
      <c r="M157" t="s">
        <v>27</v>
      </c>
      <c r="N157" t="s">
        <v>821</v>
      </c>
      <c r="O157" t="s">
        <v>822</v>
      </c>
    </row>
    <row r="158" spans="1:17" x14ac:dyDescent="0.25">
      <c r="A158" t="s">
        <v>823</v>
      </c>
      <c r="B158" t="s">
        <v>824</v>
      </c>
      <c r="C158" t="s">
        <v>593</v>
      </c>
      <c r="D158" s="1">
        <v>44350</v>
      </c>
      <c r="E158" t="s">
        <v>594</v>
      </c>
      <c r="F158" t="s">
        <v>145</v>
      </c>
      <c r="G158" t="s">
        <v>532</v>
      </c>
      <c r="H158" t="s">
        <v>81</v>
      </c>
      <c r="I158" t="s">
        <v>23</v>
      </c>
      <c r="K158" t="s">
        <v>25</v>
      </c>
      <c r="L158" t="s">
        <v>26</v>
      </c>
      <c r="M158" t="s">
        <v>27</v>
      </c>
      <c r="N158" t="s">
        <v>824</v>
      </c>
      <c r="O158" t="s">
        <v>825</v>
      </c>
    </row>
    <row r="159" spans="1:17" x14ac:dyDescent="0.25">
      <c r="A159" t="s">
        <v>826</v>
      </c>
      <c r="B159" t="s">
        <v>827</v>
      </c>
      <c r="C159" t="s">
        <v>493</v>
      </c>
      <c r="D159" s="1">
        <v>44002</v>
      </c>
      <c r="E159" t="s">
        <v>828</v>
      </c>
      <c r="F159" t="s">
        <v>162</v>
      </c>
      <c r="G159">
        <v>3.1</v>
      </c>
      <c r="H159" t="s">
        <v>65</v>
      </c>
      <c r="I159" t="s">
        <v>23</v>
      </c>
      <c r="K159" t="s">
        <v>25</v>
      </c>
      <c r="L159" t="s">
        <v>26</v>
      </c>
      <c r="M159" t="s">
        <v>27</v>
      </c>
      <c r="N159" t="s">
        <v>827</v>
      </c>
      <c r="O159" t="s">
        <v>829</v>
      </c>
    </row>
    <row r="160" spans="1:17" x14ac:dyDescent="0.25">
      <c r="A160" t="s">
        <v>830</v>
      </c>
      <c r="B160" t="s">
        <v>831</v>
      </c>
      <c r="C160" t="s">
        <v>493</v>
      </c>
      <c r="D160" s="1">
        <v>44670</v>
      </c>
      <c r="E160" t="s">
        <v>832</v>
      </c>
      <c r="F160" t="s">
        <v>49</v>
      </c>
      <c r="G160" t="s">
        <v>833</v>
      </c>
      <c r="H160" t="s">
        <v>232</v>
      </c>
      <c r="I160" t="s">
        <v>533</v>
      </c>
      <c r="J160" t="s">
        <v>834</v>
      </c>
      <c r="K160" t="s">
        <v>25</v>
      </c>
      <c r="L160" t="s">
        <v>26</v>
      </c>
      <c r="M160" t="s">
        <v>27</v>
      </c>
      <c r="N160" t="s">
        <v>831</v>
      </c>
      <c r="O160" t="s">
        <v>835</v>
      </c>
      <c r="P160" t="s">
        <v>406</v>
      </c>
    </row>
    <row r="161" spans="1:16" x14ac:dyDescent="0.25">
      <c r="A161" t="s">
        <v>836</v>
      </c>
      <c r="B161" t="s">
        <v>837</v>
      </c>
      <c r="C161" t="s">
        <v>838</v>
      </c>
      <c r="D161" s="1">
        <v>43768</v>
      </c>
      <c r="E161" t="s">
        <v>87</v>
      </c>
      <c r="F161" t="s">
        <v>145</v>
      </c>
      <c r="G161" t="s">
        <v>839</v>
      </c>
      <c r="H161" t="s">
        <v>232</v>
      </c>
      <c r="I161" t="s">
        <v>23</v>
      </c>
      <c r="J161" t="s">
        <v>24</v>
      </c>
      <c r="K161" t="s">
        <v>25</v>
      </c>
      <c r="L161" t="s">
        <v>26</v>
      </c>
      <c r="M161" t="s">
        <v>27</v>
      </c>
      <c r="N161" t="s">
        <v>837</v>
      </c>
      <c r="O161" t="s">
        <v>840</v>
      </c>
      <c r="P161" t="s">
        <v>841</v>
      </c>
    </row>
    <row r="162" spans="1:16" x14ac:dyDescent="0.25">
      <c r="A162" t="s">
        <v>842</v>
      </c>
      <c r="B162" t="s">
        <v>843</v>
      </c>
      <c r="C162" t="s">
        <v>537</v>
      </c>
      <c r="D162" s="1">
        <v>43388</v>
      </c>
      <c r="E162" t="s">
        <v>844</v>
      </c>
      <c r="F162" t="s">
        <v>162</v>
      </c>
      <c r="G162" t="s">
        <v>689</v>
      </c>
      <c r="H162" t="s">
        <v>34</v>
      </c>
      <c r="I162" t="s">
        <v>23</v>
      </c>
      <c r="J162" t="s">
        <v>24</v>
      </c>
      <c r="K162" t="s">
        <v>25</v>
      </c>
      <c r="L162" t="s">
        <v>26</v>
      </c>
      <c r="M162" t="s">
        <v>27</v>
      </c>
      <c r="N162" t="s">
        <v>843</v>
      </c>
      <c r="O162" t="s">
        <v>845</v>
      </c>
      <c r="P162" t="s">
        <v>846</v>
      </c>
    </row>
    <row r="163" spans="1:16" x14ac:dyDescent="0.25">
      <c r="A163" t="s">
        <v>847</v>
      </c>
      <c r="B163" t="s">
        <v>848</v>
      </c>
      <c r="C163" t="s">
        <v>401</v>
      </c>
      <c r="D163" s="1">
        <v>44277</v>
      </c>
      <c r="E163" t="s">
        <v>849</v>
      </c>
      <c r="F163" t="s">
        <v>162</v>
      </c>
      <c r="G163" t="s">
        <v>850</v>
      </c>
      <c r="H163" t="s">
        <v>34</v>
      </c>
      <c r="I163" t="s">
        <v>23</v>
      </c>
      <c r="J163" t="s">
        <v>24</v>
      </c>
      <c r="K163" t="s">
        <v>25</v>
      </c>
      <c r="L163" t="s">
        <v>26</v>
      </c>
      <c r="M163" t="s">
        <v>27</v>
      </c>
      <c r="N163" t="s">
        <v>848</v>
      </c>
      <c r="O163" t="s">
        <v>851</v>
      </c>
      <c r="P163" t="s">
        <v>852</v>
      </c>
    </row>
    <row r="164" spans="1:16" x14ac:dyDescent="0.25">
      <c r="A164" t="s">
        <v>853</v>
      </c>
      <c r="B164" t="s">
        <v>854</v>
      </c>
      <c r="C164" t="s">
        <v>498</v>
      </c>
      <c r="D164" s="1">
        <v>43384</v>
      </c>
      <c r="E164" t="s">
        <v>563</v>
      </c>
      <c r="F164" t="s">
        <v>162</v>
      </c>
      <c r="G164" t="s">
        <v>589</v>
      </c>
      <c r="H164" t="s">
        <v>65</v>
      </c>
      <c r="I164" t="s">
        <v>23</v>
      </c>
      <c r="J164" t="s">
        <v>24</v>
      </c>
      <c r="K164" t="s">
        <v>25</v>
      </c>
      <c r="L164" t="s">
        <v>26</v>
      </c>
      <c r="M164" t="s">
        <v>27</v>
      </c>
      <c r="N164" t="s">
        <v>854</v>
      </c>
      <c r="O164" t="s">
        <v>855</v>
      </c>
      <c r="P164" t="s">
        <v>748</v>
      </c>
    </row>
    <row r="165" spans="1:16" x14ac:dyDescent="0.25">
      <c r="A165" t="s">
        <v>856</v>
      </c>
      <c r="B165" t="s">
        <v>857</v>
      </c>
      <c r="C165" t="s">
        <v>858</v>
      </c>
      <c r="D165" s="1">
        <v>44413</v>
      </c>
      <c r="E165" t="s">
        <v>859</v>
      </c>
      <c r="F165" t="s">
        <v>251</v>
      </c>
      <c r="G165" t="s">
        <v>860</v>
      </c>
      <c r="H165" t="s">
        <v>81</v>
      </c>
      <c r="I165" t="s">
        <v>23</v>
      </c>
      <c r="K165" t="s">
        <v>25</v>
      </c>
      <c r="L165" t="s">
        <v>26</v>
      </c>
      <c r="M165" t="s">
        <v>27</v>
      </c>
      <c r="N165" t="s">
        <v>857</v>
      </c>
      <c r="O165" t="s">
        <v>861</v>
      </c>
    </row>
    <row r="166" spans="1:16" x14ac:dyDescent="0.25">
      <c r="A166" t="s">
        <v>862</v>
      </c>
      <c r="B166" t="s">
        <v>863</v>
      </c>
      <c r="C166" t="s">
        <v>498</v>
      </c>
      <c r="D166" s="1">
        <v>43306</v>
      </c>
      <c r="E166" t="s">
        <v>263</v>
      </c>
      <c r="F166" t="s">
        <v>145</v>
      </c>
      <c r="G166" t="s">
        <v>689</v>
      </c>
      <c r="H166" t="s">
        <v>81</v>
      </c>
      <c r="I166" t="s">
        <v>23</v>
      </c>
      <c r="J166" t="s">
        <v>24</v>
      </c>
      <c r="K166" t="s">
        <v>25</v>
      </c>
      <c r="L166" t="s">
        <v>26</v>
      </c>
      <c r="M166" t="s">
        <v>27</v>
      </c>
      <c r="N166" t="s">
        <v>863</v>
      </c>
      <c r="O166" t="s">
        <v>864</v>
      </c>
      <c r="P166" t="s">
        <v>158</v>
      </c>
    </row>
    <row r="167" spans="1:16" x14ac:dyDescent="0.25">
      <c r="A167" t="s">
        <v>865</v>
      </c>
      <c r="B167" t="s">
        <v>866</v>
      </c>
      <c r="C167" t="s">
        <v>867</v>
      </c>
      <c r="D167" s="1">
        <v>43182</v>
      </c>
      <c r="E167" t="s">
        <v>708</v>
      </c>
      <c r="F167" t="s">
        <v>251</v>
      </c>
      <c r="G167">
        <v>1</v>
      </c>
      <c r="H167" t="s">
        <v>81</v>
      </c>
      <c r="I167" t="s">
        <v>488</v>
      </c>
      <c r="J167" t="s">
        <v>24</v>
      </c>
      <c r="K167" t="s">
        <v>25</v>
      </c>
      <c r="L167" t="s">
        <v>26</v>
      </c>
      <c r="M167" t="s">
        <v>27</v>
      </c>
      <c r="N167" t="s">
        <v>866</v>
      </c>
      <c r="O167" t="s">
        <v>868</v>
      </c>
      <c r="P167" t="s">
        <v>602</v>
      </c>
    </row>
    <row r="168" spans="1:16" x14ac:dyDescent="0.25">
      <c r="A168" t="s">
        <v>869</v>
      </c>
      <c r="B168" t="s">
        <v>870</v>
      </c>
      <c r="C168" t="s">
        <v>537</v>
      </c>
      <c r="D168" s="1">
        <v>44587</v>
      </c>
      <c r="E168" t="s">
        <v>353</v>
      </c>
      <c r="F168" t="s">
        <v>203</v>
      </c>
      <c r="G168">
        <v>1.6</v>
      </c>
      <c r="H168" t="s">
        <v>34</v>
      </c>
      <c r="I168" t="s">
        <v>23</v>
      </c>
      <c r="K168" t="s">
        <v>25</v>
      </c>
      <c r="L168" t="s">
        <v>26</v>
      </c>
      <c r="M168" t="s">
        <v>27</v>
      </c>
      <c r="N168" t="s">
        <v>870</v>
      </c>
      <c r="O168" t="s">
        <v>871</v>
      </c>
    </row>
    <row r="169" spans="1:16" x14ac:dyDescent="0.25">
      <c r="A169" t="s">
        <v>872</v>
      </c>
      <c r="B169" t="s">
        <v>873</v>
      </c>
      <c r="C169" t="s">
        <v>858</v>
      </c>
      <c r="D169" s="1">
        <v>43414</v>
      </c>
      <c r="E169" t="s">
        <v>353</v>
      </c>
      <c r="F169" t="s">
        <v>280</v>
      </c>
      <c r="G169">
        <v>2.1</v>
      </c>
      <c r="H169" t="s">
        <v>521</v>
      </c>
      <c r="I169" t="s">
        <v>23</v>
      </c>
      <c r="K169" t="s">
        <v>25</v>
      </c>
      <c r="L169" t="s">
        <v>26</v>
      </c>
      <c r="M169" t="s">
        <v>27</v>
      </c>
      <c r="N169" t="s">
        <v>873</v>
      </c>
      <c r="O169" t="s">
        <v>874</v>
      </c>
    </row>
    <row r="170" spans="1:16" x14ac:dyDescent="0.25">
      <c r="A170" t="s">
        <v>875</v>
      </c>
      <c r="B170" t="s">
        <v>876</v>
      </c>
      <c r="C170" t="s">
        <v>593</v>
      </c>
      <c r="D170" s="1">
        <v>43290</v>
      </c>
      <c r="E170" t="s">
        <v>121</v>
      </c>
      <c r="F170" t="s">
        <v>280</v>
      </c>
      <c r="G170" t="s">
        <v>877</v>
      </c>
      <c r="H170" t="s">
        <v>521</v>
      </c>
      <c r="I170" t="s">
        <v>23</v>
      </c>
      <c r="K170" t="s">
        <v>25</v>
      </c>
      <c r="L170" t="s">
        <v>26</v>
      </c>
      <c r="M170" t="s">
        <v>27</v>
      </c>
      <c r="N170" t="s">
        <v>876</v>
      </c>
      <c r="O170" t="s">
        <v>878</v>
      </c>
    </row>
    <row r="171" spans="1:16" x14ac:dyDescent="0.25">
      <c r="A171" t="s">
        <v>879</v>
      </c>
      <c r="B171" t="s">
        <v>880</v>
      </c>
      <c r="C171" t="s">
        <v>734</v>
      </c>
      <c r="D171" s="1">
        <v>43852</v>
      </c>
      <c r="E171" t="s">
        <v>525</v>
      </c>
      <c r="F171" t="s">
        <v>280</v>
      </c>
      <c r="G171">
        <v>1.3</v>
      </c>
      <c r="H171" t="s">
        <v>65</v>
      </c>
      <c r="I171" t="s">
        <v>23</v>
      </c>
      <c r="K171" t="s">
        <v>25</v>
      </c>
      <c r="L171" t="s">
        <v>26</v>
      </c>
      <c r="M171" t="s">
        <v>27</v>
      </c>
      <c r="N171" t="s">
        <v>880</v>
      </c>
      <c r="O171" t="s">
        <v>881</v>
      </c>
    </row>
    <row r="172" spans="1:16" x14ac:dyDescent="0.25">
      <c r="A172" t="s">
        <v>882</v>
      </c>
      <c r="B172" t="s">
        <v>827</v>
      </c>
      <c r="C172" t="s">
        <v>498</v>
      </c>
      <c r="D172" s="1">
        <v>44001</v>
      </c>
      <c r="E172" t="s">
        <v>634</v>
      </c>
      <c r="F172" t="s">
        <v>162</v>
      </c>
      <c r="G172">
        <v>3.1</v>
      </c>
      <c r="H172" t="s">
        <v>65</v>
      </c>
      <c r="I172" t="s">
        <v>23</v>
      </c>
      <c r="K172" t="s">
        <v>25</v>
      </c>
      <c r="L172" t="s">
        <v>26</v>
      </c>
      <c r="M172" t="s">
        <v>27</v>
      </c>
      <c r="N172" t="s">
        <v>827</v>
      </c>
      <c r="O172" t="s">
        <v>883</v>
      </c>
      <c r="P172" t="s">
        <v>602</v>
      </c>
    </row>
    <row r="173" spans="1:16" x14ac:dyDescent="0.25">
      <c r="A173" t="s">
        <v>884</v>
      </c>
      <c r="B173" t="s">
        <v>885</v>
      </c>
      <c r="C173" t="s">
        <v>886</v>
      </c>
      <c r="D173" s="1">
        <v>44690</v>
      </c>
      <c r="E173" t="s">
        <v>110</v>
      </c>
      <c r="F173" t="s">
        <v>388</v>
      </c>
      <c r="G173" t="s">
        <v>110</v>
      </c>
      <c r="H173" t="s">
        <v>110</v>
      </c>
      <c r="I173" t="s">
        <v>731</v>
      </c>
      <c r="J173" t="s">
        <v>35</v>
      </c>
      <c r="K173" t="s">
        <v>25</v>
      </c>
      <c r="L173" t="s">
        <v>26</v>
      </c>
      <c r="M173" t="s">
        <v>27</v>
      </c>
      <c r="N173" t="s">
        <v>885</v>
      </c>
      <c r="O173" t="s">
        <v>887</v>
      </c>
    </row>
    <row r="174" spans="1:16" x14ac:dyDescent="0.25">
      <c r="A174" t="s">
        <v>888</v>
      </c>
      <c r="B174" t="s">
        <v>885</v>
      </c>
      <c r="C174" t="s">
        <v>886</v>
      </c>
      <c r="D174" s="1">
        <v>44487</v>
      </c>
      <c r="E174" t="s">
        <v>889</v>
      </c>
      <c r="F174" t="s">
        <v>71</v>
      </c>
      <c r="G174">
        <v>1.2</v>
      </c>
      <c r="H174" s="3">
        <v>45240</v>
      </c>
      <c r="I174" t="s">
        <v>23</v>
      </c>
      <c r="K174" t="s">
        <v>25</v>
      </c>
      <c r="L174" t="s">
        <v>26</v>
      </c>
      <c r="M174" t="s">
        <v>27</v>
      </c>
      <c r="N174" t="s">
        <v>885</v>
      </c>
      <c r="O174" t="s">
        <v>890</v>
      </c>
    </row>
    <row r="175" spans="1:16" x14ac:dyDescent="0.25">
      <c r="A175" t="s">
        <v>891</v>
      </c>
      <c r="B175" t="s">
        <v>892</v>
      </c>
      <c r="C175" t="s">
        <v>886</v>
      </c>
      <c r="D175" s="1">
        <v>44698</v>
      </c>
      <c r="E175" t="s">
        <v>161</v>
      </c>
      <c r="F175" t="s">
        <v>156</v>
      </c>
      <c r="G175" t="s">
        <v>893</v>
      </c>
      <c r="H175" t="s">
        <v>22</v>
      </c>
      <c r="I175" t="s">
        <v>23</v>
      </c>
      <c r="K175" t="s">
        <v>25</v>
      </c>
      <c r="L175" t="s">
        <v>26</v>
      </c>
      <c r="M175" t="s">
        <v>27</v>
      </c>
      <c r="N175" t="s">
        <v>892</v>
      </c>
      <c r="O175" t="s">
        <v>894</v>
      </c>
      <c r="P175" t="s">
        <v>895</v>
      </c>
    </row>
    <row r="176" spans="1:16" x14ac:dyDescent="0.25">
      <c r="A176" t="s">
        <v>896</v>
      </c>
      <c r="B176" t="s">
        <v>897</v>
      </c>
      <c r="C176" t="s">
        <v>886</v>
      </c>
      <c r="D176" s="1">
        <v>44657</v>
      </c>
      <c r="E176" t="s">
        <v>756</v>
      </c>
      <c r="F176" t="s">
        <v>41</v>
      </c>
      <c r="G176" t="s">
        <v>898</v>
      </c>
      <c r="H176" t="s">
        <v>58</v>
      </c>
      <c r="I176" t="s">
        <v>23</v>
      </c>
      <c r="K176" t="s">
        <v>25</v>
      </c>
      <c r="L176" t="s">
        <v>26</v>
      </c>
      <c r="M176" t="s">
        <v>27</v>
      </c>
      <c r="N176" t="s">
        <v>897</v>
      </c>
      <c r="O176" t="s">
        <v>899</v>
      </c>
    </row>
    <row r="177" spans="1:16" x14ac:dyDescent="0.25">
      <c r="A177" t="s">
        <v>900</v>
      </c>
      <c r="B177" t="s">
        <v>901</v>
      </c>
      <c r="C177" t="s">
        <v>886</v>
      </c>
      <c r="D177" s="1">
        <v>44687</v>
      </c>
      <c r="E177" t="s">
        <v>305</v>
      </c>
      <c r="F177" t="s">
        <v>156</v>
      </c>
      <c r="G177" t="s">
        <v>902</v>
      </c>
      <c r="H177" t="s">
        <v>22</v>
      </c>
      <c r="I177" t="s">
        <v>23</v>
      </c>
      <c r="K177" t="s">
        <v>25</v>
      </c>
      <c r="L177" t="s">
        <v>26</v>
      </c>
      <c r="M177" t="s">
        <v>27</v>
      </c>
      <c r="N177" t="s">
        <v>901</v>
      </c>
      <c r="O177" t="s">
        <v>903</v>
      </c>
    </row>
    <row r="178" spans="1:16" x14ac:dyDescent="0.25">
      <c r="A178" t="s">
        <v>904</v>
      </c>
      <c r="B178" t="s">
        <v>905</v>
      </c>
      <c r="C178" t="s">
        <v>886</v>
      </c>
      <c r="D178" s="1">
        <v>44657</v>
      </c>
      <c r="E178" t="s">
        <v>155</v>
      </c>
      <c r="F178" t="s">
        <v>145</v>
      </c>
      <c r="G178" t="s">
        <v>589</v>
      </c>
      <c r="H178" t="s">
        <v>81</v>
      </c>
      <c r="I178" t="s">
        <v>23</v>
      </c>
      <c r="J178" t="s">
        <v>51</v>
      </c>
      <c r="K178" t="s">
        <v>25</v>
      </c>
      <c r="L178" t="s">
        <v>26</v>
      </c>
      <c r="M178" t="s">
        <v>27</v>
      </c>
      <c r="N178" t="s">
        <v>905</v>
      </c>
      <c r="O178" t="s">
        <v>906</v>
      </c>
      <c r="P178" t="s">
        <v>290</v>
      </c>
    </row>
    <row r="179" spans="1:16" x14ac:dyDescent="0.25">
      <c r="A179" t="s">
        <v>907</v>
      </c>
      <c r="B179" t="s">
        <v>908</v>
      </c>
      <c r="C179" t="s">
        <v>886</v>
      </c>
      <c r="D179" s="1">
        <v>44699</v>
      </c>
      <c r="E179" t="s">
        <v>909</v>
      </c>
      <c r="F179" t="s">
        <v>41</v>
      </c>
      <c r="G179" t="s">
        <v>910</v>
      </c>
      <c r="H179" t="s">
        <v>22</v>
      </c>
      <c r="I179" t="s">
        <v>23</v>
      </c>
      <c r="J179" t="s">
        <v>35</v>
      </c>
      <c r="K179" t="s">
        <v>25</v>
      </c>
      <c r="L179" t="s">
        <v>26</v>
      </c>
      <c r="M179" t="s">
        <v>27</v>
      </c>
      <c r="N179" t="s">
        <v>908</v>
      </c>
      <c r="O179" t="s">
        <v>911</v>
      </c>
    </row>
    <row r="180" spans="1:16" x14ac:dyDescent="0.25">
      <c r="A180" t="s">
        <v>912</v>
      </c>
      <c r="B180" t="s">
        <v>913</v>
      </c>
      <c r="C180" t="s">
        <v>886</v>
      </c>
      <c r="D180" s="1">
        <v>44672</v>
      </c>
      <c r="E180" t="s">
        <v>110</v>
      </c>
      <c r="F180" t="s">
        <v>145</v>
      </c>
      <c r="G180" t="s">
        <v>110</v>
      </c>
      <c r="H180" t="s">
        <v>58</v>
      </c>
      <c r="I180" t="s">
        <v>23</v>
      </c>
      <c r="K180" t="s">
        <v>25</v>
      </c>
      <c r="L180" t="s">
        <v>26</v>
      </c>
      <c r="M180" t="s">
        <v>27</v>
      </c>
      <c r="N180" t="s">
        <v>913</v>
      </c>
      <c r="O180" t="s">
        <v>914</v>
      </c>
    </row>
    <row r="181" spans="1:16" x14ac:dyDescent="0.25">
      <c r="A181" t="s">
        <v>915</v>
      </c>
      <c r="B181" t="s">
        <v>916</v>
      </c>
      <c r="C181" t="s">
        <v>886</v>
      </c>
      <c r="D181" s="1">
        <v>44679</v>
      </c>
      <c r="E181" t="s">
        <v>359</v>
      </c>
      <c r="F181" t="s">
        <v>145</v>
      </c>
      <c r="G181" t="s">
        <v>917</v>
      </c>
      <c r="H181" t="s">
        <v>301</v>
      </c>
      <c r="I181" t="s">
        <v>23</v>
      </c>
      <c r="K181" t="s">
        <v>25</v>
      </c>
      <c r="L181" t="s">
        <v>26</v>
      </c>
      <c r="M181" t="s">
        <v>27</v>
      </c>
      <c r="N181" t="s">
        <v>916</v>
      </c>
      <c r="O181" t="s">
        <v>918</v>
      </c>
    </row>
    <row r="182" spans="1:16" x14ac:dyDescent="0.25">
      <c r="A182" t="s">
        <v>919</v>
      </c>
      <c r="B182" t="s">
        <v>920</v>
      </c>
      <c r="C182" t="s">
        <v>886</v>
      </c>
      <c r="D182" s="1">
        <v>44687</v>
      </c>
      <c r="E182" t="s">
        <v>921</v>
      </c>
      <c r="F182" t="s">
        <v>41</v>
      </c>
      <c r="G182" t="s">
        <v>609</v>
      </c>
      <c r="H182" t="s">
        <v>301</v>
      </c>
      <c r="I182" t="s">
        <v>23</v>
      </c>
      <c r="K182" t="s">
        <v>25</v>
      </c>
      <c r="L182" t="s">
        <v>26</v>
      </c>
      <c r="M182" t="s">
        <v>27</v>
      </c>
      <c r="N182" t="s">
        <v>920</v>
      </c>
      <c r="O182" t="s">
        <v>922</v>
      </c>
    </row>
    <row r="183" spans="1:16" x14ac:dyDescent="0.25">
      <c r="A183" t="s">
        <v>923</v>
      </c>
      <c r="B183" t="s">
        <v>924</v>
      </c>
      <c r="C183" t="s">
        <v>886</v>
      </c>
      <c r="D183" s="1">
        <v>44692</v>
      </c>
      <c r="E183" t="s">
        <v>110</v>
      </c>
      <c r="F183" t="s">
        <v>41</v>
      </c>
      <c r="G183" t="s">
        <v>925</v>
      </c>
      <c r="H183" t="s">
        <v>58</v>
      </c>
      <c r="I183" t="s">
        <v>23</v>
      </c>
      <c r="J183" t="s">
        <v>35</v>
      </c>
      <c r="K183" t="s">
        <v>25</v>
      </c>
      <c r="L183" t="s">
        <v>26</v>
      </c>
      <c r="M183" t="s">
        <v>27</v>
      </c>
      <c r="N183" t="s">
        <v>924</v>
      </c>
      <c r="O183" t="s">
        <v>926</v>
      </c>
    </row>
    <row r="184" spans="1:16" x14ac:dyDescent="0.25">
      <c r="A184" t="s">
        <v>927</v>
      </c>
      <c r="B184" t="s">
        <v>928</v>
      </c>
      <c r="C184" t="s">
        <v>886</v>
      </c>
      <c r="D184" s="1">
        <v>44699</v>
      </c>
      <c r="E184" t="s">
        <v>929</v>
      </c>
      <c r="F184" t="s">
        <v>71</v>
      </c>
      <c r="G184" t="s">
        <v>930</v>
      </c>
      <c r="H184" t="s">
        <v>301</v>
      </c>
      <c r="I184" t="s">
        <v>23</v>
      </c>
      <c r="K184" t="s">
        <v>25</v>
      </c>
      <c r="L184" t="s">
        <v>26</v>
      </c>
      <c r="M184" t="s">
        <v>27</v>
      </c>
      <c r="N184" t="s">
        <v>928</v>
      </c>
      <c r="O184" t="s">
        <v>931</v>
      </c>
    </row>
    <row r="185" spans="1:16" x14ac:dyDescent="0.25">
      <c r="A185" t="s">
        <v>932</v>
      </c>
      <c r="B185" t="s">
        <v>933</v>
      </c>
      <c r="C185" t="s">
        <v>886</v>
      </c>
      <c r="D185" s="1">
        <v>44600</v>
      </c>
      <c r="E185" t="s">
        <v>660</v>
      </c>
      <c r="F185" t="s">
        <v>156</v>
      </c>
      <c r="G185" t="s">
        <v>934</v>
      </c>
      <c r="H185" t="s">
        <v>58</v>
      </c>
      <c r="I185" t="s">
        <v>23</v>
      </c>
      <c r="J185" t="s">
        <v>507</v>
      </c>
      <c r="K185" t="s">
        <v>25</v>
      </c>
      <c r="L185" t="s">
        <v>26</v>
      </c>
      <c r="M185" t="s">
        <v>27</v>
      </c>
      <c r="N185" t="s">
        <v>933</v>
      </c>
      <c r="O185" t="s">
        <v>935</v>
      </c>
    </row>
    <row r="186" spans="1:16" x14ac:dyDescent="0.25">
      <c r="A186" t="s">
        <v>936</v>
      </c>
      <c r="B186" t="s">
        <v>937</v>
      </c>
      <c r="C186" t="s">
        <v>886</v>
      </c>
      <c r="D186" s="1">
        <v>44690</v>
      </c>
      <c r="E186" t="s">
        <v>938</v>
      </c>
      <c r="F186" t="s">
        <v>41</v>
      </c>
      <c r="G186" t="s">
        <v>939</v>
      </c>
      <c r="H186" t="s">
        <v>81</v>
      </c>
      <c r="I186" t="s">
        <v>23</v>
      </c>
      <c r="J186" t="s">
        <v>35</v>
      </c>
      <c r="K186" t="s">
        <v>25</v>
      </c>
      <c r="L186" t="s">
        <v>26</v>
      </c>
      <c r="M186" t="s">
        <v>27</v>
      </c>
      <c r="N186" t="s">
        <v>937</v>
      </c>
      <c r="O186" t="s">
        <v>940</v>
      </c>
      <c r="P186" t="s">
        <v>941</v>
      </c>
    </row>
    <row r="187" spans="1:16" x14ac:dyDescent="0.25">
      <c r="A187" t="s">
        <v>942</v>
      </c>
      <c r="B187" t="s">
        <v>943</v>
      </c>
      <c r="C187" t="s">
        <v>886</v>
      </c>
      <c r="D187" s="1">
        <v>44685</v>
      </c>
      <c r="E187" t="s">
        <v>381</v>
      </c>
      <c r="F187" t="s">
        <v>156</v>
      </c>
      <c r="G187" t="s">
        <v>944</v>
      </c>
      <c r="H187" t="s">
        <v>22</v>
      </c>
      <c r="I187" t="s">
        <v>23</v>
      </c>
      <c r="J187" t="s">
        <v>507</v>
      </c>
      <c r="K187" t="s">
        <v>25</v>
      </c>
      <c r="L187" t="s">
        <v>26</v>
      </c>
      <c r="M187" t="s">
        <v>27</v>
      </c>
      <c r="N187" t="s">
        <v>943</v>
      </c>
      <c r="O187" t="s">
        <v>945</v>
      </c>
    </row>
    <row r="188" spans="1:16" x14ac:dyDescent="0.25">
      <c r="A188" t="s">
        <v>946</v>
      </c>
      <c r="B188" t="s">
        <v>916</v>
      </c>
      <c r="C188" t="s">
        <v>886</v>
      </c>
      <c r="D188" s="1">
        <v>44679</v>
      </c>
      <c r="E188" t="s">
        <v>359</v>
      </c>
      <c r="F188" t="s">
        <v>145</v>
      </c>
      <c r="G188" t="s">
        <v>917</v>
      </c>
      <c r="H188" t="s">
        <v>301</v>
      </c>
      <c r="I188" t="s">
        <v>23</v>
      </c>
      <c r="J188" t="s">
        <v>35</v>
      </c>
      <c r="K188" t="s">
        <v>25</v>
      </c>
      <c r="L188" t="s">
        <v>26</v>
      </c>
      <c r="M188" t="s">
        <v>27</v>
      </c>
      <c r="N188" t="s">
        <v>916</v>
      </c>
      <c r="O188" t="s">
        <v>947</v>
      </c>
    </row>
    <row r="189" spans="1:16" x14ac:dyDescent="0.25">
      <c r="A189" t="s">
        <v>948</v>
      </c>
      <c r="B189" t="s">
        <v>949</v>
      </c>
      <c r="C189" t="s">
        <v>886</v>
      </c>
      <c r="D189" s="1">
        <v>44687</v>
      </c>
      <c r="E189" t="s">
        <v>950</v>
      </c>
      <c r="F189" t="s">
        <v>145</v>
      </c>
      <c r="G189" t="s">
        <v>609</v>
      </c>
      <c r="H189" t="s">
        <v>301</v>
      </c>
      <c r="I189" t="s">
        <v>23</v>
      </c>
      <c r="K189" t="s">
        <v>25</v>
      </c>
      <c r="L189" t="s">
        <v>26</v>
      </c>
      <c r="M189" t="s">
        <v>27</v>
      </c>
      <c r="N189" t="s">
        <v>949</v>
      </c>
      <c r="O189" t="s">
        <v>951</v>
      </c>
    </row>
    <row r="190" spans="1:16" x14ac:dyDescent="0.25">
      <c r="A190" t="s">
        <v>952</v>
      </c>
      <c r="B190" t="s">
        <v>953</v>
      </c>
      <c r="C190" t="s">
        <v>886</v>
      </c>
      <c r="D190" s="1">
        <v>43537</v>
      </c>
      <c r="E190" t="s">
        <v>325</v>
      </c>
      <c r="F190" t="s">
        <v>156</v>
      </c>
      <c r="G190">
        <v>1</v>
      </c>
      <c r="H190" t="s">
        <v>954</v>
      </c>
      <c r="I190" t="s">
        <v>23</v>
      </c>
      <c r="K190" t="s">
        <v>25</v>
      </c>
      <c r="L190" t="s">
        <v>26</v>
      </c>
      <c r="M190" t="s">
        <v>27</v>
      </c>
      <c r="N190" t="s">
        <v>953</v>
      </c>
      <c r="O190" t="s">
        <v>955</v>
      </c>
    </row>
    <row r="191" spans="1:16" x14ac:dyDescent="0.25">
      <c r="A191" t="s">
        <v>956</v>
      </c>
      <c r="B191" t="s">
        <v>956</v>
      </c>
      <c r="C191" t="s">
        <v>886</v>
      </c>
      <c r="D191" s="1">
        <v>44699</v>
      </c>
      <c r="E191" t="s">
        <v>957</v>
      </c>
      <c r="F191" t="s">
        <v>162</v>
      </c>
      <c r="G191" t="s">
        <v>958</v>
      </c>
      <c r="H191" t="s">
        <v>81</v>
      </c>
      <c r="I191" t="s">
        <v>23</v>
      </c>
      <c r="K191" t="s">
        <v>25</v>
      </c>
      <c r="L191" t="s">
        <v>26</v>
      </c>
      <c r="M191" t="s">
        <v>27</v>
      </c>
      <c r="N191" t="s">
        <v>956</v>
      </c>
      <c r="O191" t="s">
        <v>959</v>
      </c>
    </row>
    <row r="192" spans="1:16" x14ac:dyDescent="0.25">
      <c r="A192" t="s">
        <v>960</v>
      </c>
      <c r="B192" t="s">
        <v>961</v>
      </c>
      <c r="C192" t="s">
        <v>886</v>
      </c>
      <c r="D192" s="1">
        <v>44530</v>
      </c>
      <c r="E192" t="s">
        <v>499</v>
      </c>
      <c r="F192" t="s">
        <v>145</v>
      </c>
      <c r="G192" t="s">
        <v>962</v>
      </c>
      <c r="H192" t="s">
        <v>963</v>
      </c>
      <c r="I192" t="s">
        <v>23</v>
      </c>
      <c r="K192" t="s">
        <v>25</v>
      </c>
      <c r="L192" t="s">
        <v>26</v>
      </c>
      <c r="M192" t="s">
        <v>27</v>
      </c>
      <c r="N192" t="s">
        <v>961</v>
      </c>
      <c r="O192" t="s">
        <v>964</v>
      </c>
    </row>
    <row r="193" spans="1:16" x14ac:dyDescent="0.25">
      <c r="A193" t="s">
        <v>965</v>
      </c>
      <c r="B193" t="s">
        <v>966</v>
      </c>
      <c r="C193" t="s">
        <v>886</v>
      </c>
      <c r="D193" s="1">
        <v>44362</v>
      </c>
      <c r="E193" t="s">
        <v>315</v>
      </c>
      <c r="F193" t="s">
        <v>41</v>
      </c>
      <c r="G193">
        <v>5</v>
      </c>
      <c r="H193" t="s">
        <v>22</v>
      </c>
      <c r="I193" t="s">
        <v>23</v>
      </c>
      <c r="K193" t="s">
        <v>25</v>
      </c>
      <c r="L193" t="s">
        <v>26</v>
      </c>
      <c r="M193" t="s">
        <v>27</v>
      </c>
      <c r="N193" t="s">
        <v>966</v>
      </c>
      <c r="O193" t="s">
        <v>967</v>
      </c>
      <c r="P193" t="s">
        <v>968</v>
      </c>
    </row>
    <row r="194" spans="1:16" x14ac:dyDescent="0.25">
      <c r="A194" t="s">
        <v>969</v>
      </c>
      <c r="B194" t="s">
        <v>970</v>
      </c>
      <c r="C194" t="s">
        <v>886</v>
      </c>
      <c r="D194" s="1">
        <v>44683</v>
      </c>
      <c r="E194" t="s">
        <v>31</v>
      </c>
      <c r="F194" t="s">
        <v>145</v>
      </c>
      <c r="G194" t="s">
        <v>971</v>
      </c>
      <c r="H194" t="s">
        <v>58</v>
      </c>
      <c r="I194" t="s">
        <v>23</v>
      </c>
      <c r="J194" t="s">
        <v>507</v>
      </c>
      <c r="K194" t="s">
        <v>25</v>
      </c>
      <c r="L194" t="s">
        <v>26</v>
      </c>
      <c r="M194" t="s">
        <v>27</v>
      </c>
      <c r="N194" t="s">
        <v>970</v>
      </c>
      <c r="O194" t="s">
        <v>972</v>
      </c>
    </row>
    <row r="195" spans="1:16" x14ac:dyDescent="0.25">
      <c r="A195" t="s">
        <v>973</v>
      </c>
      <c r="B195" t="s">
        <v>974</v>
      </c>
      <c r="C195" t="s">
        <v>886</v>
      </c>
      <c r="D195" s="1">
        <v>44494</v>
      </c>
      <c r="E195" t="s">
        <v>975</v>
      </c>
      <c r="F195" t="s">
        <v>162</v>
      </c>
      <c r="G195" t="s">
        <v>976</v>
      </c>
      <c r="H195" t="s">
        <v>58</v>
      </c>
      <c r="I195" t="s">
        <v>23</v>
      </c>
      <c r="K195" t="s">
        <v>25</v>
      </c>
      <c r="L195" t="s">
        <v>26</v>
      </c>
      <c r="M195" t="s">
        <v>27</v>
      </c>
      <c r="N195" t="s">
        <v>974</v>
      </c>
      <c r="O195" t="s">
        <v>977</v>
      </c>
      <c r="P195" t="s">
        <v>978</v>
      </c>
    </row>
    <row r="196" spans="1:16" x14ac:dyDescent="0.25">
      <c r="A196" t="s">
        <v>979</v>
      </c>
      <c r="B196" t="s">
        <v>980</v>
      </c>
      <c r="C196" t="s">
        <v>886</v>
      </c>
      <c r="D196" s="1">
        <v>44686</v>
      </c>
      <c r="E196" t="s">
        <v>171</v>
      </c>
      <c r="F196" t="s">
        <v>41</v>
      </c>
      <c r="G196" t="s">
        <v>981</v>
      </c>
      <c r="H196" t="s">
        <v>65</v>
      </c>
      <c r="I196" t="s">
        <v>23</v>
      </c>
      <c r="K196" t="s">
        <v>25</v>
      </c>
      <c r="L196" t="s">
        <v>26</v>
      </c>
      <c r="M196" t="s">
        <v>27</v>
      </c>
      <c r="N196" t="s">
        <v>980</v>
      </c>
      <c r="O196" t="s">
        <v>982</v>
      </c>
    </row>
    <row r="197" spans="1:16" x14ac:dyDescent="0.25">
      <c r="A197" t="s">
        <v>983</v>
      </c>
      <c r="B197" t="s">
        <v>984</v>
      </c>
      <c r="C197" t="s">
        <v>886</v>
      </c>
      <c r="D197" s="1">
        <v>44144</v>
      </c>
      <c r="E197" t="s">
        <v>31</v>
      </c>
      <c r="F197" t="s">
        <v>162</v>
      </c>
      <c r="G197" t="s">
        <v>985</v>
      </c>
      <c r="H197" t="s">
        <v>22</v>
      </c>
      <c r="I197" t="s">
        <v>23</v>
      </c>
      <c r="K197" t="s">
        <v>25</v>
      </c>
      <c r="L197" t="s">
        <v>26</v>
      </c>
      <c r="M197" t="s">
        <v>27</v>
      </c>
      <c r="N197" t="s">
        <v>984</v>
      </c>
      <c r="O197" t="s">
        <v>986</v>
      </c>
    </row>
    <row r="198" spans="1:16" x14ac:dyDescent="0.25">
      <c r="A198" t="s">
        <v>987</v>
      </c>
      <c r="B198" t="s">
        <v>988</v>
      </c>
      <c r="C198" t="s">
        <v>886</v>
      </c>
      <c r="D198" s="1">
        <v>44327</v>
      </c>
      <c r="E198" t="s">
        <v>989</v>
      </c>
      <c r="F198" t="s">
        <v>162</v>
      </c>
      <c r="G198" t="s">
        <v>990</v>
      </c>
      <c r="H198" t="s">
        <v>58</v>
      </c>
      <c r="I198" t="s">
        <v>23</v>
      </c>
      <c r="J198" t="s">
        <v>24</v>
      </c>
      <c r="K198" t="s">
        <v>25</v>
      </c>
      <c r="L198" t="s">
        <v>26</v>
      </c>
      <c r="M198" t="s">
        <v>27</v>
      </c>
      <c r="N198" t="s">
        <v>988</v>
      </c>
      <c r="O198" t="s">
        <v>991</v>
      </c>
      <c r="P198" t="s">
        <v>992</v>
      </c>
    </row>
    <row r="199" spans="1:16" x14ac:dyDescent="0.25">
      <c r="A199" t="s">
        <v>993</v>
      </c>
      <c r="B199" t="s">
        <v>994</v>
      </c>
      <c r="C199" t="s">
        <v>886</v>
      </c>
      <c r="D199" s="1">
        <v>44459</v>
      </c>
      <c r="E199" t="s">
        <v>995</v>
      </c>
      <c r="F199" t="s">
        <v>145</v>
      </c>
      <c r="G199" t="s">
        <v>996</v>
      </c>
      <c r="H199" t="s">
        <v>34</v>
      </c>
      <c r="I199" t="s">
        <v>23</v>
      </c>
      <c r="J199" t="s">
        <v>997</v>
      </c>
      <c r="K199" t="s">
        <v>25</v>
      </c>
      <c r="L199" t="s">
        <v>26</v>
      </c>
      <c r="M199" t="s">
        <v>27</v>
      </c>
      <c r="N199" t="s">
        <v>994</v>
      </c>
      <c r="O199" t="s">
        <v>998</v>
      </c>
    </row>
    <row r="200" spans="1:16" x14ac:dyDescent="0.25">
      <c r="A200" t="s">
        <v>999</v>
      </c>
      <c r="B200" t="s">
        <v>1000</v>
      </c>
      <c r="C200" t="s">
        <v>886</v>
      </c>
      <c r="D200" s="1">
        <v>44693</v>
      </c>
      <c r="E200" t="s">
        <v>499</v>
      </c>
      <c r="F200" t="s">
        <v>49</v>
      </c>
      <c r="G200" t="s">
        <v>1001</v>
      </c>
      <c r="H200" t="s">
        <v>81</v>
      </c>
      <c r="I200" t="s">
        <v>23</v>
      </c>
      <c r="J200" t="s">
        <v>35</v>
      </c>
      <c r="K200" t="s">
        <v>25</v>
      </c>
      <c r="L200" t="s">
        <v>26</v>
      </c>
      <c r="M200" t="s">
        <v>27</v>
      </c>
      <c r="N200" t="s">
        <v>1000</v>
      </c>
      <c r="O200" t="s">
        <v>1002</v>
      </c>
      <c r="P200" t="s">
        <v>1003</v>
      </c>
    </row>
    <row r="201" spans="1:16" x14ac:dyDescent="0.25">
      <c r="A201" t="s">
        <v>1004</v>
      </c>
      <c r="B201" t="s">
        <v>1005</v>
      </c>
      <c r="C201" t="s">
        <v>886</v>
      </c>
      <c r="D201" s="1">
        <v>44598</v>
      </c>
      <c r="E201" t="s">
        <v>279</v>
      </c>
      <c r="F201" t="s">
        <v>251</v>
      </c>
      <c r="G201">
        <v>1.1499999999999999</v>
      </c>
      <c r="H201" t="s">
        <v>22</v>
      </c>
      <c r="I201" t="s">
        <v>23</v>
      </c>
      <c r="K201" t="s">
        <v>25</v>
      </c>
      <c r="L201" t="s">
        <v>26</v>
      </c>
      <c r="M201" t="s">
        <v>27</v>
      </c>
      <c r="N201" t="s">
        <v>1005</v>
      </c>
      <c r="O201" t="s">
        <v>1006</v>
      </c>
      <c r="P201" t="s">
        <v>1007</v>
      </c>
    </row>
    <row r="202" spans="1:16" x14ac:dyDescent="0.25">
      <c r="A202" t="s">
        <v>1008</v>
      </c>
      <c r="B202" t="s">
        <v>1009</v>
      </c>
      <c r="C202" t="s">
        <v>886</v>
      </c>
      <c r="D202" s="1">
        <v>44687</v>
      </c>
      <c r="E202" t="s">
        <v>56</v>
      </c>
      <c r="F202" t="s">
        <v>251</v>
      </c>
      <c r="G202" t="s">
        <v>1010</v>
      </c>
      <c r="H202" t="s">
        <v>22</v>
      </c>
      <c r="I202" t="s">
        <v>23</v>
      </c>
      <c r="K202" t="s">
        <v>25</v>
      </c>
      <c r="L202" t="s">
        <v>26</v>
      </c>
      <c r="M202" t="s">
        <v>27</v>
      </c>
      <c r="N202" t="s">
        <v>1009</v>
      </c>
      <c r="O202" t="s">
        <v>1011</v>
      </c>
    </row>
    <row r="203" spans="1:16" x14ac:dyDescent="0.25">
      <c r="A203" t="s">
        <v>1012</v>
      </c>
      <c r="B203" t="s">
        <v>1013</v>
      </c>
      <c r="C203" t="s">
        <v>886</v>
      </c>
      <c r="D203" s="1">
        <v>44622</v>
      </c>
      <c r="E203" t="s">
        <v>713</v>
      </c>
      <c r="F203" t="s">
        <v>203</v>
      </c>
      <c r="G203" t="s">
        <v>1014</v>
      </c>
      <c r="H203" t="s">
        <v>81</v>
      </c>
      <c r="I203" t="s">
        <v>23</v>
      </c>
      <c r="J203" t="s">
        <v>507</v>
      </c>
      <c r="K203" t="s">
        <v>25</v>
      </c>
      <c r="L203" t="s">
        <v>26</v>
      </c>
      <c r="M203" t="s">
        <v>27</v>
      </c>
      <c r="N203" t="s">
        <v>1013</v>
      </c>
      <c r="O203" t="s">
        <v>1015</v>
      </c>
    </row>
    <row r="204" spans="1:16" x14ac:dyDescent="0.25">
      <c r="A204" t="s">
        <v>1016</v>
      </c>
      <c r="B204" t="s">
        <v>1017</v>
      </c>
      <c r="C204" t="s">
        <v>886</v>
      </c>
      <c r="D204" s="1">
        <v>44669</v>
      </c>
      <c r="E204" t="s">
        <v>513</v>
      </c>
      <c r="F204" t="s">
        <v>162</v>
      </c>
      <c r="G204" t="s">
        <v>548</v>
      </c>
      <c r="H204" t="s">
        <v>58</v>
      </c>
      <c r="I204" t="s">
        <v>23</v>
      </c>
      <c r="K204" t="s">
        <v>25</v>
      </c>
      <c r="L204" t="s">
        <v>26</v>
      </c>
      <c r="M204" t="s">
        <v>27</v>
      </c>
      <c r="N204" t="s">
        <v>1017</v>
      </c>
      <c r="O204" t="s">
        <v>1018</v>
      </c>
    </row>
    <row r="205" spans="1:16" x14ac:dyDescent="0.25">
      <c r="A205" t="s">
        <v>1019</v>
      </c>
      <c r="B205" t="s">
        <v>1020</v>
      </c>
      <c r="C205" t="s">
        <v>886</v>
      </c>
      <c r="D205" s="1">
        <v>44630</v>
      </c>
      <c r="E205" t="s">
        <v>628</v>
      </c>
      <c r="F205" t="s">
        <v>162</v>
      </c>
      <c r="G205" t="s">
        <v>1021</v>
      </c>
      <c r="H205" t="s">
        <v>58</v>
      </c>
      <c r="I205" t="s">
        <v>23</v>
      </c>
      <c r="J205" t="s">
        <v>74</v>
      </c>
      <c r="K205" t="s">
        <v>25</v>
      </c>
      <c r="L205" t="s">
        <v>26</v>
      </c>
      <c r="M205" t="s">
        <v>27</v>
      </c>
      <c r="N205" t="s">
        <v>1020</v>
      </c>
      <c r="O205" t="s">
        <v>1022</v>
      </c>
      <c r="P205" t="s">
        <v>1023</v>
      </c>
    </row>
    <row r="206" spans="1:16" x14ac:dyDescent="0.25">
      <c r="A206" t="s">
        <v>1024</v>
      </c>
      <c r="B206" t="s">
        <v>1025</v>
      </c>
      <c r="C206" t="s">
        <v>886</v>
      </c>
      <c r="D206" s="1">
        <v>44652</v>
      </c>
      <c r="E206" t="s">
        <v>811</v>
      </c>
      <c r="F206" t="s">
        <v>203</v>
      </c>
      <c r="G206" t="s">
        <v>1026</v>
      </c>
      <c r="H206" t="s">
        <v>22</v>
      </c>
      <c r="I206" t="s">
        <v>23</v>
      </c>
      <c r="K206" t="s">
        <v>25</v>
      </c>
      <c r="L206" t="s">
        <v>26</v>
      </c>
      <c r="M206" t="s">
        <v>27</v>
      </c>
      <c r="N206" t="s">
        <v>1025</v>
      </c>
      <c r="O206" t="s">
        <v>1027</v>
      </c>
    </row>
    <row r="207" spans="1:16" x14ac:dyDescent="0.25">
      <c r="A207" t="s">
        <v>1028</v>
      </c>
      <c r="B207" t="s">
        <v>1029</v>
      </c>
      <c r="C207" t="s">
        <v>886</v>
      </c>
      <c r="D207" s="1">
        <v>44566</v>
      </c>
      <c r="E207" t="s">
        <v>131</v>
      </c>
      <c r="F207" t="s">
        <v>162</v>
      </c>
      <c r="G207" t="s">
        <v>1030</v>
      </c>
      <c r="H207" t="s">
        <v>34</v>
      </c>
      <c r="I207" t="s">
        <v>23</v>
      </c>
      <c r="K207" t="s">
        <v>25</v>
      </c>
      <c r="L207" t="s">
        <v>26</v>
      </c>
      <c r="M207" t="s">
        <v>27</v>
      </c>
      <c r="N207" t="s">
        <v>1029</v>
      </c>
      <c r="O207" t="s">
        <v>1031</v>
      </c>
    </row>
    <row r="208" spans="1:16" x14ac:dyDescent="0.25">
      <c r="A208" t="s">
        <v>1032</v>
      </c>
      <c r="B208" t="s">
        <v>1033</v>
      </c>
      <c r="C208" t="s">
        <v>886</v>
      </c>
      <c r="D208" s="1">
        <v>44592</v>
      </c>
      <c r="E208" t="s">
        <v>641</v>
      </c>
      <c r="F208" t="s">
        <v>203</v>
      </c>
      <c r="G208">
        <v>1.26</v>
      </c>
      <c r="H208" t="s">
        <v>58</v>
      </c>
      <c r="I208" t="s">
        <v>23</v>
      </c>
      <c r="K208" t="s">
        <v>25</v>
      </c>
      <c r="L208" t="s">
        <v>26</v>
      </c>
      <c r="M208" t="s">
        <v>27</v>
      </c>
      <c r="N208" t="s">
        <v>1033</v>
      </c>
      <c r="O208" t="s">
        <v>1034</v>
      </c>
      <c r="P208" t="s">
        <v>1035</v>
      </c>
    </row>
    <row r="209" spans="1:16" x14ac:dyDescent="0.25">
      <c r="A209" t="s">
        <v>1036</v>
      </c>
      <c r="B209" t="s">
        <v>1037</v>
      </c>
      <c r="C209" t="s">
        <v>886</v>
      </c>
      <c r="D209" s="1">
        <v>44671</v>
      </c>
      <c r="E209" t="s">
        <v>283</v>
      </c>
      <c r="F209" t="s">
        <v>41</v>
      </c>
      <c r="G209" t="s">
        <v>1038</v>
      </c>
      <c r="H209" t="s">
        <v>22</v>
      </c>
      <c r="I209" t="s">
        <v>23</v>
      </c>
      <c r="K209" t="s">
        <v>25</v>
      </c>
      <c r="L209" t="s">
        <v>26</v>
      </c>
      <c r="M209" t="s">
        <v>27</v>
      </c>
      <c r="N209" t="s">
        <v>1037</v>
      </c>
      <c r="O209" t="s">
        <v>1039</v>
      </c>
    </row>
    <row r="210" spans="1:16" x14ac:dyDescent="0.25">
      <c r="A210" t="s">
        <v>1040</v>
      </c>
      <c r="B210" t="s">
        <v>1041</v>
      </c>
      <c r="C210" t="s">
        <v>886</v>
      </c>
      <c r="D210" s="1">
        <v>44686</v>
      </c>
      <c r="E210" t="s">
        <v>150</v>
      </c>
      <c r="F210" t="s">
        <v>145</v>
      </c>
      <c r="G210" t="s">
        <v>1042</v>
      </c>
      <c r="H210" t="s">
        <v>65</v>
      </c>
      <c r="I210" t="s">
        <v>23</v>
      </c>
      <c r="K210" t="s">
        <v>25</v>
      </c>
      <c r="L210" t="s">
        <v>26</v>
      </c>
      <c r="M210" t="s">
        <v>27</v>
      </c>
      <c r="N210" t="s">
        <v>1041</v>
      </c>
      <c r="O210" t="s">
        <v>1043</v>
      </c>
    </row>
    <row r="211" spans="1:16" x14ac:dyDescent="0.25">
      <c r="A211" t="s">
        <v>1044</v>
      </c>
      <c r="B211" t="s">
        <v>1045</v>
      </c>
      <c r="C211" t="s">
        <v>886</v>
      </c>
      <c r="D211" s="1">
        <v>44685</v>
      </c>
      <c r="E211" t="s">
        <v>568</v>
      </c>
      <c r="F211" t="s">
        <v>162</v>
      </c>
      <c r="G211" t="s">
        <v>1046</v>
      </c>
      <c r="H211" t="s">
        <v>22</v>
      </c>
      <c r="I211" t="s">
        <v>23</v>
      </c>
      <c r="K211" t="s">
        <v>25</v>
      </c>
      <c r="L211" t="s">
        <v>26</v>
      </c>
      <c r="M211" t="s">
        <v>27</v>
      </c>
      <c r="N211" t="s">
        <v>1045</v>
      </c>
      <c r="O211" t="s">
        <v>1047</v>
      </c>
    </row>
    <row r="212" spans="1:16" x14ac:dyDescent="0.25">
      <c r="A212" t="s">
        <v>1048</v>
      </c>
      <c r="B212" t="s">
        <v>1049</v>
      </c>
      <c r="C212" t="s">
        <v>886</v>
      </c>
      <c r="D212" s="1">
        <v>44532</v>
      </c>
      <c r="E212" t="s">
        <v>1050</v>
      </c>
      <c r="F212" t="s">
        <v>41</v>
      </c>
      <c r="G212" t="s">
        <v>1051</v>
      </c>
      <c r="H212" t="s">
        <v>34</v>
      </c>
      <c r="I212" t="s">
        <v>23</v>
      </c>
      <c r="K212" t="s">
        <v>25</v>
      </c>
      <c r="L212" t="s">
        <v>26</v>
      </c>
      <c r="M212" t="s">
        <v>27</v>
      </c>
      <c r="N212" t="s">
        <v>1049</v>
      </c>
      <c r="O212" t="s">
        <v>1052</v>
      </c>
    </row>
    <row r="213" spans="1:16" x14ac:dyDescent="0.25">
      <c r="A213" t="s">
        <v>1053</v>
      </c>
      <c r="B213" t="s">
        <v>1054</v>
      </c>
      <c r="C213" t="s">
        <v>886</v>
      </c>
      <c r="D213" s="1">
        <v>44683</v>
      </c>
      <c r="E213" t="s">
        <v>315</v>
      </c>
      <c r="F213" t="s">
        <v>145</v>
      </c>
      <c r="G213" t="s">
        <v>1055</v>
      </c>
      <c r="H213" t="s">
        <v>58</v>
      </c>
      <c r="I213" t="s">
        <v>23</v>
      </c>
      <c r="J213" t="s">
        <v>51</v>
      </c>
      <c r="K213" t="s">
        <v>25</v>
      </c>
      <c r="L213" t="s">
        <v>26</v>
      </c>
      <c r="M213" t="s">
        <v>27</v>
      </c>
      <c r="N213" t="s">
        <v>1054</v>
      </c>
      <c r="O213" t="s">
        <v>1056</v>
      </c>
      <c r="P213" t="s">
        <v>1057</v>
      </c>
    </row>
    <row r="214" spans="1:16" x14ac:dyDescent="0.25">
      <c r="A214" t="s">
        <v>1058</v>
      </c>
      <c r="B214" t="s">
        <v>1059</v>
      </c>
      <c r="C214" t="s">
        <v>886</v>
      </c>
      <c r="D214" s="1">
        <v>44566</v>
      </c>
      <c r="E214" t="s">
        <v>334</v>
      </c>
      <c r="F214" t="s">
        <v>280</v>
      </c>
      <c r="G214" t="s">
        <v>1060</v>
      </c>
      <c r="H214" t="s">
        <v>22</v>
      </c>
      <c r="I214" t="s">
        <v>23</v>
      </c>
      <c r="K214" t="s">
        <v>25</v>
      </c>
      <c r="L214" t="s">
        <v>26</v>
      </c>
      <c r="M214" t="s">
        <v>27</v>
      </c>
      <c r="N214" t="s">
        <v>1059</v>
      </c>
      <c r="O214" t="s">
        <v>1061</v>
      </c>
      <c r="P214" t="s">
        <v>1062</v>
      </c>
    </row>
    <row r="215" spans="1:16" x14ac:dyDescent="0.25">
      <c r="A215" t="s">
        <v>1063</v>
      </c>
      <c r="B215" t="s">
        <v>1064</v>
      </c>
      <c r="C215" t="s">
        <v>886</v>
      </c>
      <c r="D215" s="1">
        <v>44616</v>
      </c>
      <c r="E215" t="s">
        <v>844</v>
      </c>
      <c r="F215" t="s">
        <v>203</v>
      </c>
      <c r="G215" t="s">
        <v>1065</v>
      </c>
      <c r="H215" t="s">
        <v>65</v>
      </c>
      <c r="I215" t="s">
        <v>23</v>
      </c>
      <c r="K215" t="s">
        <v>25</v>
      </c>
      <c r="L215" t="s">
        <v>26</v>
      </c>
      <c r="M215" t="s">
        <v>27</v>
      </c>
      <c r="N215" t="s">
        <v>1064</v>
      </c>
      <c r="O215" t="s">
        <v>1066</v>
      </c>
    </row>
    <row r="216" spans="1:16" x14ac:dyDescent="0.25">
      <c r="A216" t="s">
        <v>1067</v>
      </c>
      <c r="B216" t="s">
        <v>1068</v>
      </c>
      <c r="C216" t="s">
        <v>886</v>
      </c>
      <c r="D216" s="1">
        <v>44607</v>
      </c>
      <c r="E216" t="s">
        <v>729</v>
      </c>
      <c r="F216" t="s">
        <v>162</v>
      </c>
      <c r="G216" t="s">
        <v>1069</v>
      </c>
      <c r="H216" t="s">
        <v>301</v>
      </c>
      <c r="I216" t="s">
        <v>23</v>
      </c>
      <c r="K216" t="s">
        <v>25</v>
      </c>
      <c r="L216" t="s">
        <v>26</v>
      </c>
      <c r="M216" t="s">
        <v>27</v>
      </c>
      <c r="N216" t="s">
        <v>1068</v>
      </c>
      <c r="O216" t="s">
        <v>1070</v>
      </c>
    </row>
    <row r="217" spans="1:16" x14ac:dyDescent="0.25">
      <c r="A217" t="s">
        <v>1071</v>
      </c>
      <c r="B217" t="s">
        <v>1072</v>
      </c>
      <c r="C217" t="s">
        <v>886</v>
      </c>
      <c r="D217" s="1">
        <v>44682</v>
      </c>
      <c r="E217" t="s">
        <v>1073</v>
      </c>
      <c r="F217" t="s">
        <v>162</v>
      </c>
      <c r="G217">
        <v>57</v>
      </c>
      <c r="H217" t="s">
        <v>22</v>
      </c>
      <c r="I217" t="s">
        <v>23</v>
      </c>
      <c r="J217" t="s">
        <v>24</v>
      </c>
      <c r="K217" t="s">
        <v>25</v>
      </c>
      <c r="L217" t="s">
        <v>26</v>
      </c>
      <c r="M217" t="s">
        <v>27</v>
      </c>
      <c r="N217" t="s">
        <v>1072</v>
      </c>
      <c r="O217" t="s">
        <v>1074</v>
      </c>
      <c r="P217" t="s">
        <v>1075</v>
      </c>
    </row>
    <row r="218" spans="1:16" x14ac:dyDescent="0.25">
      <c r="A218" t="s">
        <v>1076</v>
      </c>
      <c r="B218" t="s">
        <v>1077</v>
      </c>
      <c r="C218" t="s">
        <v>886</v>
      </c>
      <c r="D218" s="1">
        <v>44694</v>
      </c>
      <c r="E218" t="s">
        <v>110</v>
      </c>
      <c r="F218" t="s">
        <v>41</v>
      </c>
      <c r="G218" t="s">
        <v>110</v>
      </c>
      <c r="H218" t="s">
        <v>110</v>
      </c>
      <c r="I218" t="s">
        <v>23</v>
      </c>
      <c r="J218" t="s">
        <v>24</v>
      </c>
      <c r="K218" t="s">
        <v>25</v>
      </c>
      <c r="L218" t="s">
        <v>26</v>
      </c>
      <c r="M218" t="s">
        <v>27</v>
      </c>
      <c r="N218" t="s">
        <v>1077</v>
      </c>
      <c r="O218" t="s">
        <v>1078</v>
      </c>
      <c r="P218" t="s">
        <v>1079</v>
      </c>
    </row>
    <row r="219" spans="1:16" x14ac:dyDescent="0.25">
      <c r="A219" t="s">
        <v>1080</v>
      </c>
      <c r="B219" t="s">
        <v>1081</v>
      </c>
      <c r="C219" t="s">
        <v>886</v>
      </c>
      <c r="D219" s="1">
        <v>44698</v>
      </c>
      <c r="E219" t="s">
        <v>1082</v>
      </c>
      <c r="F219" t="s">
        <v>156</v>
      </c>
      <c r="G219">
        <v>48.24</v>
      </c>
      <c r="H219" t="s">
        <v>81</v>
      </c>
      <c r="I219" t="s">
        <v>23</v>
      </c>
      <c r="J219" t="s">
        <v>24</v>
      </c>
      <c r="K219" t="s">
        <v>25</v>
      </c>
      <c r="L219" t="s">
        <v>26</v>
      </c>
      <c r="M219" t="s">
        <v>27</v>
      </c>
      <c r="N219" t="s">
        <v>1081</v>
      </c>
      <c r="O219" t="s">
        <v>1083</v>
      </c>
      <c r="P219" t="s">
        <v>1084</v>
      </c>
    </row>
    <row r="220" spans="1:16" x14ac:dyDescent="0.25">
      <c r="A220" t="s">
        <v>1085</v>
      </c>
      <c r="B220" t="s">
        <v>1086</v>
      </c>
      <c r="C220" t="s">
        <v>886</v>
      </c>
      <c r="D220" s="1">
        <v>44637</v>
      </c>
      <c r="E220" t="s">
        <v>87</v>
      </c>
      <c r="F220" t="s">
        <v>251</v>
      </c>
      <c r="G220" t="s">
        <v>1087</v>
      </c>
      <c r="H220" t="s">
        <v>22</v>
      </c>
      <c r="I220" t="s">
        <v>23</v>
      </c>
      <c r="K220" t="s">
        <v>25</v>
      </c>
      <c r="L220" t="s">
        <v>26</v>
      </c>
      <c r="M220" t="s">
        <v>27</v>
      </c>
      <c r="N220" t="s">
        <v>1086</v>
      </c>
      <c r="O220" t="s">
        <v>1088</v>
      </c>
    </row>
    <row r="221" spans="1:16" x14ac:dyDescent="0.25">
      <c r="A221" t="s">
        <v>1089</v>
      </c>
      <c r="B221" t="s">
        <v>1090</v>
      </c>
      <c r="C221" t="s">
        <v>886</v>
      </c>
      <c r="D221" s="1">
        <v>44608</v>
      </c>
      <c r="E221" t="s">
        <v>531</v>
      </c>
      <c r="F221" t="s">
        <v>41</v>
      </c>
      <c r="G221" t="s">
        <v>1091</v>
      </c>
      <c r="H221" t="s">
        <v>22</v>
      </c>
      <c r="I221" t="s">
        <v>23</v>
      </c>
      <c r="J221" t="s">
        <v>24</v>
      </c>
      <c r="K221" t="s">
        <v>25</v>
      </c>
      <c r="L221" t="s">
        <v>26</v>
      </c>
      <c r="M221" t="s">
        <v>27</v>
      </c>
      <c r="N221" t="s">
        <v>1090</v>
      </c>
      <c r="O221" t="s">
        <v>1092</v>
      </c>
      <c r="P221" t="s">
        <v>1093</v>
      </c>
    </row>
    <row r="222" spans="1:16" x14ac:dyDescent="0.25">
      <c r="A222" t="s">
        <v>1094</v>
      </c>
      <c r="B222" t="s">
        <v>1095</v>
      </c>
      <c r="C222" t="s">
        <v>886</v>
      </c>
      <c r="D222" s="1">
        <v>44680</v>
      </c>
      <c r="E222" t="s">
        <v>531</v>
      </c>
      <c r="F222" t="s">
        <v>41</v>
      </c>
      <c r="G222" t="s">
        <v>1096</v>
      </c>
      <c r="H222" t="s">
        <v>22</v>
      </c>
      <c r="I222" t="s">
        <v>23</v>
      </c>
      <c r="K222" t="s">
        <v>25</v>
      </c>
      <c r="L222" t="s">
        <v>26</v>
      </c>
      <c r="M222" t="s">
        <v>27</v>
      </c>
      <c r="N222" t="s">
        <v>1095</v>
      </c>
      <c r="O222" t="s">
        <v>1097</v>
      </c>
      <c r="P222" t="s">
        <v>1098</v>
      </c>
    </row>
    <row r="223" spans="1:16" x14ac:dyDescent="0.25">
      <c r="A223" t="s">
        <v>1099</v>
      </c>
      <c r="B223" t="s">
        <v>1100</v>
      </c>
      <c r="C223" t="s">
        <v>886</v>
      </c>
      <c r="D223" s="1">
        <v>44545</v>
      </c>
      <c r="E223" t="s">
        <v>223</v>
      </c>
      <c r="F223" t="s">
        <v>145</v>
      </c>
      <c r="G223" t="s">
        <v>1101</v>
      </c>
      <c r="H223" t="s">
        <v>22</v>
      </c>
      <c r="I223" t="s">
        <v>23</v>
      </c>
      <c r="J223" t="s">
        <v>24</v>
      </c>
      <c r="K223" t="s">
        <v>25</v>
      </c>
      <c r="L223" t="s">
        <v>26</v>
      </c>
      <c r="M223" t="s">
        <v>27</v>
      </c>
      <c r="N223" t="s">
        <v>1100</v>
      </c>
      <c r="O223" t="s">
        <v>1102</v>
      </c>
      <c r="P223" t="s">
        <v>392</v>
      </c>
    </row>
    <row r="224" spans="1:16" x14ac:dyDescent="0.25">
      <c r="A224" t="s">
        <v>1103</v>
      </c>
      <c r="B224" t="s">
        <v>1104</v>
      </c>
      <c r="C224" t="s">
        <v>886</v>
      </c>
      <c r="D224" s="1">
        <v>44607</v>
      </c>
      <c r="E224" t="s">
        <v>685</v>
      </c>
      <c r="F224" t="s">
        <v>145</v>
      </c>
      <c r="G224" t="s">
        <v>1105</v>
      </c>
      <c r="H224" t="s">
        <v>22</v>
      </c>
      <c r="I224" t="s">
        <v>23</v>
      </c>
      <c r="J224" t="s">
        <v>51</v>
      </c>
      <c r="K224" t="s">
        <v>25</v>
      </c>
      <c r="L224" t="s">
        <v>26</v>
      </c>
      <c r="M224" t="s">
        <v>27</v>
      </c>
      <c r="N224" t="s">
        <v>1104</v>
      </c>
      <c r="O224" t="s">
        <v>1106</v>
      </c>
      <c r="P224" t="s">
        <v>271</v>
      </c>
    </row>
    <row r="225" spans="1:16" x14ac:dyDescent="0.25">
      <c r="A225" t="s">
        <v>1107</v>
      </c>
      <c r="B225" t="s">
        <v>1108</v>
      </c>
      <c r="C225" t="s">
        <v>886</v>
      </c>
      <c r="D225" s="1">
        <v>44698</v>
      </c>
      <c r="E225" t="s">
        <v>1109</v>
      </c>
      <c r="F225" t="s">
        <v>145</v>
      </c>
      <c r="G225" t="s">
        <v>1110</v>
      </c>
      <c r="H225" t="s">
        <v>22</v>
      </c>
      <c r="I225" t="s">
        <v>23</v>
      </c>
      <c r="K225" t="s">
        <v>25</v>
      </c>
      <c r="L225" t="s">
        <v>26</v>
      </c>
      <c r="M225" t="s">
        <v>27</v>
      </c>
      <c r="N225" t="s">
        <v>1108</v>
      </c>
      <c r="O225" t="s">
        <v>1111</v>
      </c>
      <c r="P225" t="s">
        <v>60</v>
      </c>
    </row>
    <row r="226" spans="1:16" x14ac:dyDescent="0.25">
      <c r="A226" t="s">
        <v>1112</v>
      </c>
      <c r="B226" t="s">
        <v>1113</v>
      </c>
      <c r="C226" t="s">
        <v>886</v>
      </c>
      <c r="D226" s="1">
        <v>44691</v>
      </c>
      <c r="E226" t="s">
        <v>110</v>
      </c>
      <c r="F226" t="s">
        <v>41</v>
      </c>
      <c r="G226" t="s">
        <v>110</v>
      </c>
      <c r="H226" t="s">
        <v>110</v>
      </c>
      <c r="I226" t="s">
        <v>23</v>
      </c>
      <c r="K226" t="s">
        <v>25</v>
      </c>
      <c r="L226" t="s">
        <v>26</v>
      </c>
      <c r="M226" t="s">
        <v>27</v>
      </c>
      <c r="N226" t="s">
        <v>1113</v>
      </c>
      <c r="O226" t="s">
        <v>1114</v>
      </c>
    </row>
    <row r="227" spans="1:16" x14ac:dyDescent="0.25">
      <c r="A227" t="s">
        <v>1115</v>
      </c>
      <c r="B227" t="s">
        <v>1116</v>
      </c>
      <c r="C227" t="s">
        <v>886</v>
      </c>
      <c r="D227" s="1">
        <v>44658</v>
      </c>
      <c r="E227" t="s">
        <v>325</v>
      </c>
      <c r="F227" t="s">
        <v>162</v>
      </c>
      <c r="G227" t="s">
        <v>1117</v>
      </c>
      <c r="H227" t="s">
        <v>22</v>
      </c>
      <c r="I227" t="s">
        <v>23</v>
      </c>
      <c r="K227" t="s">
        <v>25</v>
      </c>
      <c r="L227" t="s">
        <v>26</v>
      </c>
      <c r="M227" t="s">
        <v>27</v>
      </c>
      <c r="N227" t="s">
        <v>1116</v>
      </c>
      <c r="O227" t="s">
        <v>1118</v>
      </c>
    </row>
    <row r="228" spans="1:16" x14ac:dyDescent="0.25">
      <c r="A228" t="s">
        <v>1119</v>
      </c>
      <c r="B228" t="s">
        <v>1120</v>
      </c>
      <c r="C228" t="s">
        <v>886</v>
      </c>
      <c r="D228" s="1">
        <v>44629</v>
      </c>
      <c r="E228" t="s">
        <v>121</v>
      </c>
      <c r="F228" t="s">
        <v>203</v>
      </c>
      <c r="G228" t="s">
        <v>1121</v>
      </c>
      <c r="H228" t="s">
        <v>34</v>
      </c>
      <c r="I228" t="s">
        <v>23</v>
      </c>
      <c r="K228" t="s">
        <v>25</v>
      </c>
      <c r="L228" t="s">
        <v>26</v>
      </c>
      <c r="M228" t="s">
        <v>27</v>
      </c>
      <c r="N228" t="s">
        <v>1120</v>
      </c>
      <c r="O228" t="s">
        <v>1122</v>
      </c>
    </row>
    <row r="229" spans="1:16" x14ac:dyDescent="0.25">
      <c r="A229" t="s">
        <v>1123</v>
      </c>
      <c r="B229" t="s">
        <v>1124</v>
      </c>
      <c r="C229" t="s">
        <v>886</v>
      </c>
      <c r="D229" s="1">
        <v>44673</v>
      </c>
      <c r="E229" t="s">
        <v>1125</v>
      </c>
      <c r="F229" t="s">
        <v>156</v>
      </c>
      <c r="G229" t="s">
        <v>1126</v>
      </c>
      <c r="H229" t="s">
        <v>34</v>
      </c>
      <c r="I229" t="s">
        <v>23</v>
      </c>
      <c r="J229" t="s">
        <v>35</v>
      </c>
      <c r="K229" t="s">
        <v>25</v>
      </c>
      <c r="L229" t="s">
        <v>26</v>
      </c>
      <c r="M229" t="s">
        <v>27</v>
      </c>
      <c r="N229" t="s">
        <v>1124</v>
      </c>
      <c r="O229" t="s">
        <v>1127</v>
      </c>
      <c r="P229" t="s">
        <v>1128</v>
      </c>
    </row>
    <row r="230" spans="1:16" x14ac:dyDescent="0.25">
      <c r="A230" t="s">
        <v>1129</v>
      </c>
      <c r="B230" t="s">
        <v>1130</v>
      </c>
      <c r="C230" t="s">
        <v>886</v>
      </c>
      <c r="D230" s="1">
        <v>44698</v>
      </c>
      <c r="E230" t="s">
        <v>1131</v>
      </c>
      <c r="F230" t="s">
        <v>251</v>
      </c>
      <c r="G230">
        <v>21.7</v>
      </c>
      <c r="H230" t="s">
        <v>34</v>
      </c>
      <c r="I230" t="s">
        <v>23</v>
      </c>
      <c r="K230" t="s">
        <v>25</v>
      </c>
      <c r="L230" t="s">
        <v>26</v>
      </c>
      <c r="M230" t="s">
        <v>27</v>
      </c>
      <c r="N230" t="s">
        <v>1130</v>
      </c>
      <c r="O230" t="s">
        <v>1132</v>
      </c>
      <c r="P230" t="s">
        <v>1133</v>
      </c>
    </row>
    <row r="231" spans="1:16" x14ac:dyDescent="0.25">
      <c r="A231" t="s">
        <v>1134</v>
      </c>
      <c r="B231" t="s">
        <v>1135</v>
      </c>
      <c r="C231" t="s">
        <v>886</v>
      </c>
      <c r="D231" s="1">
        <v>44693</v>
      </c>
      <c r="E231" t="s">
        <v>1136</v>
      </c>
      <c r="F231" t="s">
        <v>145</v>
      </c>
      <c r="G231" t="s">
        <v>1137</v>
      </c>
      <c r="H231" t="s">
        <v>22</v>
      </c>
      <c r="I231" t="s">
        <v>23</v>
      </c>
      <c r="J231" t="s">
        <v>24</v>
      </c>
      <c r="K231" t="s">
        <v>25</v>
      </c>
      <c r="L231" t="s">
        <v>26</v>
      </c>
      <c r="M231" t="s">
        <v>27</v>
      </c>
      <c r="N231" t="s">
        <v>1135</v>
      </c>
      <c r="O231" t="s">
        <v>1138</v>
      </c>
      <c r="P231" t="s">
        <v>1139</v>
      </c>
    </row>
    <row r="232" spans="1:16" x14ac:dyDescent="0.25">
      <c r="A232" t="s">
        <v>1140</v>
      </c>
      <c r="B232" t="s">
        <v>1141</v>
      </c>
      <c r="C232" t="s">
        <v>886</v>
      </c>
      <c r="D232" s="1">
        <v>44671</v>
      </c>
      <c r="E232" t="s">
        <v>1142</v>
      </c>
      <c r="F232" t="s">
        <v>145</v>
      </c>
      <c r="G232" t="s">
        <v>1143</v>
      </c>
      <c r="H232" t="s">
        <v>34</v>
      </c>
      <c r="I232" t="s">
        <v>23</v>
      </c>
      <c r="K232" t="s">
        <v>25</v>
      </c>
      <c r="L232" t="s">
        <v>26</v>
      </c>
      <c r="M232" t="s">
        <v>27</v>
      </c>
      <c r="N232" t="s">
        <v>1141</v>
      </c>
      <c r="O232" t="s">
        <v>1144</v>
      </c>
      <c r="P232" t="s">
        <v>1145</v>
      </c>
    </row>
    <row r="233" spans="1:16" x14ac:dyDescent="0.25">
      <c r="A233" t="s">
        <v>1146</v>
      </c>
      <c r="B233" t="s">
        <v>1147</v>
      </c>
      <c r="C233" t="s">
        <v>886</v>
      </c>
      <c r="D233" s="1">
        <v>44684</v>
      </c>
      <c r="E233" t="s">
        <v>1148</v>
      </c>
      <c r="F233" t="s">
        <v>41</v>
      </c>
      <c r="G233" t="s">
        <v>1149</v>
      </c>
      <c r="H233" t="s">
        <v>58</v>
      </c>
      <c r="I233" t="s">
        <v>23</v>
      </c>
      <c r="K233" t="s">
        <v>25</v>
      </c>
      <c r="L233" t="s">
        <v>26</v>
      </c>
      <c r="M233" t="s">
        <v>27</v>
      </c>
      <c r="N233" t="s">
        <v>1147</v>
      </c>
      <c r="O233" t="s">
        <v>1150</v>
      </c>
    </row>
    <row r="234" spans="1:16" x14ac:dyDescent="0.25">
      <c r="A234" t="s">
        <v>1151</v>
      </c>
      <c r="B234" t="s">
        <v>1152</v>
      </c>
      <c r="C234" t="s">
        <v>886</v>
      </c>
      <c r="D234" s="1">
        <v>44663</v>
      </c>
      <c r="E234" t="s">
        <v>1153</v>
      </c>
      <c r="F234" t="s">
        <v>162</v>
      </c>
      <c r="G234">
        <v>2.2000000000000002</v>
      </c>
      <c r="H234" t="s">
        <v>58</v>
      </c>
      <c r="I234" t="s">
        <v>23</v>
      </c>
      <c r="K234" t="s">
        <v>25</v>
      </c>
      <c r="L234" t="s">
        <v>26</v>
      </c>
      <c r="M234" t="s">
        <v>27</v>
      </c>
      <c r="N234" t="s">
        <v>1152</v>
      </c>
      <c r="O234" t="s">
        <v>1154</v>
      </c>
    </row>
    <row r="235" spans="1:16" x14ac:dyDescent="0.25">
      <c r="A235" t="s">
        <v>1155</v>
      </c>
      <c r="B235" t="s">
        <v>1156</v>
      </c>
      <c r="C235" t="s">
        <v>886</v>
      </c>
      <c r="D235" s="1">
        <v>44686</v>
      </c>
      <c r="E235" t="s">
        <v>1157</v>
      </c>
      <c r="F235" t="s">
        <v>162</v>
      </c>
      <c r="G235" t="s">
        <v>1158</v>
      </c>
      <c r="H235" t="s">
        <v>22</v>
      </c>
      <c r="I235" t="s">
        <v>23</v>
      </c>
      <c r="J235" t="s">
        <v>1159</v>
      </c>
      <c r="K235" t="s">
        <v>25</v>
      </c>
      <c r="L235" t="s">
        <v>26</v>
      </c>
      <c r="M235" t="s">
        <v>27</v>
      </c>
      <c r="N235" t="s">
        <v>1156</v>
      </c>
      <c r="O235" t="s">
        <v>1160</v>
      </c>
      <c r="P235" t="s">
        <v>748</v>
      </c>
    </row>
    <row r="236" spans="1:16" x14ac:dyDescent="0.25">
      <c r="A236" t="s">
        <v>1161</v>
      </c>
      <c r="B236" t="s">
        <v>1162</v>
      </c>
      <c r="C236" t="s">
        <v>886</v>
      </c>
      <c r="D236" s="1">
        <v>44688</v>
      </c>
      <c r="E236" t="s">
        <v>223</v>
      </c>
      <c r="F236" t="s">
        <v>145</v>
      </c>
      <c r="G236" t="s">
        <v>1163</v>
      </c>
      <c r="H236" t="s">
        <v>22</v>
      </c>
      <c r="I236" t="s">
        <v>23</v>
      </c>
      <c r="J236" t="s">
        <v>51</v>
      </c>
      <c r="K236" t="s">
        <v>25</v>
      </c>
      <c r="L236" t="s">
        <v>26</v>
      </c>
      <c r="M236" t="s">
        <v>27</v>
      </c>
      <c r="N236" t="s">
        <v>1162</v>
      </c>
      <c r="O236" t="s">
        <v>1164</v>
      </c>
      <c r="P236" t="s">
        <v>1165</v>
      </c>
    </row>
    <row r="237" spans="1:16" x14ac:dyDescent="0.25">
      <c r="A237" t="s">
        <v>1166</v>
      </c>
      <c r="B237" t="s">
        <v>1167</v>
      </c>
      <c r="C237" t="s">
        <v>886</v>
      </c>
      <c r="D237" s="1">
        <v>44691</v>
      </c>
      <c r="E237" t="s">
        <v>305</v>
      </c>
      <c r="F237" t="s">
        <v>41</v>
      </c>
      <c r="G237" t="s">
        <v>1168</v>
      </c>
      <c r="H237" t="s">
        <v>301</v>
      </c>
      <c r="I237" t="s">
        <v>23</v>
      </c>
      <c r="K237" t="s">
        <v>25</v>
      </c>
      <c r="L237" t="s">
        <v>26</v>
      </c>
      <c r="M237" t="s">
        <v>27</v>
      </c>
      <c r="N237" t="s">
        <v>1167</v>
      </c>
      <c r="O237" t="s">
        <v>1169</v>
      </c>
    </row>
    <row r="238" spans="1:16" x14ac:dyDescent="0.25">
      <c r="A238" t="s">
        <v>1170</v>
      </c>
      <c r="B238" t="s">
        <v>1171</v>
      </c>
      <c r="C238" t="s">
        <v>1172</v>
      </c>
      <c r="D238" s="1">
        <v>43881</v>
      </c>
      <c r="E238" t="s">
        <v>70</v>
      </c>
      <c r="F238" t="s">
        <v>41</v>
      </c>
      <c r="G238" t="s">
        <v>1173</v>
      </c>
      <c r="H238" t="s">
        <v>34</v>
      </c>
      <c r="I238" t="s">
        <v>23</v>
      </c>
      <c r="J238" t="s">
        <v>51</v>
      </c>
      <c r="K238" t="s">
        <v>25</v>
      </c>
      <c r="L238" t="s">
        <v>26</v>
      </c>
      <c r="M238" t="s">
        <v>27</v>
      </c>
      <c r="N238" t="s">
        <v>1171</v>
      </c>
      <c r="O238" t="s">
        <v>1174</v>
      </c>
      <c r="P238" t="s">
        <v>190</v>
      </c>
    </row>
    <row r="239" spans="1:16" x14ac:dyDescent="0.25">
      <c r="A239" t="s">
        <v>1175</v>
      </c>
      <c r="B239" t="s">
        <v>1176</v>
      </c>
      <c r="C239" t="s">
        <v>1172</v>
      </c>
      <c r="D239" s="1">
        <v>43990</v>
      </c>
      <c r="E239" t="s">
        <v>1177</v>
      </c>
      <c r="F239" t="s">
        <v>251</v>
      </c>
      <c r="G239">
        <v>1</v>
      </c>
      <c r="H239" t="s">
        <v>58</v>
      </c>
      <c r="I239" t="s">
        <v>23</v>
      </c>
      <c r="K239" t="s">
        <v>25</v>
      </c>
      <c r="L239" t="s">
        <v>26</v>
      </c>
      <c r="M239" t="s">
        <v>27</v>
      </c>
      <c r="N239" t="s">
        <v>1176</v>
      </c>
      <c r="O239" t="s">
        <v>1178</v>
      </c>
    </row>
    <row r="240" spans="1:16" x14ac:dyDescent="0.25">
      <c r="A240" t="s">
        <v>1179</v>
      </c>
      <c r="B240" t="s">
        <v>1180</v>
      </c>
      <c r="C240" t="s">
        <v>1172</v>
      </c>
      <c r="D240" s="1">
        <v>43917</v>
      </c>
      <c r="E240" t="s">
        <v>1181</v>
      </c>
      <c r="F240" t="s">
        <v>71</v>
      </c>
      <c r="G240" t="s">
        <v>1182</v>
      </c>
      <c r="H240" t="s">
        <v>22</v>
      </c>
      <c r="I240" t="s">
        <v>23</v>
      </c>
      <c r="K240" t="s">
        <v>25</v>
      </c>
      <c r="L240" t="s">
        <v>26</v>
      </c>
      <c r="M240" t="s">
        <v>27</v>
      </c>
      <c r="N240" t="s">
        <v>1180</v>
      </c>
      <c r="O240" t="s">
        <v>1183</v>
      </c>
    </row>
    <row r="241" spans="1:17" x14ac:dyDescent="0.25">
      <c r="A241" t="s">
        <v>1184</v>
      </c>
      <c r="B241" t="s">
        <v>1185</v>
      </c>
      <c r="C241" t="s">
        <v>1172</v>
      </c>
      <c r="D241" s="1">
        <v>44662</v>
      </c>
      <c r="E241" t="s">
        <v>131</v>
      </c>
      <c r="F241" t="s">
        <v>145</v>
      </c>
      <c r="G241" t="s">
        <v>1186</v>
      </c>
      <c r="H241" t="s">
        <v>232</v>
      </c>
      <c r="I241" t="s">
        <v>23</v>
      </c>
      <c r="J241" t="s">
        <v>24</v>
      </c>
      <c r="K241" t="s">
        <v>25</v>
      </c>
      <c r="L241" t="s">
        <v>26</v>
      </c>
      <c r="M241" t="s">
        <v>27</v>
      </c>
      <c r="N241" t="s">
        <v>1185</v>
      </c>
      <c r="O241" t="s">
        <v>1187</v>
      </c>
      <c r="P241" t="s">
        <v>1188</v>
      </c>
    </row>
    <row r="242" spans="1:17" x14ac:dyDescent="0.25">
      <c r="A242" t="s">
        <v>1189</v>
      </c>
      <c r="B242" t="s">
        <v>1190</v>
      </c>
      <c r="C242" t="s">
        <v>1172</v>
      </c>
      <c r="D242" s="1">
        <v>44699</v>
      </c>
      <c r="E242" t="s">
        <v>330</v>
      </c>
      <c r="F242" t="s">
        <v>145</v>
      </c>
      <c r="G242" t="s">
        <v>1191</v>
      </c>
      <c r="H242" t="s">
        <v>22</v>
      </c>
      <c r="I242" t="s">
        <v>23</v>
      </c>
      <c r="K242" t="s">
        <v>25</v>
      </c>
      <c r="L242" t="s">
        <v>26</v>
      </c>
      <c r="M242" t="s">
        <v>27</v>
      </c>
      <c r="N242" t="s">
        <v>1190</v>
      </c>
      <c r="O242" t="s">
        <v>1192</v>
      </c>
    </row>
    <row r="243" spans="1:17" x14ac:dyDescent="0.25">
      <c r="A243" t="s">
        <v>1193</v>
      </c>
      <c r="B243" t="s">
        <v>1194</v>
      </c>
      <c r="C243" t="s">
        <v>1172</v>
      </c>
      <c r="D243" s="1">
        <v>44693</v>
      </c>
      <c r="E243" t="s">
        <v>263</v>
      </c>
      <c r="F243" t="s">
        <v>145</v>
      </c>
      <c r="G243" t="s">
        <v>1195</v>
      </c>
      <c r="H243" t="s">
        <v>22</v>
      </c>
      <c r="I243" t="s">
        <v>23</v>
      </c>
      <c r="K243" t="s">
        <v>25</v>
      </c>
      <c r="L243" t="s">
        <v>26</v>
      </c>
      <c r="M243" t="s">
        <v>27</v>
      </c>
      <c r="N243" t="s">
        <v>1194</v>
      </c>
      <c r="O243" t="s">
        <v>1196</v>
      </c>
    </row>
    <row r="244" spans="1:17" x14ac:dyDescent="0.25">
      <c r="A244" t="s">
        <v>1197</v>
      </c>
      <c r="B244" t="s">
        <v>1198</v>
      </c>
      <c r="C244" t="s">
        <v>1172</v>
      </c>
      <c r="D244" s="1">
        <v>44484</v>
      </c>
      <c r="E244" t="s">
        <v>274</v>
      </c>
      <c r="F244" t="s">
        <v>145</v>
      </c>
      <c r="G244" t="s">
        <v>1199</v>
      </c>
      <c r="H244" t="s">
        <v>22</v>
      </c>
      <c r="I244" t="s">
        <v>23</v>
      </c>
      <c r="K244" t="s">
        <v>25</v>
      </c>
      <c r="L244" t="s">
        <v>26</v>
      </c>
      <c r="M244" t="s">
        <v>27</v>
      </c>
      <c r="N244" t="s">
        <v>1198</v>
      </c>
      <c r="O244" t="s">
        <v>1200</v>
      </c>
    </row>
    <row r="245" spans="1:17" x14ac:dyDescent="0.25">
      <c r="A245" t="s">
        <v>1201</v>
      </c>
      <c r="B245" t="s">
        <v>1202</v>
      </c>
      <c r="C245" t="s">
        <v>1172</v>
      </c>
      <c r="D245" s="1">
        <v>44657</v>
      </c>
      <c r="E245" t="s">
        <v>563</v>
      </c>
      <c r="F245" t="s">
        <v>41</v>
      </c>
      <c r="G245" t="s">
        <v>1203</v>
      </c>
      <c r="H245" t="s">
        <v>22</v>
      </c>
      <c r="I245" t="s">
        <v>23</v>
      </c>
      <c r="K245" t="s">
        <v>25</v>
      </c>
      <c r="L245" t="s">
        <v>26</v>
      </c>
      <c r="M245" t="s">
        <v>27</v>
      </c>
      <c r="N245" t="s">
        <v>1202</v>
      </c>
      <c r="O245" t="s">
        <v>1204</v>
      </c>
      <c r="P245" t="s">
        <v>1205</v>
      </c>
    </row>
    <row r="246" spans="1:17" x14ac:dyDescent="0.25">
      <c r="A246" t="s">
        <v>1206</v>
      </c>
      <c r="B246" t="s">
        <v>1207</v>
      </c>
      <c r="C246" t="s">
        <v>1172</v>
      </c>
      <c r="D246" s="1">
        <v>44699</v>
      </c>
      <c r="E246" t="s">
        <v>279</v>
      </c>
      <c r="F246" t="s">
        <v>71</v>
      </c>
      <c r="G246" t="s">
        <v>1208</v>
      </c>
      <c r="H246" t="s">
        <v>81</v>
      </c>
      <c r="I246" t="s">
        <v>23</v>
      </c>
      <c r="J246" t="s">
        <v>35</v>
      </c>
      <c r="K246" t="s">
        <v>25</v>
      </c>
      <c r="L246" t="s">
        <v>26</v>
      </c>
      <c r="M246" t="s">
        <v>27</v>
      </c>
      <c r="N246" t="s">
        <v>1207</v>
      </c>
      <c r="O246" t="s">
        <v>1209</v>
      </c>
    </row>
    <row r="247" spans="1:17" x14ac:dyDescent="0.25">
      <c r="A247" t="s">
        <v>1210</v>
      </c>
      <c r="B247" t="s">
        <v>1211</v>
      </c>
      <c r="C247" t="s">
        <v>1172</v>
      </c>
      <c r="D247" s="1">
        <v>44695</v>
      </c>
      <c r="E247" t="s">
        <v>1212</v>
      </c>
      <c r="F247" t="s">
        <v>156</v>
      </c>
      <c r="G247" t="s">
        <v>1213</v>
      </c>
      <c r="H247" t="s">
        <v>81</v>
      </c>
      <c r="I247" t="s">
        <v>23</v>
      </c>
      <c r="K247" t="s">
        <v>25</v>
      </c>
      <c r="L247" t="s">
        <v>26</v>
      </c>
      <c r="M247" t="s">
        <v>27</v>
      </c>
      <c r="N247" t="s">
        <v>1211</v>
      </c>
      <c r="O247" t="s">
        <v>1214</v>
      </c>
      <c r="P247" t="s">
        <v>1215</v>
      </c>
    </row>
    <row r="248" spans="1:17" x14ac:dyDescent="0.25">
      <c r="A248" t="s">
        <v>1216</v>
      </c>
      <c r="B248" t="s">
        <v>1217</v>
      </c>
      <c r="C248" t="s">
        <v>1172</v>
      </c>
      <c r="D248" s="1">
        <v>44699</v>
      </c>
      <c r="E248" t="s">
        <v>525</v>
      </c>
      <c r="F248" t="s">
        <v>41</v>
      </c>
      <c r="G248" t="s">
        <v>1218</v>
      </c>
      <c r="H248" t="s">
        <v>232</v>
      </c>
      <c r="I248" t="s">
        <v>23</v>
      </c>
      <c r="K248" t="s">
        <v>25</v>
      </c>
      <c r="L248" t="s">
        <v>26</v>
      </c>
      <c r="M248" t="s">
        <v>27</v>
      </c>
      <c r="N248" t="s">
        <v>1217</v>
      </c>
      <c r="O248" t="s">
        <v>1219</v>
      </c>
    </row>
    <row r="249" spans="1:17" x14ac:dyDescent="0.25">
      <c r="A249" t="s">
        <v>1220</v>
      </c>
      <c r="B249" t="s">
        <v>1220</v>
      </c>
      <c r="C249" t="s">
        <v>1172</v>
      </c>
      <c r="D249" s="1">
        <v>44544</v>
      </c>
      <c r="E249" t="s">
        <v>1221</v>
      </c>
      <c r="F249" t="s">
        <v>280</v>
      </c>
      <c r="G249">
        <v>2.6</v>
      </c>
      <c r="H249" t="s">
        <v>22</v>
      </c>
      <c r="I249" t="s">
        <v>23</v>
      </c>
      <c r="K249" t="s">
        <v>25</v>
      </c>
      <c r="L249" t="s">
        <v>26</v>
      </c>
      <c r="M249" t="s">
        <v>27</v>
      </c>
      <c r="N249" t="s">
        <v>1220</v>
      </c>
      <c r="O249" t="s">
        <v>1222</v>
      </c>
    </row>
    <row r="250" spans="1:17" x14ac:dyDescent="0.25">
      <c r="A250" t="s">
        <v>1223</v>
      </c>
      <c r="B250" t="s">
        <v>1224</v>
      </c>
      <c r="C250" t="s">
        <v>1172</v>
      </c>
      <c r="D250" s="1">
        <v>44676</v>
      </c>
      <c r="E250" t="s">
        <v>218</v>
      </c>
      <c r="F250" t="s">
        <v>41</v>
      </c>
      <c r="G250" t="s">
        <v>1225</v>
      </c>
      <c r="H250" t="s">
        <v>81</v>
      </c>
      <c r="I250" t="s">
        <v>23</v>
      </c>
      <c r="K250" t="s">
        <v>25</v>
      </c>
      <c r="L250" t="s">
        <v>26</v>
      </c>
      <c r="M250" t="s">
        <v>27</v>
      </c>
      <c r="N250" t="s">
        <v>1224</v>
      </c>
      <c r="O250" t="s">
        <v>1226</v>
      </c>
    </row>
    <row r="251" spans="1:17" x14ac:dyDescent="0.25">
      <c r="A251" t="s">
        <v>1227</v>
      </c>
      <c r="B251" t="s">
        <v>1228</v>
      </c>
      <c r="C251" t="s">
        <v>1172</v>
      </c>
      <c r="D251" s="1">
        <v>44657</v>
      </c>
      <c r="E251" t="s">
        <v>641</v>
      </c>
      <c r="F251" t="s">
        <v>162</v>
      </c>
      <c r="G251" t="s">
        <v>1229</v>
      </c>
      <c r="H251" t="s">
        <v>22</v>
      </c>
      <c r="I251" t="s">
        <v>23</v>
      </c>
      <c r="K251" t="s">
        <v>25</v>
      </c>
      <c r="L251" t="s">
        <v>26</v>
      </c>
      <c r="M251" t="s">
        <v>27</v>
      </c>
      <c r="N251" t="s">
        <v>1228</v>
      </c>
      <c r="O251" t="s">
        <v>1230</v>
      </c>
    </row>
    <row r="252" spans="1:17" x14ac:dyDescent="0.25">
      <c r="A252" t="s">
        <v>1231</v>
      </c>
      <c r="B252" t="s">
        <v>1231</v>
      </c>
      <c r="C252" t="s">
        <v>1172</v>
      </c>
      <c r="D252" s="1">
        <v>44677</v>
      </c>
      <c r="E252" t="s">
        <v>110</v>
      </c>
      <c r="F252" t="s">
        <v>162</v>
      </c>
      <c r="G252" t="s">
        <v>1232</v>
      </c>
      <c r="H252" t="s">
        <v>22</v>
      </c>
      <c r="I252" t="s">
        <v>23</v>
      </c>
      <c r="K252" t="s">
        <v>25</v>
      </c>
      <c r="L252" t="s">
        <v>26</v>
      </c>
      <c r="M252" t="s">
        <v>27</v>
      </c>
      <c r="N252" t="s">
        <v>1231</v>
      </c>
      <c r="O252" t="s">
        <v>1233</v>
      </c>
    </row>
    <row r="253" spans="1:17" ht="105" x14ac:dyDescent="0.25">
      <c r="A253" t="s">
        <v>1234</v>
      </c>
      <c r="B253" t="s">
        <v>1235</v>
      </c>
      <c r="C253" t="s">
        <v>1172</v>
      </c>
      <c r="D253" s="1">
        <v>44637</v>
      </c>
      <c r="E253" t="s">
        <v>1221</v>
      </c>
      <c r="F253" t="s">
        <v>162</v>
      </c>
      <c r="G253" t="s">
        <v>1236</v>
      </c>
      <c r="H253" t="s">
        <v>58</v>
      </c>
      <c r="I253" t="s">
        <v>23</v>
      </c>
      <c r="K253" t="s">
        <v>25</v>
      </c>
      <c r="L253" t="s">
        <v>26</v>
      </c>
      <c r="M253" t="s">
        <v>27</v>
      </c>
      <c r="N253" t="s">
        <v>1235</v>
      </c>
      <c r="O253" t="s">
        <v>1237</v>
      </c>
      <c r="Q253" s="2" t="s">
        <v>313</v>
      </c>
    </row>
    <row r="254" spans="1:17" x14ac:dyDescent="0.25">
      <c r="A254" t="s">
        <v>1238</v>
      </c>
      <c r="B254" t="s">
        <v>1239</v>
      </c>
      <c r="C254" t="s">
        <v>1172</v>
      </c>
      <c r="D254" s="1">
        <v>44686</v>
      </c>
      <c r="E254" t="s">
        <v>381</v>
      </c>
      <c r="F254" t="s">
        <v>203</v>
      </c>
      <c r="G254" t="s">
        <v>1240</v>
      </c>
      <c r="H254" t="s">
        <v>34</v>
      </c>
      <c r="I254" t="s">
        <v>23</v>
      </c>
      <c r="J254" t="s">
        <v>74</v>
      </c>
      <c r="K254" t="s">
        <v>25</v>
      </c>
      <c r="L254" t="s">
        <v>26</v>
      </c>
      <c r="M254" t="s">
        <v>27</v>
      </c>
      <c r="N254" t="s">
        <v>1239</v>
      </c>
      <c r="O254" t="s">
        <v>1241</v>
      </c>
      <c r="P254" t="s">
        <v>1242</v>
      </c>
    </row>
    <row r="255" spans="1:17" x14ac:dyDescent="0.25">
      <c r="A255" t="s">
        <v>1243</v>
      </c>
      <c r="B255" t="s">
        <v>1244</v>
      </c>
      <c r="C255" t="s">
        <v>1172</v>
      </c>
      <c r="D255" s="1">
        <v>44697</v>
      </c>
      <c r="E255" t="s">
        <v>325</v>
      </c>
      <c r="F255" t="s">
        <v>41</v>
      </c>
      <c r="G255" t="s">
        <v>1245</v>
      </c>
      <c r="H255" t="s">
        <v>22</v>
      </c>
      <c r="I255" t="s">
        <v>88</v>
      </c>
      <c r="J255" t="s">
        <v>1246</v>
      </c>
      <c r="K255" t="s">
        <v>25</v>
      </c>
      <c r="L255" t="s">
        <v>26</v>
      </c>
      <c r="M255" t="s">
        <v>27</v>
      </c>
      <c r="N255" t="s">
        <v>1244</v>
      </c>
      <c r="O255" t="s">
        <v>1247</v>
      </c>
      <c r="P255" t="s">
        <v>1248</v>
      </c>
    </row>
    <row r="256" spans="1:17" x14ac:dyDescent="0.25">
      <c r="A256" t="s">
        <v>1249</v>
      </c>
      <c r="B256" t="s">
        <v>1250</v>
      </c>
      <c r="C256" t="s">
        <v>562</v>
      </c>
      <c r="D256" s="1">
        <v>44685</v>
      </c>
      <c r="E256" t="s">
        <v>110</v>
      </c>
      <c r="F256" t="s">
        <v>32</v>
      </c>
      <c r="G256" t="s">
        <v>110</v>
      </c>
      <c r="H256" t="s">
        <v>110</v>
      </c>
      <c r="I256" t="s">
        <v>23</v>
      </c>
      <c r="K256" t="s">
        <v>25</v>
      </c>
      <c r="L256" t="s">
        <v>26</v>
      </c>
      <c r="M256" t="s">
        <v>27</v>
      </c>
      <c r="N256" t="s">
        <v>1250</v>
      </c>
      <c r="O256" t="s">
        <v>1251</v>
      </c>
      <c r="P256" t="s">
        <v>1252</v>
      </c>
    </row>
    <row r="257" spans="1:17" x14ac:dyDescent="0.25">
      <c r="A257" t="s">
        <v>1253</v>
      </c>
      <c r="B257" t="s">
        <v>1254</v>
      </c>
      <c r="C257" t="s">
        <v>562</v>
      </c>
      <c r="D257" s="1">
        <v>44692</v>
      </c>
      <c r="E257" t="s">
        <v>1255</v>
      </c>
      <c r="F257" t="s">
        <v>32</v>
      </c>
      <c r="G257">
        <v>108</v>
      </c>
      <c r="H257" t="s">
        <v>81</v>
      </c>
      <c r="I257" t="s">
        <v>23</v>
      </c>
      <c r="J257" t="s">
        <v>1256</v>
      </c>
      <c r="K257" t="s">
        <v>25</v>
      </c>
      <c r="L257" t="s">
        <v>26</v>
      </c>
      <c r="M257" t="s">
        <v>27</v>
      </c>
      <c r="N257" t="s">
        <v>1254</v>
      </c>
      <c r="O257" t="s">
        <v>1257</v>
      </c>
    </row>
    <row r="258" spans="1:17" x14ac:dyDescent="0.25">
      <c r="A258" t="s">
        <v>1258</v>
      </c>
      <c r="B258" t="s">
        <v>885</v>
      </c>
      <c r="C258" t="s">
        <v>562</v>
      </c>
      <c r="D258" s="1">
        <v>44700</v>
      </c>
      <c r="E258" t="s">
        <v>110</v>
      </c>
      <c r="F258" t="s">
        <v>32</v>
      </c>
      <c r="G258" t="s">
        <v>110</v>
      </c>
      <c r="H258" t="s">
        <v>110</v>
      </c>
      <c r="I258" t="s">
        <v>23</v>
      </c>
      <c r="J258" t="s">
        <v>35</v>
      </c>
      <c r="K258" t="s">
        <v>25</v>
      </c>
      <c r="L258" t="s">
        <v>26</v>
      </c>
      <c r="M258" t="s">
        <v>27</v>
      </c>
      <c r="N258" t="s">
        <v>885</v>
      </c>
      <c r="O258" t="s">
        <v>1259</v>
      </c>
    </row>
    <row r="259" spans="1:17" x14ac:dyDescent="0.25">
      <c r="A259" t="s">
        <v>1260</v>
      </c>
      <c r="B259" t="s">
        <v>885</v>
      </c>
      <c r="C259" t="s">
        <v>562</v>
      </c>
      <c r="D259" s="1">
        <v>44699</v>
      </c>
      <c r="E259" t="s">
        <v>110</v>
      </c>
      <c r="F259" t="s">
        <v>49</v>
      </c>
      <c r="G259" t="s">
        <v>110</v>
      </c>
      <c r="H259" t="s">
        <v>110</v>
      </c>
      <c r="I259" t="s">
        <v>23</v>
      </c>
      <c r="J259" t="s">
        <v>35</v>
      </c>
      <c r="K259" t="s">
        <v>25</v>
      </c>
      <c r="L259" t="s">
        <v>26</v>
      </c>
      <c r="M259" t="s">
        <v>27</v>
      </c>
      <c r="N259" t="s">
        <v>885</v>
      </c>
      <c r="O259" t="s">
        <v>1261</v>
      </c>
    </row>
    <row r="260" spans="1:17" x14ac:dyDescent="0.25">
      <c r="A260" t="s">
        <v>1262</v>
      </c>
      <c r="B260" t="s">
        <v>1263</v>
      </c>
      <c r="C260" t="s">
        <v>562</v>
      </c>
      <c r="D260" s="1">
        <v>44697</v>
      </c>
      <c r="E260" t="s">
        <v>110</v>
      </c>
      <c r="F260" t="s">
        <v>32</v>
      </c>
      <c r="G260" t="s">
        <v>110</v>
      </c>
      <c r="H260" t="s">
        <v>110</v>
      </c>
      <c r="I260" t="s">
        <v>23</v>
      </c>
      <c r="J260" t="s">
        <v>35</v>
      </c>
      <c r="K260" t="s">
        <v>25</v>
      </c>
      <c r="L260" t="s">
        <v>26</v>
      </c>
      <c r="M260" t="s">
        <v>27</v>
      </c>
      <c r="N260" t="s">
        <v>1263</v>
      </c>
      <c r="O260" t="s">
        <v>1264</v>
      </c>
    </row>
    <row r="261" spans="1:17" x14ac:dyDescent="0.25">
      <c r="A261" t="s">
        <v>1265</v>
      </c>
      <c r="B261" t="s">
        <v>1266</v>
      </c>
      <c r="C261" t="s">
        <v>562</v>
      </c>
      <c r="D261" s="1">
        <v>44676</v>
      </c>
      <c r="E261" t="s">
        <v>740</v>
      </c>
      <c r="F261" t="s">
        <v>1267</v>
      </c>
      <c r="G261" t="s">
        <v>1268</v>
      </c>
      <c r="H261" t="s">
        <v>22</v>
      </c>
      <c r="I261" t="s">
        <v>23</v>
      </c>
      <c r="J261" t="s">
        <v>35</v>
      </c>
      <c r="K261" t="s">
        <v>25</v>
      </c>
      <c r="L261" t="s">
        <v>26</v>
      </c>
      <c r="M261" t="s">
        <v>27</v>
      </c>
      <c r="N261" t="s">
        <v>1266</v>
      </c>
      <c r="O261" t="s">
        <v>1269</v>
      </c>
      <c r="P261" t="s">
        <v>1270</v>
      </c>
    </row>
    <row r="262" spans="1:17" x14ac:dyDescent="0.25">
      <c r="A262" t="s">
        <v>1271</v>
      </c>
      <c r="B262" t="s">
        <v>1272</v>
      </c>
      <c r="C262" t="s">
        <v>562</v>
      </c>
      <c r="D262" s="1">
        <v>44697</v>
      </c>
      <c r="E262" t="s">
        <v>87</v>
      </c>
      <c r="F262" t="s">
        <v>41</v>
      </c>
      <c r="G262" t="s">
        <v>1273</v>
      </c>
      <c r="H262" t="s">
        <v>22</v>
      </c>
      <c r="I262" t="s">
        <v>23</v>
      </c>
      <c r="K262" t="s">
        <v>25</v>
      </c>
      <c r="L262" t="s">
        <v>26</v>
      </c>
      <c r="M262" t="s">
        <v>27</v>
      </c>
      <c r="N262" t="s">
        <v>1272</v>
      </c>
      <c r="O262" t="s">
        <v>1274</v>
      </c>
    </row>
    <row r="263" spans="1:17" x14ac:dyDescent="0.25">
      <c r="A263" t="s">
        <v>1275</v>
      </c>
      <c r="B263" t="s">
        <v>1276</v>
      </c>
      <c r="C263" t="s">
        <v>562</v>
      </c>
      <c r="D263" s="1">
        <v>44698</v>
      </c>
      <c r="E263" t="s">
        <v>1277</v>
      </c>
      <c r="F263" t="s">
        <v>49</v>
      </c>
      <c r="G263" t="s">
        <v>1278</v>
      </c>
      <c r="H263" t="s">
        <v>22</v>
      </c>
      <c r="I263" t="s">
        <v>23</v>
      </c>
      <c r="J263" t="s">
        <v>1279</v>
      </c>
      <c r="K263" t="s">
        <v>25</v>
      </c>
      <c r="L263" t="s">
        <v>26</v>
      </c>
      <c r="M263" t="s">
        <v>27</v>
      </c>
      <c r="N263" t="s">
        <v>1276</v>
      </c>
      <c r="O263" t="s">
        <v>1280</v>
      </c>
    </row>
    <row r="264" spans="1:17" x14ac:dyDescent="0.25">
      <c r="A264" t="s">
        <v>1281</v>
      </c>
      <c r="B264" t="s">
        <v>1282</v>
      </c>
      <c r="C264" t="s">
        <v>562</v>
      </c>
      <c r="D264" s="1">
        <v>44692</v>
      </c>
      <c r="E264" t="s">
        <v>110</v>
      </c>
      <c r="F264" t="s">
        <v>20</v>
      </c>
      <c r="G264" t="s">
        <v>1283</v>
      </c>
      <c r="H264" t="s">
        <v>110</v>
      </c>
      <c r="I264" t="s">
        <v>23</v>
      </c>
      <c r="K264" t="s">
        <v>25</v>
      </c>
      <c r="L264" t="s">
        <v>26</v>
      </c>
      <c r="M264" t="s">
        <v>27</v>
      </c>
      <c r="N264" t="s">
        <v>1282</v>
      </c>
      <c r="O264" t="s">
        <v>1284</v>
      </c>
    </row>
    <row r="265" spans="1:17" x14ac:dyDescent="0.25">
      <c r="A265" t="s">
        <v>1285</v>
      </c>
      <c r="B265" t="s">
        <v>1285</v>
      </c>
      <c r="C265" t="s">
        <v>562</v>
      </c>
      <c r="D265" s="1">
        <v>44691</v>
      </c>
      <c r="E265" t="s">
        <v>93</v>
      </c>
      <c r="F265" t="s">
        <v>41</v>
      </c>
      <c r="G265" t="s">
        <v>1286</v>
      </c>
      <c r="H265" t="s">
        <v>81</v>
      </c>
      <c r="I265" t="s">
        <v>23</v>
      </c>
      <c r="K265" t="s">
        <v>25</v>
      </c>
      <c r="L265" t="s">
        <v>26</v>
      </c>
      <c r="M265" t="s">
        <v>27</v>
      </c>
      <c r="N265" t="s">
        <v>1285</v>
      </c>
      <c r="O265" t="s">
        <v>1287</v>
      </c>
    </row>
    <row r="266" spans="1:17" x14ac:dyDescent="0.25">
      <c r="A266" t="s">
        <v>1288</v>
      </c>
      <c r="B266" t="s">
        <v>1289</v>
      </c>
      <c r="C266" t="s">
        <v>562</v>
      </c>
      <c r="D266" s="1">
        <v>44694</v>
      </c>
      <c r="E266" t="s">
        <v>1290</v>
      </c>
      <c r="F266" t="s">
        <v>71</v>
      </c>
      <c r="G266" t="s">
        <v>1291</v>
      </c>
      <c r="H266" t="s">
        <v>58</v>
      </c>
      <c r="I266" t="s">
        <v>23</v>
      </c>
      <c r="J266" t="s">
        <v>1279</v>
      </c>
      <c r="K266" t="s">
        <v>25</v>
      </c>
      <c r="L266" t="s">
        <v>26</v>
      </c>
      <c r="M266" t="s">
        <v>27</v>
      </c>
      <c r="N266" t="s">
        <v>1289</v>
      </c>
      <c r="O266" t="s">
        <v>1292</v>
      </c>
    </row>
    <row r="267" spans="1:17" x14ac:dyDescent="0.25">
      <c r="A267" t="s">
        <v>1293</v>
      </c>
      <c r="B267" t="s">
        <v>1294</v>
      </c>
      <c r="C267" t="s">
        <v>562</v>
      </c>
      <c r="D267" s="1">
        <v>44682</v>
      </c>
      <c r="E267" t="s">
        <v>1295</v>
      </c>
      <c r="F267" t="s">
        <v>49</v>
      </c>
      <c r="G267" t="s">
        <v>1296</v>
      </c>
      <c r="H267" t="s">
        <v>58</v>
      </c>
      <c r="I267" t="s">
        <v>23</v>
      </c>
      <c r="K267" t="s">
        <v>25</v>
      </c>
      <c r="L267" t="s">
        <v>26</v>
      </c>
      <c r="M267" t="s">
        <v>27</v>
      </c>
      <c r="N267" t="s">
        <v>1294</v>
      </c>
      <c r="O267" t="s">
        <v>1297</v>
      </c>
    </row>
    <row r="268" spans="1:17" x14ac:dyDescent="0.25">
      <c r="A268" t="s">
        <v>1298</v>
      </c>
      <c r="B268" t="s">
        <v>1299</v>
      </c>
      <c r="C268" t="s">
        <v>562</v>
      </c>
      <c r="D268" s="1">
        <v>44688</v>
      </c>
      <c r="E268" t="s">
        <v>811</v>
      </c>
      <c r="F268" t="s">
        <v>41</v>
      </c>
      <c r="G268" t="s">
        <v>1300</v>
      </c>
      <c r="H268" t="s">
        <v>81</v>
      </c>
      <c r="I268" t="s">
        <v>23</v>
      </c>
      <c r="K268" t="s">
        <v>25</v>
      </c>
      <c r="L268" t="s">
        <v>26</v>
      </c>
      <c r="M268" t="s">
        <v>27</v>
      </c>
      <c r="N268" t="s">
        <v>1299</v>
      </c>
      <c r="O268" t="s">
        <v>1301</v>
      </c>
    </row>
    <row r="269" spans="1:17" x14ac:dyDescent="0.25">
      <c r="A269" t="s">
        <v>1302</v>
      </c>
      <c r="B269" t="s">
        <v>1303</v>
      </c>
      <c r="C269" t="s">
        <v>562</v>
      </c>
      <c r="D269" s="1">
        <v>44677</v>
      </c>
      <c r="E269" t="s">
        <v>325</v>
      </c>
      <c r="F269" t="s">
        <v>41</v>
      </c>
      <c r="G269" t="s">
        <v>1304</v>
      </c>
      <c r="H269" t="s">
        <v>22</v>
      </c>
      <c r="I269" t="s">
        <v>23</v>
      </c>
      <c r="K269" t="s">
        <v>25</v>
      </c>
      <c r="L269" t="s">
        <v>26</v>
      </c>
      <c r="M269" t="s">
        <v>27</v>
      </c>
      <c r="N269" t="s">
        <v>1303</v>
      </c>
      <c r="O269" t="s">
        <v>1305</v>
      </c>
    </row>
    <row r="270" spans="1:17" ht="105" x14ac:dyDescent="0.25">
      <c r="A270" t="s">
        <v>1306</v>
      </c>
      <c r="B270" t="s">
        <v>1307</v>
      </c>
      <c r="C270" t="s">
        <v>562</v>
      </c>
      <c r="D270" s="1">
        <v>44328</v>
      </c>
      <c r="E270" t="s">
        <v>110</v>
      </c>
      <c r="F270" t="s">
        <v>145</v>
      </c>
      <c r="G270" t="s">
        <v>110</v>
      </c>
      <c r="H270" t="s">
        <v>110</v>
      </c>
      <c r="I270" t="s">
        <v>23</v>
      </c>
      <c r="K270" t="s">
        <v>25</v>
      </c>
      <c r="L270" t="s">
        <v>26</v>
      </c>
      <c r="M270" t="s">
        <v>27</v>
      </c>
      <c r="N270" t="s">
        <v>1307</v>
      </c>
      <c r="O270" t="s">
        <v>1308</v>
      </c>
      <c r="Q270" s="2" t="s">
        <v>313</v>
      </c>
    </row>
    <row r="271" spans="1:17" ht="105" x14ac:dyDescent="0.25">
      <c r="A271" t="s">
        <v>1309</v>
      </c>
      <c r="B271" t="s">
        <v>1310</v>
      </c>
      <c r="C271" t="s">
        <v>562</v>
      </c>
      <c r="D271" s="1">
        <v>44621</v>
      </c>
      <c r="E271" t="s">
        <v>1311</v>
      </c>
      <c r="F271" t="s">
        <v>41</v>
      </c>
      <c r="G271" t="s">
        <v>1312</v>
      </c>
      <c r="H271" t="s">
        <v>22</v>
      </c>
      <c r="I271" t="s">
        <v>23</v>
      </c>
      <c r="J271" t="s">
        <v>35</v>
      </c>
      <c r="K271" t="s">
        <v>25</v>
      </c>
      <c r="L271" t="s">
        <v>26</v>
      </c>
      <c r="M271" t="s">
        <v>27</v>
      </c>
      <c r="N271" t="s">
        <v>1310</v>
      </c>
      <c r="O271" t="s">
        <v>1313</v>
      </c>
      <c r="P271" t="s">
        <v>748</v>
      </c>
      <c r="Q271" s="2" t="s">
        <v>313</v>
      </c>
    </row>
    <row r="272" spans="1:17" ht="105" x14ac:dyDescent="0.25">
      <c r="A272" t="s">
        <v>1314</v>
      </c>
      <c r="B272" t="s">
        <v>1315</v>
      </c>
      <c r="C272" t="s">
        <v>562</v>
      </c>
      <c r="D272" s="1">
        <v>44682</v>
      </c>
      <c r="E272" t="s">
        <v>580</v>
      </c>
      <c r="F272" t="s">
        <v>145</v>
      </c>
      <c r="G272" t="s">
        <v>1316</v>
      </c>
      <c r="H272" t="s">
        <v>58</v>
      </c>
      <c r="I272" t="s">
        <v>23</v>
      </c>
      <c r="K272" t="s">
        <v>25</v>
      </c>
      <c r="L272" t="s">
        <v>26</v>
      </c>
      <c r="M272" t="s">
        <v>27</v>
      </c>
      <c r="N272" t="s">
        <v>1315</v>
      </c>
      <c r="O272" t="s">
        <v>1317</v>
      </c>
      <c r="P272" t="s">
        <v>1318</v>
      </c>
      <c r="Q272" s="2" t="s">
        <v>313</v>
      </c>
    </row>
    <row r="273" spans="1:17" ht="105" x14ac:dyDescent="0.25">
      <c r="A273" t="s">
        <v>1319</v>
      </c>
      <c r="B273" t="s">
        <v>1320</v>
      </c>
      <c r="C273" t="s">
        <v>562</v>
      </c>
      <c r="D273" s="1">
        <v>44321</v>
      </c>
      <c r="E273" t="s">
        <v>1221</v>
      </c>
      <c r="F273" t="s">
        <v>162</v>
      </c>
      <c r="G273" t="s">
        <v>294</v>
      </c>
      <c r="H273" t="s">
        <v>34</v>
      </c>
      <c r="I273" t="s">
        <v>23</v>
      </c>
      <c r="J273" t="s">
        <v>24</v>
      </c>
      <c r="K273" t="s">
        <v>25</v>
      </c>
      <c r="L273" t="s">
        <v>26</v>
      </c>
      <c r="M273" t="s">
        <v>27</v>
      </c>
      <c r="N273" t="s">
        <v>1320</v>
      </c>
      <c r="O273" t="s">
        <v>1321</v>
      </c>
      <c r="Q273" s="2" t="s">
        <v>313</v>
      </c>
    </row>
    <row r="274" spans="1:17" x14ac:dyDescent="0.25">
      <c r="A274" t="s">
        <v>1322</v>
      </c>
      <c r="B274" t="s">
        <v>1323</v>
      </c>
      <c r="C274" t="s">
        <v>562</v>
      </c>
      <c r="D274" s="1">
        <v>43754</v>
      </c>
      <c r="E274" t="s">
        <v>1324</v>
      </c>
      <c r="F274" t="s">
        <v>145</v>
      </c>
      <c r="G274" t="s">
        <v>1325</v>
      </c>
      <c r="H274" t="s">
        <v>1326</v>
      </c>
      <c r="I274" t="s">
        <v>23</v>
      </c>
      <c r="J274" t="s">
        <v>35</v>
      </c>
      <c r="K274" t="s">
        <v>25</v>
      </c>
      <c r="L274" t="s">
        <v>26</v>
      </c>
      <c r="M274" t="s">
        <v>27</v>
      </c>
      <c r="N274" t="s">
        <v>1323</v>
      </c>
      <c r="O274" t="s">
        <v>1327</v>
      </c>
      <c r="Q274" t="s">
        <v>436</v>
      </c>
    </row>
    <row r="275" spans="1:17" x14ac:dyDescent="0.25">
      <c r="A275" t="s">
        <v>1328</v>
      </c>
      <c r="B275" t="s">
        <v>1329</v>
      </c>
      <c r="C275" t="s">
        <v>1330</v>
      </c>
      <c r="D275" s="1">
        <v>44700</v>
      </c>
      <c r="E275" t="s">
        <v>213</v>
      </c>
      <c r="F275" t="s">
        <v>32</v>
      </c>
      <c r="G275" t="s">
        <v>1331</v>
      </c>
      <c r="H275" t="s">
        <v>22</v>
      </c>
      <c r="I275" t="s">
        <v>88</v>
      </c>
      <c r="J275" t="s">
        <v>82</v>
      </c>
      <c r="K275" t="s">
        <v>25</v>
      </c>
      <c r="L275" t="s">
        <v>26</v>
      </c>
      <c r="M275" t="s">
        <v>27</v>
      </c>
      <c r="N275" t="s">
        <v>1329</v>
      </c>
      <c r="O275" t="s">
        <v>1332</v>
      </c>
      <c r="P275" t="s">
        <v>1333</v>
      </c>
    </row>
    <row r="276" spans="1:17" x14ac:dyDescent="0.25">
      <c r="A276" t="s">
        <v>1334</v>
      </c>
      <c r="B276" t="s">
        <v>1335</v>
      </c>
      <c r="C276" t="s">
        <v>1330</v>
      </c>
      <c r="D276" s="1">
        <v>44680</v>
      </c>
      <c r="E276" t="s">
        <v>279</v>
      </c>
      <c r="F276" t="s">
        <v>49</v>
      </c>
      <c r="G276" t="s">
        <v>1336</v>
      </c>
      <c r="H276" t="s">
        <v>22</v>
      </c>
      <c r="I276" t="s">
        <v>73</v>
      </c>
      <c r="J276" t="s">
        <v>74</v>
      </c>
      <c r="K276" t="s">
        <v>25</v>
      </c>
      <c r="L276" t="s">
        <v>26</v>
      </c>
      <c r="M276" t="s">
        <v>27</v>
      </c>
      <c r="N276" t="s">
        <v>1335</v>
      </c>
      <c r="O276" t="s">
        <v>1337</v>
      </c>
      <c r="P276" t="s">
        <v>1338</v>
      </c>
    </row>
    <row r="277" spans="1:17" x14ac:dyDescent="0.25">
      <c r="A277" t="s">
        <v>1339</v>
      </c>
      <c r="B277" t="s">
        <v>1340</v>
      </c>
      <c r="C277" t="s">
        <v>1330</v>
      </c>
      <c r="D277" s="1">
        <v>44691</v>
      </c>
      <c r="E277" t="s">
        <v>279</v>
      </c>
      <c r="F277" t="s">
        <v>49</v>
      </c>
      <c r="G277" t="s">
        <v>548</v>
      </c>
      <c r="H277" t="s">
        <v>22</v>
      </c>
      <c r="I277" t="s">
        <v>73</v>
      </c>
      <c r="J277" t="s">
        <v>74</v>
      </c>
      <c r="K277" t="s">
        <v>25</v>
      </c>
      <c r="L277" t="s">
        <v>26</v>
      </c>
      <c r="M277" t="s">
        <v>27</v>
      </c>
      <c r="N277" t="s">
        <v>1340</v>
      </c>
      <c r="O277" t="s">
        <v>1341</v>
      </c>
      <c r="P277" t="s">
        <v>406</v>
      </c>
    </row>
    <row r="278" spans="1:17" x14ac:dyDescent="0.25">
      <c r="A278" t="s">
        <v>1342</v>
      </c>
      <c r="B278" t="s">
        <v>1343</v>
      </c>
      <c r="C278" t="s">
        <v>1330</v>
      </c>
      <c r="D278" s="1">
        <v>44580</v>
      </c>
      <c r="E278" t="s">
        <v>563</v>
      </c>
      <c r="F278" t="s">
        <v>145</v>
      </c>
      <c r="G278">
        <v>3</v>
      </c>
      <c r="H278" t="s">
        <v>22</v>
      </c>
      <c r="I278" t="s">
        <v>731</v>
      </c>
      <c r="K278" t="s">
        <v>25</v>
      </c>
      <c r="L278" t="s">
        <v>26</v>
      </c>
      <c r="M278" t="s">
        <v>27</v>
      </c>
      <c r="N278" t="s">
        <v>1343</v>
      </c>
      <c r="O278" t="s">
        <v>1344</v>
      </c>
    </row>
    <row r="279" spans="1:17" x14ac:dyDescent="0.25">
      <c r="A279" t="s">
        <v>1345</v>
      </c>
      <c r="B279" t="s">
        <v>1345</v>
      </c>
      <c r="C279" t="s">
        <v>1330</v>
      </c>
      <c r="D279" s="1">
        <v>44662</v>
      </c>
      <c r="E279" t="s">
        <v>1346</v>
      </c>
      <c r="F279" t="s">
        <v>49</v>
      </c>
      <c r="G279" t="s">
        <v>1347</v>
      </c>
      <c r="H279" t="s">
        <v>22</v>
      </c>
      <c r="I279" t="s">
        <v>88</v>
      </c>
      <c r="K279" t="s">
        <v>25</v>
      </c>
      <c r="L279" t="s">
        <v>26</v>
      </c>
      <c r="M279" t="s">
        <v>27</v>
      </c>
      <c r="N279" t="s">
        <v>1345</v>
      </c>
      <c r="O279" t="s">
        <v>1348</v>
      </c>
      <c r="P279" t="s">
        <v>141</v>
      </c>
    </row>
    <row r="280" spans="1:17" x14ac:dyDescent="0.25">
      <c r="A280" t="s">
        <v>1349</v>
      </c>
      <c r="B280" t="s">
        <v>1350</v>
      </c>
      <c r="C280" t="s">
        <v>1330</v>
      </c>
      <c r="D280" s="1">
        <v>44686</v>
      </c>
      <c r="E280" t="s">
        <v>283</v>
      </c>
      <c r="F280" t="s">
        <v>156</v>
      </c>
      <c r="G280" t="s">
        <v>1351</v>
      </c>
      <c r="H280" t="s">
        <v>58</v>
      </c>
      <c r="I280" t="s">
        <v>1352</v>
      </c>
      <c r="J280" t="s">
        <v>24</v>
      </c>
      <c r="K280" t="s">
        <v>25</v>
      </c>
      <c r="L280" t="s">
        <v>26</v>
      </c>
      <c r="M280" t="s">
        <v>27</v>
      </c>
      <c r="N280" t="s">
        <v>1350</v>
      </c>
      <c r="O280" t="s">
        <v>1353</v>
      </c>
      <c r="P280" t="s">
        <v>763</v>
      </c>
    </row>
    <row r="281" spans="1:17" x14ac:dyDescent="0.25">
      <c r="A281" t="s">
        <v>1354</v>
      </c>
      <c r="B281" t="s">
        <v>1355</v>
      </c>
      <c r="C281" t="s">
        <v>1330</v>
      </c>
      <c r="D281" s="1">
        <v>44697</v>
      </c>
      <c r="E281" t="s">
        <v>525</v>
      </c>
      <c r="F281" t="s">
        <v>41</v>
      </c>
      <c r="G281" t="s">
        <v>1356</v>
      </c>
      <c r="H281" t="s">
        <v>22</v>
      </c>
      <c r="I281" t="s">
        <v>73</v>
      </c>
      <c r="J281" t="s">
        <v>51</v>
      </c>
      <c r="K281" t="s">
        <v>25</v>
      </c>
      <c r="L281" t="s">
        <v>26</v>
      </c>
      <c r="M281" t="s">
        <v>27</v>
      </c>
      <c r="N281" t="s">
        <v>1355</v>
      </c>
      <c r="O281" t="s">
        <v>1357</v>
      </c>
      <c r="P281" t="s">
        <v>1358</v>
      </c>
    </row>
    <row r="282" spans="1:17" x14ac:dyDescent="0.25">
      <c r="A282" t="s">
        <v>1359</v>
      </c>
      <c r="B282" t="s">
        <v>1360</v>
      </c>
      <c r="C282" t="s">
        <v>1330</v>
      </c>
      <c r="D282" s="1">
        <v>44699</v>
      </c>
      <c r="E282" t="s">
        <v>929</v>
      </c>
      <c r="F282" t="s">
        <v>71</v>
      </c>
      <c r="G282" t="s">
        <v>1361</v>
      </c>
      <c r="H282" t="s">
        <v>58</v>
      </c>
      <c r="I282" t="s">
        <v>73</v>
      </c>
      <c r="J282" t="s">
        <v>82</v>
      </c>
      <c r="K282" t="s">
        <v>25</v>
      </c>
      <c r="L282" t="s">
        <v>26</v>
      </c>
      <c r="M282" t="s">
        <v>27</v>
      </c>
      <c r="N282" t="s">
        <v>1360</v>
      </c>
      <c r="O282" t="s">
        <v>1362</v>
      </c>
      <c r="P282" t="s">
        <v>406</v>
      </c>
    </row>
    <row r="283" spans="1:17" x14ac:dyDescent="0.25">
      <c r="A283" t="s">
        <v>1363</v>
      </c>
      <c r="B283" t="s">
        <v>1364</v>
      </c>
      <c r="C283" t="s">
        <v>1330</v>
      </c>
      <c r="D283" s="1">
        <v>44697</v>
      </c>
      <c r="E283" t="s">
        <v>1365</v>
      </c>
      <c r="F283" t="s">
        <v>41</v>
      </c>
      <c r="G283" t="s">
        <v>1366</v>
      </c>
      <c r="H283" t="s">
        <v>22</v>
      </c>
      <c r="I283" t="s">
        <v>73</v>
      </c>
      <c r="J283" t="s">
        <v>82</v>
      </c>
      <c r="K283" t="s">
        <v>25</v>
      </c>
      <c r="L283" t="s">
        <v>26</v>
      </c>
      <c r="M283" t="s">
        <v>27</v>
      </c>
      <c r="N283" t="s">
        <v>1364</v>
      </c>
      <c r="O283" t="s">
        <v>1367</v>
      </c>
      <c r="P283" t="s">
        <v>1368</v>
      </c>
    </row>
    <row r="284" spans="1:17" x14ac:dyDescent="0.25">
      <c r="A284" t="s">
        <v>1369</v>
      </c>
      <c r="B284" t="s">
        <v>1370</v>
      </c>
      <c r="C284" t="s">
        <v>1330</v>
      </c>
      <c r="D284" s="1">
        <v>44684</v>
      </c>
      <c r="E284" t="s">
        <v>1371</v>
      </c>
      <c r="F284" t="s">
        <v>203</v>
      </c>
      <c r="G284" t="s">
        <v>1372</v>
      </c>
      <c r="H284" t="s">
        <v>22</v>
      </c>
      <c r="I284" t="s">
        <v>1373</v>
      </c>
      <c r="K284" t="s">
        <v>25</v>
      </c>
      <c r="L284" t="s">
        <v>26</v>
      </c>
      <c r="M284" t="s">
        <v>27</v>
      </c>
      <c r="N284" t="s">
        <v>1370</v>
      </c>
      <c r="O284" t="s">
        <v>1374</v>
      </c>
      <c r="P284" t="s">
        <v>1375</v>
      </c>
    </row>
    <row r="285" spans="1:17" x14ac:dyDescent="0.25">
      <c r="A285" t="s">
        <v>1376</v>
      </c>
      <c r="B285" t="s">
        <v>1377</v>
      </c>
      <c r="C285" t="s">
        <v>1330</v>
      </c>
      <c r="D285" s="1">
        <v>44454</v>
      </c>
      <c r="E285" t="s">
        <v>975</v>
      </c>
      <c r="F285" t="s">
        <v>71</v>
      </c>
      <c r="G285" t="s">
        <v>1378</v>
      </c>
      <c r="H285" t="s">
        <v>65</v>
      </c>
      <c r="I285" t="s">
        <v>533</v>
      </c>
      <c r="K285" t="s">
        <v>25</v>
      </c>
      <c r="L285" t="s">
        <v>26</v>
      </c>
      <c r="M285" t="s">
        <v>27</v>
      </c>
      <c r="N285" t="s">
        <v>1377</v>
      </c>
      <c r="O285" t="s">
        <v>1379</v>
      </c>
    </row>
    <row r="286" spans="1:17" x14ac:dyDescent="0.25">
      <c r="A286" t="s">
        <v>1380</v>
      </c>
      <c r="B286" t="s">
        <v>1381</v>
      </c>
      <c r="C286" t="s">
        <v>1330</v>
      </c>
      <c r="D286" s="1">
        <v>44691</v>
      </c>
      <c r="E286" t="s">
        <v>161</v>
      </c>
      <c r="F286" t="s">
        <v>156</v>
      </c>
      <c r="G286" t="s">
        <v>1382</v>
      </c>
      <c r="H286" t="s">
        <v>22</v>
      </c>
      <c r="I286" t="s">
        <v>1383</v>
      </c>
      <c r="J286" t="s">
        <v>51</v>
      </c>
      <c r="K286" t="s">
        <v>25</v>
      </c>
      <c r="L286" t="s">
        <v>26</v>
      </c>
      <c r="M286" t="s">
        <v>27</v>
      </c>
      <c r="N286" t="s">
        <v>1381</v>
      </c>
      <c r="O286" t="s">
        <v>1384</v>
      </c>
      <c r="P286" t="s">
        <v>406</v>
      </c>
    </row>
    <row r="287" spans="1:17" x14ac:dyDescent="0.25">
      <c r="A287" t="s">
        <v>1385</v>
      </c>
      <c r="B287" t="s">
        <v>1345</v>
      </c>
      <c r="C287" t="s">
        <v>1330</v>
      </c>
      <c r="D287" s="1">
        <v>44691</v>
      </c>
      <c r="E287" t="s">
        <v>568</v>
      </c>
      <c r="F287" t="s">
        <v>71</v>
      </c>
      <c r="G287" t="s">
        <v>1386</v>
      </c>
      <c r="H287" t="s">
        <v>58</v>
      </c>
      <c r="I287" t="s">
        <v>73</v>
      </c>
      <c r="K287" t="s">
        <v>25</v>
      </c>
      <c r="L287" t="s">
        <v>26</v>
      </c>
      <c r="M287" t="s">
        <v>27</v>
      </c>
      <c r="N287" t="s">
        <v>1345</v>
      </c>
      <c r="O287" t="s">
        <v>1387</v>
      </c>
      <c r="P287" t="s">
        <v>1388</v>
      </c>
    </row>
    <row r="288" spans="1:17" x14ac:dyDescent="0.25">
      <c r="A288" t="s">
        <v>1389</v>
      </c>
      <c r="B288" t="s">
        <v>1390</v>
      </c>
      <c r="C288" t="s">
        <v>1330</v>
      </c>
      <c r="D288" s="1">
        <v>44671</v>
      </c>
      <c r="E288" t="s">
        <v>110</v>
      </c>
      <c r="F288" t="s">
        <v>41</v>
      </c>
      <c r="G288" t="s">
        <v>110</v>
      </c>
      <c r="H288" t="s">
        <v>110</v>
      </c>
      <c r="I288" t="s">
        <v>1391</v>
      </c>
      <c r="J288" t="s">
        <v>51</v>
      </c>
      <c r="K288" t="s">
        <v>25</v>
      </c>
      <c r="L288" t="s">
        <v>26</v>
      </c>
      <c r="M288" t="s">
        <v>27</v>
      </c>
      <c r="N288" t="s">
        <v>1390</v>
      </c>
      <c r="O288" t="s">
        <v>1392</v>
      </c>
      <c r="P288" t="s">
        <v>1393</v>
      </c>
    </row>
    <row r="289" spans="1:16" x14ac:dyDescent="0.25">
      <c r="A289" t="s">
        <v>1394</v>
      </c>
      <c r="B289" t="s">
        <v>1395</v>
      </c>
      <c r="C289" t="s">
        <v>1330</v>
      </c>
      <c r="D289" s="1">
        <v>44587</v>
      </c>
      <c r="E289" t="s">
        <v>1221</v>
      </c>
      <c r="F289" t="s">
        <v>41</v>
      </c>
      <c r="G289" t="s">
        <v>1396</v>
      </c>
      <c r="H289" t="s">
        <v>34</v>
      </c>
      <c r="I289" t="s">
        <v>533</v>
      </c>
      <c r="K289" t="s">
        <v>25</v>
      </c>
      <c r="L289" t="s">
        <v>26</v>
      </c>
      <c r="M289" t="s">
        <v>27</v>
      </c>
      <c r="N289" t="s">
        <v>1395</v>
      </c>
      <c r="O289" t="s">
        <v>1397</v>
      </c>
      <c r="P289" t="s">
        <v>1398</v>
      </c>
    </row>
    <row r="290" spans="1:16" x14ac:dyDescent="0.25">
      <c r="A290" t="s">
        <v>1399</v>
      </c>
      <c r="B290" t="s">
        <v>1400</v>
      </c>
      <c r="C290" t="s">
        <v>1330</v>
      </c>
      <c r="D290" s="1">
        <v>44641</v>
      </c>
      <c r="E290" t="s">
        <v>110</v>
      </c>
      <c r="F290" t="s">
        <v>49</v>
      </c>
      <c r="G290" t="s">
        <v>1401</v>
      </c>
      <c r="H290" t="s">
        <v>22</v>
      </c>
      <c r="I290" t="s">
        <v>88</v>
      </c>
      <c r="J290" t="s">
        <v>24</v>
      </c>
      <c r="K290" t="s">
        <v>25</v>
      </c>
      <c r="L290" t="s">
        <v>26</v>
      </c>
      <c r="M290" t="s">
        <v>27</v>
      </c>
      <c r="N290" t="s">
        <v>1400</v>
      </c>
      <c r="O290" t="s">
        <v>1402</v>
      </c>
    </row>
    <row r="291" spans="1:16" x14ac:dyDescent="0.25">
      <c r="A291" t="s">
        <v>1403</v>
      </c>
      <c r="B291" t="s">
        <v>1404</v>
      </c>
      <c r="C291" t="s">
        <v>1330</v>
      </c>
      <c r="D291" s="1">
        <v>44692</v>
      </c>
      <c r="E291" t="s">
        <v>171</v>
      </c>
      <c r="F291" t="s">
        <v>49</v>
      </c>
      <c r="G291" t="s">
        <v>1405</v>
      </c>
      <c r="H291" t="s">
        <v>22</v>
      </c>
      <c r="I291" t="s">
        <v>88</v>
      </c>
      <c r="J291" t="s">
        <v>35</v>
      </c>
      <c r="K291" t="s">
        <v>25</v>
      </c>
      <c r="L291" t="s">
        <v>26</v>
      </c>
      <c r="M291" t="s">
        <v>27</v>
      </c>
      <c r="N291" t="s">
        <v>1404</v>
      </c>
      <c r="O291" t="s">
        <v>1406</v>
      </c>
      <c r="P291" t="s">
        <v>1407</v>
      </c>
    </row>
    <row r="292" spans="1:16" x14ac:dyDescent="0.25">
      <c r="A292" t="s">
        <v>1408</v>
      </c>
      <c r="B292" t="s">
        <v>1409</v>
      </c>
      <c r="C292" t="s">
        <v>1330</v>
      </c>
      <c r="D292" s="1">
        <v>44588</v>
      </c>
      <c r="E292" t="s">
        <v>263</v>
      </c>
      <c r="F292" t="s">
        <v>145</v>
      </c>
      <c r="G292" t="s">
        <v>1410</v>
      </c>
      <c r="H292" t="s">
        <v>22</v>
      </c>
      <c r="I292" t="s">
        <v>23</v>
      </c>
      <c r="J292" t="s">
        <v>51</v>
      </c>
      <c r="K292" t="s">
        <v>25</v>
      </c>
      <c r="L292" t="s">
        <v>26</v>
      </c>
      <c r="M292" t="s">
        <v>27</v>
      </c>
      <c r="N292" t="s">
        <v>1409</v>
      </c>
      <c r="O292" t="s">
        <v>1411</v>
      </c>
      <c r="P292" t="s">
        <v>1412</v>
      </c>
    </row>
    <row r="293" spans="1:16" x14ac:dyDescent="0.25">
      <c r="A293" t="s">
        <v>1413</v>
      </c>
      <c r="B293" t="s">
        <v>1414</v>
      </c>
      <c r="C293" t="s">
        <v>1330</v>
      </c>
      <c r="D293" s="1">
        <v>44693</v>
      </c>
      <c r="E293" t="s">
        <v>161</v>
      </c>
      <c r="F293" t="s">
        <v>71</v>
      </c>
      <c r="G293" t="s">
        <v>1415</v>
      </c>
      <c r="H293" t="s">
        <v>34</v>
      </c>
      <c r="I293" t="s">
        <v>73</v>
      </c>
      <c r="J293" t="s">
        <v>1416</v>
      </c>
      <c r="K293" t="s">
        <v>25</v>
      </c>
      <c r="L293" t="s">
        <v>26</v>
      </c>
      <c r="M293" t="s">
        <v>27</v>
      </c>
      <c r="N293" t="s">
        <v>1414</v>
      </c>
      <c r="O293" t="s">
        <v>1417</v>
      </c>
      <c r="P293" t="s">
        <v>406</v>
      </c>
    </row>
    <row r="294" spans="1:16" x14ac:dyDescent="0.25">
      <c r="A294" t="s">
        <v>1418</v>
      </c>
      <c r="B294" t="s">
        <v>1419</v>
      </c>
      <c r="C294" t="s">
        <v>1330</v>
      </c>
      <c r="D294" s="1">
        <v>44313</v>
      </c>
      <c r="E294" t="s">
        <v>568</v>
      </c>
      <c r="F294" t="s">
        <v>145</v>
      </c>
      <c r="G294" t="s">
        <v>1420</v>
      </c>
      <c r="H294" t="s">
        <v>521</v>
      </c>
      <c r="I294" t="s">
        <v>73</v>
      </c>
      <c r="J294" t="s">
        <v>74</v>
      </c>
      <c r="K294" t="s">
        <v>25</v>
      </c>
      <c r="L294" t="s">
        <v>26</v>
      </c>
      <c r="M294" t="s">
        <v>27</v>
      </c>
      <c r="N294" t="s">
        <v>1419</v>
      </c>
      <c r="O294" t="s">
        <v>1421</v>
      </c>
      <c r="P294" t="s">
        <v>1422</v>
      </c>
    </row>
    <row r="295" spans="1:16" x14ac:dyDescent="0.25">
      <c r="A295" t="s">
        <v>1423</v>
      </c>
      <c r="B295" t="s">
        <v>1424</v>
      </c>
      <c r="C295" t="s">
        <v>1330</v>
      </c>
      <c r="D295" s="1">
        <v>44699</v>
      </c>
      <c r="E295" t="s">
        <v>213</v>
      </c>
      <c r="F295" t="s">
        <v>41</v>
      </c>
      <c r="G295" t="s">
        <v>1425</v>
      </c>
      <c r="H295" t="s">
        <v>22</v>
      </c>
      <c r="I295" t="s">
        <v>88</v>
      </c>
      <c r="J295" t="s">
        <v>24</v>
      </c>
      <c r="K295" t="s">
        <v>25</v>
      </c>
      <c r="L295" t="s">
        <v>26</v>
      </c>
      <c r="M295" t="s">
        <v>27</v>
      </c>
      <c r="N295" t="s">
        <v>1424</v>
      </c>
      <c r="O295" t="s">
        <v>1426</v>
      </c>
      <c r="P295" t="s">
        <v>1427</v>
      </c>
    </row>
    <row r="296" spans="1:16" x14ac:dyDescent="0.25">
      <c r="A296" t="s">
        <v>1428</v>
      </c>
      <c r="B296" t="s">
        <v>1429</v>
      </c>
      <c r="C296" t="s">
        <v>1330</v>
      </c>
      <c r="D296" s="1">
        <v>44697</v>
      </c>
      <c r="E296" t="s">
        <v>563</v>
      </c>
      <c r="F296" t="s">
        <v>145</v>
      </c>
      <c r="G296" t="s">
        <v>1430</v>
      </c>
      <c r="H296" t="s">
        <v>22</v>
      </c>
      <c r="I296" t="s">
        <v>73</v>
      </c>
      <c r="J296" t="s">
        <v>51</v>
      </c>
      <c r="K296" t="s">
        <v>25</v>
      </c>
      <c r="L296" t="s">
        <v>26</v>
      </c>
      <c r="M296" t="s">
        <v>27</v>
      </c>
      <c r="N296" t="s">
        <v>1429</v>
      </c>
      <c r="O296" t="s">
        <v>1431</v>
      </c>
      <c r="P296" t="s">
        <v>1432</v>
      </c>
    </row>
    <row r="297" spans="1:16" x14ac:dyDescent="0.25">
      <c r="A297" t="s">
        <v>1433</v>
      </c>
      <c r="B297" t="s">
        <v>1434</v>
      </c>
      <c r="C297" t="s">
        <v>1330</v>
      </c>
      <c r="D297" s="1">
        <v>44693</v>
      </c>
      <c r="E297" t="s">
        <v>155</v>
      </c>
      <c r="F297" t="s">
        <v>156</v>
      </c>
      <c r="G297" t="s">
        <v>1435</v>
      </c>
      <c r="H297" t="s">
        <v>81</v>
      </c>
      <c r="I297" t="s">
        <v>73</v>
      </c>
      <c r="J297" t="s">
        <v>35</v>
      </c>
      <c r="K297" t="s">
        <v>25</v>
      </c>
      <c r="L297" t="s">
        <v>26</v>
      </c>
      <c r="M297" t="s">
        <v>27</v>
      </c>
      <c r="N297" t="s">
        <v>1434</v>
      </c>
      <c r="O297" t="s">
        <v>1436</v>
      </c>
    </row>
    <row r="298" spans="1:16" x14ac:dyDescent="0.25">
      <c r="A298" t="s">
        <v>1437</v>
      </c>
      <c r="B298" t="s">
        <v>1438</v>
      </c>
      <c r="C298" t="s">
        <v>1330</v>
      </c>
      <c r="D298" s="1">
        <v>44633</v>
      </c>
      <c r="E298" t="s">
        <v>131</v>
      </c>
      <c r="F298" t="s">
        <v>203</v>
      </c>
      <c r="G298" t="s">
        <v>990</v>
      </c>
      <c r="H298" t="s">
        <v>225</v>
      </c>
      <c r="I298" t="s">
        <v>23</v>
      </c>
      <c r="K298" t="s">
        <v>25</v>
      </c>
      <c r="L298" t="s">
        <v>26</v>
      </c>
      <c r="M298" t="s">
        <v>27</v>
      </c>
      <c r="N298" t="s">
        <v>1438</v>
      </c>
      <c r="O298" t="s">
        <v>1439</v>
      </c>
    </row>
    <row r="299" spans="1:16" x14ac:dyDescent="0.25">
      <c r="A299" t="s">
        <v>1440</v>
      </c>
      <c r="B299" t="s">
        <v>1441</v>
      </c>
      <c r="C299" t="s">
        <v>1330</v>
      </c>
      <c r="D299" s="1">
        <v>44665</v>
      </c>
      <c r="E299" t="s">
        <v>283</v>
      </c>
      <c r="F299" t="s">
        <v>145</v>
      </c>
      <c r="G299" t="s">
        <v>1442</v>
      </c>
      <c r="H299" t="s">
        <v>133</v>
      </c>
      <c r="I299" t="s">
        <v>23</v>
      </c>
      <c r="K299" t="s">
        <v>25</v>
      </c>
      <c r="L299" t="s">
        <v>26</v>
      </c>
      <c r="M299" t="s">
        <v>27</v>
      </c>
      <c r="N299" t="s">
        <v>1441</v>
      </c>
      <c r="O299" t="s">
        <v>1443</v>
      </c>
      <c r="P299" t="s">
        <v>1444</v>
      </c>
    </row>
    <row r="300" spans="1:16" x14ac:dyDescent="0.25">
      <c r="A300" t="s">
        <v>1445</v>
      </c>
      <c r="B300" t="s">
        <v>1446</v>
      </c>
      <c r="C300" t="s">
        <v>1330</v>
      </c>
      <c r="D300" s="1">
        <v>44690</v>
      </c>
      <c r="E300" t="s">
        <v>543</v>
      </c>
      <c r="F300" t="s">
        <v>41</v>
      </c>
      <c r="G300" t="s">
        <v>1447</v>
      </c>
      <c r="H300" t="s">
        <v>301</v>
      </c>
      <c r="I300" t="s">
        <v>1448</v>
      </c>
      <c r="K300" t="s">
        <v>25</v>
      </c>
      <c r="L300" t="s">
        <v>26</v>
      </c>
      <c r="M300" t="s">
        <v>27</v>
      </c>
      <c r="N300" t="s">
        <v>1446</v>
      </c>
      <c r="O300" t="s">
        <v>1449</v>
      </c>
      <c r="P300" t="s">
        <v>1450</v>
      </c>
    </row>
    <row r="301" spans="1:16" x14ac:dyDescent="0.25">
      <c r="A301" t="s">
        <v>1451</v>
      </c>
      <c r="B301" t="s">
        <v>1452</v>
      </c>
      <c r="C301" t="s">
        <v>1330</v>
      </c>
      <c r="D301" s="1">
        <v>44691</v>
      </c>
      <c r="E301" t="s">
        <v>1371</v>
      </c>
      <c r="F301" t="s">
        <v>41</v>
      </c>
      <c r="G301" t="s">
        <v>1453</v>
      </c>
      <c r="H301" t="s">
        <v>22</v>
      </c>
      <c r="I301" t="s">
        <v>1454</v>
      </c>
      <c r="J301" t="s">
        <v>51</v>
      </c>
      <c r="K301" t="s">
        <v>25</v>
      </c>
      <c r="L301" t="s">
        <v>26</v>
      </c>
      <c r="M301" t="s">
        <v>27</v>
      </c>
      <c r="N301" t="s">
        <v>1452</v>
      </c>
      <c r="O301" t="s">
        <v>1455</v>
      </c>
      <c r="P301" t="s">
        <v>1456</v>
      </c>
    </row>
    <row r="302" spans="1:16" x14ac:dyDescent="0.25">
      <c r="A302" t="s">
        <v>1457</v>
      </c>
      <c r="B302" t="s">
        <v>1458</v>
      </c>
      <c r="C302" t="s">
        <v>1330</v>
      </c>
      <c r="D302" s="1">
        <v>44681</v>
      </c>
      <c r="E302" t="s">
        <v>93</v>
      </c>
      <c r="F302" t="s">
        <v>145</v>
      </c>
      <c r="G302" t="s">
        <v>1459</v>
      </c>
      <c r="H302" t="s">
        <v>22</v>
      </c>
      <c r="I302" t="s">
        <v>73</v>
      </c>
      <c r="J302" t="s">
        <v>51</v>
      </c>
      <c r="K302" t="s">
        <v>25</v>
      </c>
      <c r="L302" t="s">
        <v>26</v>
      </c>
      <c r="M302" t="s">
        <v>27</v>
      </c>
      <c r="N302" t="s">
        <v>1458</v>
      </c>
      <c r="O302" t="s">
        <v>1460</v>
      </c>
      <c r="P302" t="s">
        <v>53</v>
      </c>
    </row>
    <row r="303" spans="1:16" x14ac:dyDescent="0.25">
      <c r="A303" t="s">
        <v>1461</v>
      </c>
      <c r="B303" t="s">
        <v>1462</v>
      </c>
      <c r="C303" t="s">
        <v>1330</v>
      </c>
      <c r="D303" s="1">
        <v>44664</v>
      </c>
      <c r="E303" t="s">
        <v>353</v>
      </c>
      <c r="F303" t="s">
        <v>41</v>
      </c>
      <c r="G303" t="s">
        <v>1463</v>
      </c>
      <c r="H303" t="s">
        <v>34</v>
      </c>
      <c r="I303" t="s">
        <v>1464</v>
      </c>
      <c r="J303" t="s">
        <v>82</v>
      </c>
      <c r="K303" t="s">
        <v>25</v>
      </c>
      <c r="L303" t="s">
        <v>26</v>
      </c>
      <c r="M303" t="s">
        <v>27</v>
      </c>
      <c r="N303" t="s">
        <v>1462</v>
      </c>
      <c r="O303" t="s">
        <v>1465</v>
      </c>
      <c r="P303" t="s">
        <v>406</v>
      </c>
    </row>
    <row r="304" spans="1:16" x14ac:dyDescent="0.25">
      <c r="A304" t="s">
        <v>1466</v>
      </c>
      <c r="B304" t="s">
        <v>1467</v>
      </c>
      <c r="C304" t="s">
        <v>1330</v>
      </c>
      <c r="D304" s="1">
        <v>44605</v>
      </c>
      <c r="E304" t="s">
        <v>1468</v>
      </c>
      <c r="F304" t="s">
        <v>162</v>
      </c>
      <c r="G304" t="s">
        <v>151</v>
      </c>
      <c r="H304" t="s">
        <v>58</v>
      </c>
      <c r="I304" t="s">
        <v>73</v>
      </c>
      <c r="K304" t="s">
        <v>25</v>
      </c>
      <c r="L304" t="s">
        <v>26</v>
      </c>
      <c r="M304" t="s">
        <v>27</v>
      </c>
      <c r="N304" t="s">
        <v>1467</v>
      </c>
      <c r="O304" t="s">
        <v>1469</v>
      </c>
    </row>
    <row r="305" spans="1:17" x14ac:dyDescent="0.25">
      <c r="A305" t="s">
        <v>1470</v>
      </c>
      <c r="B305" t="s">
        <v>1471</v>
      </c>
      <c r="C305" t="s">
        <v>1330</v>
      </c>
      <c r="D305" s="1">
        <v>44697</v>
      </c>
      <c r="E305" t="s">
        <v>780</v>
      </c>
      <c r="F305" t="s">
        <v>251</v>
      </c>
      <c r="G305" t="s">
        <v>1042</v>
      </c>
      <c r="H305" t="s">
        <v>58</v>
      </c>
      <c r="I305" t="s">
        <v>1472</v>
      </c>
      <c r="J305" t="s">
        <v>51</v>
      </c>
      <c r="K305" t="s">
        <v>25</v>
      </c>
      <c r="L305" t="s">
        <v>26</v>
      </c>
      <c r="M305" t="s">
        <v>27</v>
      </c>
      <c r="N305" t="s">
        <v>1471</v>
      </c>
      <c r="O305" t="s">
        <v>1473</v>
      </c>
      <c r="P305" t="s">
        <v>406</v>
      </c>
    </row>
    <row r="306" spans="1:17" x14ac:dyDescent="0.25">
      <c r="A306" t="s">
        <v>1474</v>
      </c>
      <c r="B306" t="s">
        <v>1475</v>
      </c>
      <c r="C306" t="s">
        <v>1330</v>
      </c>
      <c r="D306" s="1">
        <v>44309</v>
      </c>
      <c r="E306" t="s">
        <v>1125</v>
      </c>
      <c r="F306" t="s">
        <v>145</v>
      </c>
      <c r="G306" t="s">
        <v>1476</v>
      </c>
      <c r="H306" t="s">
        <v>34</v>
      </c>
      <c r="I306" t="s">
        <v>73</v>
      </c>
      <c r="J306" t="s">
        <v>51</v>
      </c>
      <c r="K306" t="s">
        <v>25</v>
      </c>
      <c r="L306" t="s">
        <v>26</v>
      </c>
      <c r="M306" t="s">
        <v>27</v>
      </c>
      <c r="N306" t="s">
        <v>1475</v>
      </c>
      <c r="O306" t="s">
        <v>1477</v>
      </c>
      <c r="P306" t="s">
        <v>1478</v>
      </c>
    </row>
    <row r="307" spans="1:17" x14ac:dyDescent="0.25">
      <c r="A307" t="s">
        <v>1479</v>
      </c>
      <c r="B307" t="s">
        <v>1480</v>
      </c>
      <c r="C307" t="s">
        <v>1330</v>
      </c>
      <c r="D307" s="1">
        <v>44677</v>
      </c>
      <c r="E307" t="s">
        <v>93</v>
      </c>
      <c r="F307" t="s">
        <v>156</v>
      </c>
      <c r="G307" t="s">
        <v>1481</v>
      </c>
      <c r="H307" t="s">
        <v>22</v>
      </c>
      <c r="I307" t="s">
        <v>73</v>
      </c>
      <c r="K307" t="s">
        <v>25</v>
      </c>
      <c r="L307" t="s">
        <v>26</v>
      </c>
      <c r="M307" t="s">
        <v>27</v>
      </c>
      <c r="N307" t="s">
        <v>1480</v>
      </c>
      <c r="O307" t="s">
        <v>1482</v>
      </c>
      <c r="P307" t="s">
        <v>528</v>
      </c>
    </row>
    <row r="308" spans="1:17" x14ac:dyDescent="0.25">
      <c r="A308" t="s">
        <v>1483</v>
      </c>
      <c r="B308" t="s">
        <v>1484</v>
      </c>
      <c r="C308" t="s">
        <v>1330</v>
      </c>
      <c r="D308" s="1">
        <v>44617</v>
      </c>
      <c r="E308" t="s">
        <v>531</v>
      </c>
      <c r="F308" t="s">
        <v>41</v>
      </c>
      <c r="G308" t="s">
        <v>1485</v>
      </c>
      <c r="H308" t="s">
        <v>22</v>
      </c>
      <c r="I308" t="s">
        <v>73</v>
      </c>
      <c r="J308" t="s">
        <v>74</v>
      </c>
      <c r="K308" t="s">
        <v>25</v>
      </c>
      <c r="L308" t="s">
        <v>26</v>
      </c>
      <c r="M308" t="s">
        <v>27</v>
      </c>
      <c r="N308" t="s">
        <v>1484</v>
      </c>
      <c r="O308" t="s">
        <v>1486</v>
      </c>
      <c r="P308" t="s">
        <v>1487</v>
      </c>
    </row>
    <row r="309" spans="1:17" x14ac:dyDescent="0.25">
      <c r="A309" t="s">
        <v>1488</v>
      </c>
      <c r="B309" t="s">
        <v>1489</v>
      </c>
      <c r="C309" t="s">
        <v>1330</v>
      </c>
      <c r="D309" s="1">
        <v>44698</v>
      </c>
      <c r="E309" t="s">
        <v>816</v>
      </c>
      <c r="F309" t="s">
        <v>145</v>
      </c>
      <c r="G309" t="s">
        <v>1490</v>
      </c>
      <c r="H309" t="s">
        <v>22</v>
      </c>
      <c r="I309" t="s">
        <v>23</v>
      </c>
      <c r="K309" t="s">
        <v>25</v>
      </c>
      <c r="L309" t="s">
        <v>26</v>
      </c>
      <c r="M309" t="s">
        <v>27</v>
      </c>
      <c r="N309" t="s">
        <v>1489</v>
      </c>
      <c r="O309" t="s">
        <v>1491</v>
      </c>
      <c r="P309" t="s">
        <v>1492</v>
      </c>
    </row>
    <row r="310" spans="1:17" x14ac:dyDescent="0.25">
      <c r="A310" t="s">
        <v>1493</v>
      </c>
      <c r="B310" t="s">
        <v>1381</v>
      </c>
      <c r="C310" t="s">
        <v>1330</v>
      </c>
      <c r="D310" s="1">
        <v>44699</v>
      </c>
      <c r="E310" t="s">
        <v>396</v>
      </c>
      <c r="F310" t="s">
        <v>71</v>
      </c>
      <c r="G310" t="s">
        <v>1494</v>
      </c>
      <c r="H310" t="s">
        <v>22</v>
      </c>
      <c r="I310" t="s">
        <v>1495</v>
      </c>
      <c r="J310" t="s">
        <v>24</v>
      </c>
      <c r="K310" t="s">
        <v>25</v>
      </c>
      <c r="L310" t="s">
        <v>26</v>
      </c>
      <c r="M310" t="s">
        <v>27</v>
      </c>
      <c r="N310" t="s">
        <v>1381</v>
      </c>
      <c r="O310" t="s">
        <v>1496</v>
      </c>
      <c r="P310" t="s">
        <v>528</v>
      </c>
    </row>
    <row r="311" spans="1:17" x14ac:dyDescent="0.25">
      <c r="A311" t="s">
        <v>1497</v>
      </c>
      <c r="B311" t="s">
        <v>1498</v>
      </c>
      <c r="C311" t="s">
        <v>1330</v>
      </c>
      <c r="D311" s="1">
        <v>44663</v>
      </c>
      <c r="E311" t="s">
        <v>1499</v>
      </c>
      <c r="F311" t="s">
        <v>251</v>
      </c>
      <c r="G311" t="s">
        <v>1065</v>
      </c>
      <c r="H311" t="s">
        <v>22</v>
      </c>
      <c r="I311" t="s">
        <v>1500</v>
      </c>
      <c r="J311" t="s">
        <v>51</v>
      </c>
      <c r="K311" t="s">
        <v>25</v>
      </c>
      <c r="L311" t="s">
        <v>26</v>
      </c>
      <c r="M311" t="s">
        <v>27</v>
      </c>
      <c r="N311" t="s">
        <v>1498</v>
      </c>
      <c r="O311" t="s">
        <v>1501</v>
      </c>
      <c r="P311" t="s">
        <v>406</v>
      </c>
    </row>
    <row r="312" spans="1:17" x14ac:dyDescent="0.25">
      <c r="A312" t="s">
        <v>1502</v>
      </c>
      <c r="B312" t="s">
        <v>1503</v>
      </c>
      <c r="C312" t="s">
        <v>1330</v>
      </c>
      <c r="D312" s="1">
        <v>44085</v>
      </c>
      <c r="E312" t="s">
        <v>110</v>
      </c>
      <c r="F312" t="s">
        <v>280</v>
      </c>
      <c r="G312" t="s">
        <v>110</v>
      </c>
      <c r="H312" t="s">
        <v>110</v>
      </c>
      <c r="I312" t="s">
        <v>23</v>
      </c>
      <c r="K312" t="s">
        <v>25</v>
      </c>
      <c r="L312" t="s">
        <v>26</v>
      </c>
      <c r="M312" t="s">
        <v>27</v>
      </c>
      <c r="N312" t="s">
        <v>1503</v>
      </c>
      <c r="O312" t="s">
        <v>1504</v>
      </c>
      <c r="Q312" t="s">
        <v>436</v>
      </c>
    </row>
    <row r="313" spans="1:17" x14ac:dyDescent="0.25">
      <c r="A313" t="s">
        <v>1505</v>
      </c>
      <c r="B313" t="s">
        <v>1506</v>
      </c>
      <c r="C313" t="s">
        <v>1330</v>
      </c>
      <c r="D313" s="1">
        <v>44697</v>
      </c>
      <c r="E313" t="s">
        <v>131</v>
      </c>
      <c r="F313" t="s">
        <v>71</v>
      </c>
      <c r="G313" t="s">
        <v>1507</v>
      </c>
      <c r="H313" t="s">
        <v>58</v>
      </c>
      <c r="I313" t="s">
        <v>88</v>
      </c>
      <c r="J313" t="s">
        <v>82</v>
      </c>
      <c r="K313" t="s">
        <v>25</v>
      </c>
      <c r="L313" t="s">
        <v>26</v>
      </c>
      <c r="M313" t="s">
        <v>27</v>
      </c>
      <c r="N313" t="s">
        <v>1506</v>
      </c>
      <c r="O313" t="s">
        <v>1508</v>
      </c>
      <c r="P313" t="s">
        <v>490</v>
      </c>
    </row>
    <row r="314" spans="1:17" x14ac:dyDescent="0.25">
      <c r="A314" t="s">
        <v>1509</v>
      </c>
      <c r="B314" t="s">
        <v>1510</v>
      </c>
      <c r="C314" t="s">
        <v>1330</v>
      </c>
      <c r="D314" s="1">
        <v>44621</v>
      </c>
      <c r="E314" t="s">
        <v>182</v>
      </c>
      <c r="F314" t="s">
        <v>145</v>
      </c>
      <c r="G314" t="s">
        <v>1511</v>
      </c>
      <c r="H314" t="s">
        <v>22</v>
      </c>
      <c r="I314" t="s">
        <v>73</v>
      </c>
      <c r="K314" t="s">
        <v>25</v>
      </c>
      <c r="L314" t="s">
        <v>26</v>
      </c>
      <c r="M314" t="s">
        <v>27</v>
      </c>
      <c r="N314" t="s">
        <v>1510</v>
      </c>
      <c r="O314" t="s">
        <v>1512</v>
      </c>
      <c r="P314" t="s">
        <v>37</v>
      </c>
    </row>
    <row r="315" spans="1:17" x14ac:dyDescent="0.25">
      <c r="A315" t="s">
        <v>1513</v>
      </c>
      <c r="B315" t="s">
        <v>1514</v>
      </c>
      <c r="C315" t="s">
        <v>1330</v>
      </c>
      <c r="D315" s="1">
        <v>44651</v>
      </c>
      <c r="E315" t="s">
        <v>110</v>
      </c>
      <c r="F315" t="s">
        <v>71</v>
      </c>
      <c r="G315" t="s">
        <v>110</v>
      </c>
      <c r="H315" t="s">
        <v>110</v>
      </c>
      <c r="I315" t="s">
        <v>73</v>
      </c>
      <c r="J315" t="s">
        <v>51</v>
      </c>
      <c r="K315" t="s">
        <v>25</v>
      </c>
      <c r="L315" t="s">
        <v>26</v>
      </c>
      <c r="M315" t="s">
        <v>27</v>
      </c>
      <c r="N315" t="s">
        <v>1514</v>
      </c>
      <c r="O315" t="s">
        <v>1515</v>
      </c>
      <c r="P315" t="s">
        <v>1516</v>
      </c>
    </row>
    <row r="316" spans="1:17" x14ac:dyDescent="0.25">
      <c r="A316" t="s">
        <v>1517</v>
      </c>
      <c r="B316" t="s">
        <v>1517</v>
      </c>
      <c r="C316" t="s">
        <v>1330</v>
      </c>
      <c r="D316" s="1">
        <v>44676</v>
      </c>
      <c r="E316" t="s">
        <v>121</v>
      </c>
      <c r="F316" t="s">
        <v>145</v>
      </c>
      <c r="G316" t="s">
        <v>1518</v>
      </c>
      <c r="H316" t="s">
        <v>22</v>
      </c>
      <c r="I316" t="s">
        <v>73</v>
      </c>
      <c r="J316" t="s">
        <v>51</v>
      </c>
      <c r="K316" t="s">
        <v>25</v>
      </c>
      <c r="L316" t="s">
        <v>26</v>
      </c>
      <c r="M316" t="s">
        <v>27</v>
      </c>
      <c r="N316" t="s">
        <v>1517</v>
      </c>
      <c r="O316" t="s">
        <v>1519</v>
      </c>
      <c r="P316" t="s">
        <v>190</v>
      </c>
    </row>
    <row r="317" spans="1:17" x14ac:dyDescent="0.25">
      <c r="A317" t="s">
        <v>1520</v>
      </c>
      <c r="B317" t="s">
        <v>1521</v>
      </c>
      <c r="C317" t="s">
        <v>1330</v>
      </c>
      <c r="D317" s="1">
        <v>44588</v>
      </c>
      <c r="E317" t="s">
        <v>330</v>
      </c>
      <c r="F317" t="s">
        <v>251</v>
      </c>
      <c r="G317" t="s">
        <v>990</v>
      </c>
      <c r="H317" t="s">
        <v>34</v>
      </c>
      <c r="I317" t="s">
        <v>1500</v>
      </c>
      <c r="J317" t="s">
        <v>51</v>
      </c>
      <c r="K317" t="s">
        <v>25</v>
      </c>
      <c r="L317" t="s">
        <v>26</v>
      </c>
      <c r="M317" t="s">
        <v>27</v>
      </c>
      <c r="N317" t="s">
        <v>1521</v>
      </c>
      <c r="O317" t="s">
        <v>1522</v>
      </c>
      <c r="P317" t="s">
        <v>406</v>
      </c>
    </row>
    <row r="318" spans="1:17" x14ac:dyDescent="0.25">
      <c r="A318" t="s">
        <v>1523</v>
      </c>
      <c r="B318" t="s">
        <v>1524</v>
      </c>
      <c r="C318" t="s">
        <v>1330</v>
      </c>
      <c r="D318" s="1">
        <v>44231</v>
      </c>
      <c r="E318" t="s">
        <v>938</v>
      </c>
      <c r="F318" t="s">
        <v>203</v>
      </c>
      <c r="G318" t="s">
        <v>1525</v>
      </c>
      <c r="H318" t="s">
        <v>65</v>
      </c>
      <c r="I318" t="s">
        <v>731</v>
      </c>
      <c r="J318" t="s">
        <v>51</v>
      </c>
      <c r="K318" t="s">
        <v>25</v>
      </c>
      <c r="L318" t="s">
        <v>26</v>
      </c>
      <c r="M318" t="s">
        <v>27</v>
      </c>
      <c r="N318" t="s">
        <v>1524</v>
      </c>
      <c r="O318" t="s">
        <v>1526</v>
      </c>
      <c r="P318" t="s">
        <v>158</v>
      </c>
      <c r="Q318" t="s">
        <v>436</v>
      </c>
    </row>
    <row r="319" spans="1:17" x14ac:dyDescent="0.25">
      <c r="A319" t="s">
        <v>1527</v>
      </c>
      <c r="B319" t="s">
        <v>1528</v>
      </c>
      <c r="C319" t="s">
        <v>1330</v>
      </c>
      <c r="D319" s="1">
        <v>44663</v>
      </c>
      <c r="E319" t="s">
        <v>1499</v>
      </c>
      <c r="F319" t="s">
        <v>156</v>
      </c>
      <c r="G319" t="s">
        <v>1529</v>
      </c>
      <c r="H319" t="s">
        <v>22</v>
      </c>
      <c r="I319" t="s">
        <v>1530</v>
      </c>
      <c r="J319" t="s">
        <v>51</v>
      </c>
      <c r="K319" t="s">
        <v>25</v>
      </c>
      <c r="L319" t="s">
        <v>26</v>
      </c>
      <c r="M319" t="s">
        <v>27</v>
      </c>
      <c r="N319" t="s">
        <v>1528</v>
      </c>
      <c r="O319" t="s">
        <v>1531</v>
      </c>
      <c r="P319" t="s">
        <v>1532</v>
      </c>
    </row>
    <row r="320" spans="1:17" x14ac:dyDescent="0.25">
      <c r="A320" t="s">
        <v>1533</v>
      </c>
      <c r="B320" t="s">
        <v>885</v>
      </c>
      <c r="C320" t="s">
        <v>386</v>
      </c>
      <c r="D320" s="1">
        <v>44698</v>
      </c>
      <c r="E320" t="s">
        <v>110</v>
      </c>
      <c r="F320" t="s">
        <v>1534</v>
      </c>
      <c r="G320" t="s">
        <v>110</v>
      </c>
      <c r="H320" t="s">
        <v>110</v>
      </c>
      <c r="I320" t="s">
        <v>23</v>
      </c>
      <c r="J320" t="s">
        <v>35</v>
      </c>
      <c r="K320" t="s">
        <v>25</v>
      </c>
      <c r="L320" t="s">
        <v>26</v>
      </c>
      <c r="M320" t="s">
        <v>27</v>
      </c>
      <c r="N320" t="s">
        <v>885</v>
      </c>
      <c r="O320" t="s">
        <v>1535</v>
      </c>
    </row>
    <row r="321" spans="1:16" x14ac:dyDescent="0.25">
      <c r="A321" t="s">
        <v>1536</v>
      </c>
      <c r="B321" t="s">
        <v>1537</v>
      </c>
      <c r="C321" t="s">
        <v>386</v>
      </c>
      <c r="D321" s="1">
        <v>44696</v>
      </c>
      <c r="E321" t="s">
        <v>828</v>
      </c>
      <c r="F321" t="s">
        <v>32</v>
      </c>
      <c r="G321" t="s">
        <v>1538</v>
      </c>
      <c r="H321" t="s">
        <v>22</v>
      </c>
      <c r="I321" t="s">
        <v>88</v>
      </c>
      <c r="J321" t="s">
        <v>74</v>
      </c>
      <c r="K321" t="s">
        <v>25</v>
      </c>
      <c r="L321" t="s">
        <v>26</v>
      </c>
      <c r="M321" t="s">
        <v>27</v>
      </c>
      <c r="N321" t="s">
        <v>1537</v>
      </c>
      <c r="O321" t="s">
        <v>1539</v>
      </c>
      <c r="P321" t="s">
        <v>1540</v>
      </c>
    </row>
    <row r="322" spans="1:16" x14ac:dyDescent="0.25">
      <c r="A322" t="s">
        <v>1541</v>
      </c>
      <c r="B322" t="s">
        <v>885</v>
      </c>
      <c r="C322" t="s">
        <v>386</v>
      </c>
      <c r="D322" s="1">
        <v>44692</v>
      </c>
      <c r="E322" t="s">
        <v>110</v>
      </c>
      <c r="F322" t="s">
        <v>1534</v>
      </c>
      <c r="G322" t="s">
        <v>110</v>
      </c>
      <c r="H322" t="s">
        <v>110</v>
      </c>
      <c r="I322" t="s">
        <v>23</v>
      </c>
      <c r="J322" t="s">
        <v>1256</v>
      </c>
      <c r="K322" t="s">
        <v>25</v>
      </c>
      <c r="L322" t="s">
        <v>26</v>
      </c>
      <c r="M322" t="s">
        <v>27</v>
      </c>
      <c r="N322" t="s">
        <v>885</v>
      </c>
      <c r="O322" t="s">
        <v>1542</v>
      </c>
    </row>
    <row r="323" spans="1:16" x14ac:dyDescent="0.25">
      <c r="A323" t="s">
        <v>1543</v>
      </c>
      <c r="B323" t="s">
        <v>885</v>
      </c>
      <c r="C323" t="s">
        <v>386</v>
      </c>
      <c r="D323" s="1">
        <v>44692</v>
      </c>
      <c r="E323" t="s">
        <v>110</v>
      </c>
      <c r="F323" t="s">
        <v>388</v>
      </c>
      <c r="G323" t="s">
        <v>110</v>
      </c>
      <c r="H323" t="s">
        <v>110</v>
      </c>
      <c r="I323" t="s">
        <v>23</v>
      </c>
      <c r="J323" t="s">
        <v>507</v>
      </c>
      <c r="K323" t="s">
        <v>25</v>
      </c>
      <c r="L323" t="s">
        <v>26</v>
      </c>
      <c r="M323" t="s">
        <v>27</v>
      </c>
      <c r="N323" t="s">
        <v>885</v>
      </c>
      <c r="O323" t="s">
        <v>1544</v>
      </c>
    </row>
    <row r="324" spans="1:16" x14ac:dyDescent="0.25">
      <c r="A324" t="s">
        <v>384</v>
      </c>
      <c r="B324" t="s">
        <v>385</v>
      </c>
      <c r="C324" t="s">
        <v>386</v>
      </c>
      <c r="D324" s="1">
        <v>44697</v>
      </c>
      <c r="E324" t="s">
        <v>387</v>
      </c>
      <c r="F324" t="s">
        <v>388</v>
      </c>
      <c r="G324" t="s">
        <v>389</v>
      </c>
      <c r="H324" t="s">
        <v>34</v>
      </c>
      <c r="I324" t="s">
        <v>88</v>
      </c>
      <c r="J324" t="s">
        <v>390</v>
      </c>
      <c r="K324" t="s">
        <v>25</v>
      </c>
      <c r="L324" t="s">
        <v>26</v>
      </c>
      <c r="M324" t="s">
        <v>27</v>
      </c>
      <c r="N324" t="s">
        <v>385</v>
      </c>
      <c r="O324" t="s">
        <v>391</v>
      </c>
      <c r="P324" t="s">
        <v>392</v>
      </c>
    </row>
    <row r="325" spans="1:16" x14ac:dyDescent="0.25">
      <c r="A325" t="s">
        <v>1545</v>
      </c>
      <c r="B325" t="s">
        <v>1546</v>
      </c>
      <c r="C325" t="s">
        <v>386</v>
      </c>
      <c r="D325" s="1">
        <v>44690</v>
      </c>
      <c r="E325" t="s">
        <v>110</v>
      </c>
      <c r="F325" t="s">
        <v>1547</v>
      </c>
      <c r="G325" t="s">
        <v>1548</v>
      </c>
      <c r="H325" t="s">
        <v>65</v>
      </c>
      <c r="I325" t="s">
        <v>23</v>
      </c>
      <c r="J325" t="s">
        <v>82</v>
      </c>
      <c r="K325" t="s">
        <v>25</v>
      </c>
      <c r="L325" t="s">
        <v>26</v>
      </c>
      <c r="M325" t="s">
        <v>27</v>
      </c>
      <c r="N325" t="s">
        <v>1546</v>
      </c>
      <c r="O325" t="s">
        <v>1549</v>
      </c>
    </row>
    <row r="326" spans="1:16" x14ac:dyDescent="0.25">
      <c r="A326" t="s">
        <v>1550</v>
      </c>
      <c r="B326" t="s">
        <v>1551</v>
      </c>
      <c r="C326" t="s">
        <v>386</v>
      </c>
      <c r="D326" s="1">
        <v>44699</v>
      </c>
      <c r="E326" t="s">
        <v>110</v>
      </c>
      <c r="F326" t="s">
        <v>1267</v>
      </c>
      <c r="G326" t="s">
        <v>1552</v>
      </c>
      <c r="H326" t="s">
        <v>1553</v>
      </c>
      <c r="I326" t="s">
        <v>23</v>
      </c>
      <c r="J326" t="s">
        <v>35</v>
      </c>
      <c r="K326" t="s">
        <v>25</v>
      </c>
      <c r="L326" t="s">
        <v>26</v>
      </c>
      <c r="M326" t="s">
        <v>27</v>
      </c>
      <c r="N326" t="s">
        <v>1551</v>
      </c>
      <c r="O326" t="s">
        <v>1554</v>
      </c>
    </row>
    <row r="327" spans="1:16" x14ac:dyDescent="0.25">
      <c r="A327" t="s">
        <v>1555</v>
      </c>
      <c r="B327" t="s">
        <v>885</v>
      </c>
      <c r="C327" t="s">
        <v>386</v>
      </c>
      <c r="D327" s="1">
        <v>44698</v>
      </c>
      <c r="E327" t="s">
        <v>110</v>
      </c>
      <c r="F327" t="s">
        <v>388</v>
      </c>
      <c r="G327" t="s">
        <v>110</v>
      </c>
      <c r="H327" t="s">
        <v>110</v>
      </c>
      <c r="I327" t="s">
        <v>23</v>
      </c>
      <c r="J327" t="s">
        <v>35</v>
      </c>
      <c r="K327" t="s">
        <v>25</v>
      </c>
      <c r="L327" t="s">
        <v>26</v>
      </c>
      <c r="M327" t="s">
        <v>27</v>
      </c>
      <c r="N327" t="s">
        <v>885</v>
      </c>
      <c r="O327" t="s">
        <v>1556</v>
      </c>
    </row>
    <row r="328" spans="1:16" x14ac:dyDescent="0.25">
      <c r="A328" t="s">
        <v>1557</v>
      </c>
      <c r="B328" t="s">
        <v>1558</v>
      </c>
      <c r="C328" t="s">
        <v>386</v>
      </c>
      <c r="D328" s="1">
        <v>44697</v>
      </c>
      <c r="E328" t="s">
        <v>110</v>
      </c>
      <c r="F328" t="s">
        <v>20</v>
      </c>
      <c r="G328" t="s">
        <v>110</v>
      </c>
      <c r="H328" t="s">
        <v>110</v>
      </c>
      <c r="I328" t="s">
        <v>23</v>
      </c>
      <c r="J328" t="s">
        <v>74</v>
      </c>
      <c r="K328" t="s">
        <v>25</v>
      </c>
      <c r="L328" t="s">
        <v>26</v>
      </c>
      <c r="M328" t="s">
        <v>27</v>
      </c>
      <c r="N328" t="s">
        <v>1558</v>
      </c>
      <c r="O328" t="s">
        <v>1559</v>
      </c>
      <c r="P328" t="s">
        <v>406</v>
      </c>
    </row>
    <row r="329" spans="1:16" x14ac:dyDescent="0.25">
      <c r="A329" t="s">
        <v>1560</v>
      </c>
      <c r="B329" t="s">
        <v>885</v>
      </c>
      <c r="C329" t="s">
        <v>386</v>
      </c>
      <c r="D329" s="1">
        <v>44697</v>
      </c>
      <c r="E329" t="s">
        <v>499</v>
      </c>
      <c r="F329" t="s">
        <v>49</v>
      </c>
      <c r="G329" t="s">
        <v>1561</v>
      </c>
      <c r="H329" t="s">
        <v>22</v>
      </c>
      <c r="I329" t="s">
        <v>23</v>
      </c>
      <c r="J329" t="s">
        <v>35</v>
      </c>
      <c r="K329" t="s">
        <v>25</v>
      </c>
      <c r="L329" t="s">
        <v>26</v>
      </c>
      <c r="M329" t="s">
        <v>27</v>
      </c>
      <c r="N329" t="s">
        <v>885</v>
      </c>
      <c r="O329" t="s">
        <v>1562</v>
      </c>
    </row>
    <row r="330" spans="1:16" x14ac:dyDescent="0.25">
      <c r="A330" t="s">
        <v>1563</v>
      </c>
      <c r="B330" t="s">
        <v>1563</v>
      </c>
      <c r="C330" t="s">
        <v>386</v>
      </c>
      <c r="D330" s="1">
        <v>44686</v>
      </c>
      <c r="E330" t="s">
        <v>110</v>
      </c>
      <c r="F330" t="s">
        <v>388</v>
      </c>
      <c r="G330" t="s">
        <v>110</v>
      </c>
      <c r="H330" t="s">
        <v>110</v>
      </c>
      <c r="I330" t="s">
        <v>23</v>
      </c>
      <c r="J330" t="s">
        <v>74</v>
      </c>
      <c r="K330" t="s">
        <v>25</v>
      </c>
      <c r="L330" t="s">
        <v>26</v>
      </c>
      <c r="M330" t="s">
        <v>27</v>
      </c>
      <c r="N330" t="s">
        <v>1563</v>
      </c>
      <c r="O330" t="s">
        <v>1564</v>
      </c>
      <c r="P330" t="s">
        <v>1565</v>
      </c>
    </row>
    <row r="331" spans="1:16" x14ac:dyDescent="0.25">
      <c r="A331" t="s">
        <v>1566</v>
      </c>
      <c r="B331" t="s">
        <v>1567</v>
      </c>
      <c r="C331" t="s">
        <v>386</v>
      </c>
      <c r="D331" s="1">
        <v>44697</v>
      </c>
      <c r="E331" t="s">
        <v>110</v>
      </c>
      <c r="F331" t="s">
        <v>32</v>
      </c>
      <c r="G331" t="s">
        <v>1568</v>
      </c>
      <c r="H331" t="s">
        <v>22</v>
      </c>
      <c r="I331" t="s">
        <v>23</v>
      </c>
      <c r="J331" t="s">
        <v>1256</v>
      </c>
      <c r="K331" t="s">
        <v>25</v>
      </c>
      <c r="L331" t="s">
        <v>26</v>
      </c>
      <c r="M331" t="s">
        <v>27</v>
      </c>
      <c r="N331" t="s">
        <v>1567</v>
      </c>
      <c r="O331" t="s">
        <v>1569</v>
      </c>
    </row>
    <row r="332" spans="1:16" x14ac:dyDescent="0.25">
      <c r="A332" t="s">
        <v>1570</v>
      </c>
      <c r="B332" t="s">
        <v>1571</v>
      </c>
      <c r="C332" t="s">
        <v>386</v>
      </c>
      <c r="D332" s="1">
        <v>44693</v>
      </c>
      <c r="E332" t="s">
        <v>110</v>
      </c>
      <c r="F332" t="s">
        <v>32</v>
      </c>
      <c r="G332" t="s">
        <v>110</v>
      </c>
      <c r="H332" t="s">
        <v>110</v>
      </c>
      <c r="I332" t="s">
        <v>23</v>
      </c>
      <c r="J332" t="s">
        <v>35</v>
      </c>
      <c r="K332" t="s">
        <v>25</v>
      </c>
      <c r="L332" t="s">
        <v>26</v>
      </c>
      <c r="M332" t="s">
        <v>27</v>
      </c>
      <c r="N332" t="s">
        <v>1571</v>
      </c>
      <c r="O332" t="s">
        <v>1572</v>
      </c>
      <c r="P332" t="s">
        <v>53</v>
      </c>
    </row>
    <row r="333" spans="1:16" x14ac:dyDescent="0.25">
      <c r="A333" t="s">
        <v>1573</v>
      </c>
      <c r="B333" t="s">
        <v>1551</v>
      </c>
      <c r="C333" t="s">
        <v>386</v>
      </c>
      <c r="D333" s="1">
        <v>44698</v>
      </c>
      <c r="E333" t="s">
        <v>110</v>
      </c>
      <c r="F333" t="s">
        <v>49</v>
      </c>
      <c r="G333" t="s">
        <v>1574</v>
      </c>
      <c r="H333" t="s">
        <v>110</v>
      </c>
      <c r="I333" t="s">
        <v>23</v>
      </c>
      <c r="J333" t="s">
        <v>35</v>
      </c>
      <c r="K333" t="s">
        <v>25</v>
      </c>
      <c r="L333" t="s">
        <v>26</v>
      </c>
      <c r="M333" t="s">
        <v>27</v>
      </c>
      <c r="N333" t="s">
        <v>1551</v>
      </c>
      <c r="O333" t="s">
        <v>1575</v>
      </c>
    </row>
    <row r="334" spans="1:16" x14ac:dyDescent="0.25">
      <c r="A334" t="s">
        <v>1576</v>
      </c>
      <c r="B334" t="s">
        <v>1263</v>
      </c>
      <c r="C334" t="s">
        <v>386</v>
      </c>
      <c r="D334" s="1">
        <v>44694</v>
      </c>
      <c r="E334" t="s">
        <v>110</v>
      </c>
      <c r="F334" t="s">
        <v>49</v>
      </c>
      <c r="G334" t="s">
        <v>1577</v>
      </c>
      <c r="H334" t="s">
        <v>58</v>
      </c>
      <c r="I334" t="s">
        <v>23</v>
      </c>
      <c r="J334" t="s">
        <v>1578</v>
      </c>
      <c r="K334" t="s">
        <v>25</v>
      </c>
      <c r="L334" t="s">
        <v>26</v>
      </c>
      <c r="M334" t="s">
        <v>27</v>
      </c>
      <c r="N334" t="s">
        <v>1263</v>
      </c>
      <c r="O334" t="s">
        <v>1579</v>
      </c>
    </row>
    <row r="335" spans="1:16" x14ac:dyDescent="0.25">
      <c r="A335" t="s">
        <v>1580</v>
      </c>
      <c r="B335" t="s">
        <v>1581</v>
      </c>
      <c r="C335" t="s">
        <v>386</v>
      </c>
      <c r="D335" s="1">
        <v>44698</v>
      </c>
      <c r="E335" t="s">
        <v>110</v>
      </c>
      <c r="F335" t="s">
        <v>32</v>
      </c>
      <c r="G335" t="s">
        <v>1582</v>
      </c>
      <c r="H335" t="s">
        <v>34</v>
      </c>
      <c r="I335" t="s">
        <v>23</v>
      </c>
      <c r="J335" t="s">
        <v>1159</v>
      </c>
      <c r="K335" t="s">
        <v>25</v>
      </c>
      <c r="L335" t="s">
        <v>26</v>
      </c>
      <c r="M335" t="s">
        <v>27</v>
      </c>
      <c r="N335" t="s">
        <v>1581</v>
      </c>
      <c r="O335" t="s">
        <v>1583</v>
      </c>
    </row>
    <row r="336" spans="1:16" x14ac:dyDescent="0.25">
      <c r="A336" t="s">
        <v>1584</v>
      </c>
      <c r="B336" t="s">
        <v>1585</v>
      </c>
      <c r="C336" t="s">
        <v>386</v>
      </c>
      <c r="D336" s="1">
        <v>44697</v>
      </c>
      <c r="E336" t="s">
        <v>110</v>
      </c>
      <c r="F336" t="s">
        <v>1267</v>
      </c>
      <c r="G336" t="s">
        <v>110</v>
      </c>
      <c r="H336" t="s">
        <v>110</v>
      </c>
      <c r="I336" t="s">
        <v>23</v>
      </c>
      <c r="J336" t="s">
        <v>1416</v>
      </c>
      <c r="K336" t="s">
        <v>25</v>
      </c>
      <c r="L336" t="s">
        <v>26</v>
      </c>
      <c r="M336" t="s">
        <v>27</v>
      </c>
      <c r="N336" t="s">
        <v>1585</v>
      </c>
      <c r="O336" t="s">
        <v>1586</v>
      </c>
      <c r="P336" t="s">
        <v>1587</v>
      </c>
    </row>
    <row r="337" spans="1:17" x14ac:dyDescent="0.25">
      <c r="A337" t="s">
        <v>1588</v>
      </c>
      <c r="B337" t="s">
        <v>1589</v>
      </c>
      <c r="C337" t="s">
        <v>386</v>
      </c>
      <c r="D337" s="1">
        <v>44685</v>
      </c>
      <c r="E337" t="s">
        <v>110</v>
      </c>
      <c r="F337" t="s">
        <v>388</v>
      </c>
      <c r="G337" t="s">
        <v>110</v>
      </c>
      <c r="H337" t="s">
        <v>110</v>
      </c>
      <c r="I337" t="s">
        <v>23</v>
      </c>
      <c r="J337" t="s">
        <v>74</v>
      </c>
      <c r="K337" t="s">
        <v>25</v>
      </c>
      <c r="L337" t="s">
        <v>26</v>
      </c>
      <c r="M337" t="s">
        <v>27</v>
      </c>
      <c r="N337" t="s">
        <v>1589</v>
      </c>
      <c r="O337" t="s">
        <v>1590</v>
      </c>
      <c r="P337" t="s">
        <v>271</v>
      </c>
    </row>
    <row r="338" spans="1:17" ht="105" x14ac:dyDescent="0.25">
      <c r="A338" t="s">
        <v>1591</v>
      </c>
      <c r="B338" t="s">
        <v>1592</v>
      </c>
      <c r="C338" t="s">
        <v>386</v>
      </c>
      <c r="D338" s="1">
        <v>44671</v>
      </c>
      <c r="E338" t="s">
        <v>110</v>
      </c>
      <c r="F338" t="s">
        <v>41</v>
      </c>
      <c r="G338">
        <v>4.72</v>
      </c>
      <c r="H338" t="s">
        <v>22</v>
      </c>
      <c r="I338" t="s">
        <v>23</v>
      </c>
      <c r="J338" t="s">
        <v>1159</v>
      </c>
      <c r="K338" t="s">
        <v>25</v>
      </c>
      <c r="L338" t="s">
        <v>26</v>
      </c>
      <c r="M338" t="s">
        <v>27</v>
      </c>
      <c r="N338" t="s">
        <v>1592</v>
      </c>
      <c r="O338" t="s">
        <v>1593</v>
      </c>
      <c r="Q338" s="2" t="s">
        <v>313</v>
      </c>
    </row>
    <row r="339" spans="1:17" ht="105" x14ac:dyDescent="0.25">
      <c r="A339" t="s">
        <v>1594</v>
      </c>
      <c r="B339" t="s">
        <v>1595</v>
      </c>
      <c r="C339" t="s">
        <v>386</v>
      </c>
      <c r="D339" s="1">
        <v>44676</v>
      </c>
      <c r="E339" t="s">
        <v>110</v>
      </c>
      <c r="F339" t="s">
        <v>156</v>
      </c>
      <c r="G339" t="s">
        <v>1596</v>
      </c>
      <c r="H339" t="s">
        <v>81</v>
      </c>
      <c r="I339" t="s">
        <v>23</v>
      </c>
      <c r="J339" t="s">
        <v>1256</v>
      </c>
      <c r="K339" t="s">
        <v>25</v>
      </c>
      <c r="L339" t="s">
        <v>26</v>
      </c>
      <c r="M339" t="s">
        <v>27</v>
      </c>
      <c r="N339" t="s">
        <v>1595</v>
      </c>
      <c r="O339" t="s">
        <v>1597</v>
      </c>
      <c r="P339" t="s">
        <v>1598</v>
      </c>
      <c r="Q339" s="2" t="s">
        <v>313</v>
      </c>
    </row>
    <row r="340" spans="1:17" x14ac:dyDescent="0.25">
      <c r="A340" t="s">
        <v>1599</v>
      </c>
      <c r="B340" t="s">
        <v>1600</v>
      </c>
      <c r="C340" t="s">
        <v>386</v>
      </c>
      <c r="D340" s="1">
        <v>44698</v>
      </c>
      <c r="E340" t="s">
        <v>608</v>
      </c>
      <c r="F340" t="s">
        <v>162</v>
      </c>
      <c r="G340" t="s">
        <v>1601</v>
      </c>
      <c r="H340" t="s">
        <v>22</v>
      </c>
      <c r="I340" t="s">
        <v>23</v>
      </c>
      <c r="J340" t="s">
        <v>1416</v>
      </c>
      <c r="K340" t="s">
        <v>25</v>
      </c>
      <c r="L340" t="s">
        <v>26</v>
      </c>
      <c r="M340" t="s">
        <v>27</v>
      </c>
      <c r="N340" t="s">
        <v>1600</v>
      </c>
      <c r="O340" t="s">
        <v>1602</v>
      </c>
      <c r="P340" t="s">
        <v>76</v>
      </c>
      <c r="Q340" t="s">
        <v>436</v>
      </c>
    </row>
    <row r="341" spans="1:17" x14ac:dyDescent="0.25">
      <c r="A341" t="s">
        <v>1603</v>
      </c>
      <c r="B341" t="s">
        <v>1604</v>
      </c>
      <c r="C341" t="s">
        <v>386</v>
      </c>
      <c r="D341" s="1">
        <v>44698</v>
      </c>
      <c r="E341" t="s">
        <v>263</v>
      </c>
      <c r="F341" t="s">
        <v>145</v>
      </c>
      <c r="G341" t="s">
        <v>1605</v>
      </c>
      <c r="H341" t="s">
        <v>58</v>
      </c>
      <c r="I341" t="s">
        <v>23</v>
      </c>
      <c r="K341" t="s">
        <v>25</v>
      </c>
      <c r="L341" t="s">
        <v>26</v>
      </c>
      <c r="M341" t="s">
        <v>27</v>
      </c>
      <c r="N341" t="s">
        <v>1604</v>
      </c>
      <c r="O341" t="s">
        <v>1606</v>
      </c>
      <c r="Q341" t="s">
        <v>436</v>
      </c>
    </row>
    <row r="342" spans="1:17" x14ac:dyDescent="0.25">
      <c r="A342" t="s">
        <v>1555</v>
      </c>
      <c r="B342" t="s">
        <v>1607</v>
      </c>
      <c r="C342" t="s">
        <v>386</v>
      </c>
      <c r="D342" s="1">
        <v>44691</v>
      </c>
      <c r="E342" t="s">
        <v>439</v>
      </c>
      <c r="F342" t="s">
        <v>156</v>
      </c>
      <c r="G342">
        <v>2.6</v>
      </c>
      <c r="H342" t="s">
        <v>22</v>
      </c>
      <c r="I342" t="s">
        <v>23</v>
      </c>
      <c r="K342" t="s">
        <v>25</v>
      </c>
      <c r="L342" t="s">
        <v>26</v>
      </c>
      <c r="M342" t="s">
        <v>27</v>
      </c>
      <c r="N342" t="s">
        <v>1607</v>
      </c>
      <c r="O342" t="s">
        <v>1608</v>
      </c>
    </row>
    <row r="343" spans="1:17" x14ac:dyDescent="0.25">
      <c r="A343" t="s">
        <v>1609</v>
      </c>
      <c r="B343" t="s">
        <v>1610</v>
      </c>
      <c r="C343" t="s">
        <v>386</v>
      </c>
      <c r="D343" s="1">
        <v>44698</v>
      </c>
      <c r="E343" t="s">
        <v>110</v>
      </c>
      <c r="F343" t="s">
        <v>20</v>
      </c>
      <c r="G343" t="s">
        <v>1611</v>
      </c>
      <c r="H343" t="s">
        <v>110</v>
      </c>
      <c r="I343" t="s">
        <v>23</v>
      </c>
      <c r="J343" t="s">
        <v>1256</v>
      </c>
      <c r="K343" t="s">
        <v>25</v>
      </c>
      <c r="L343" t="s">
        <v>26</v>
      </c>
      <c r="M343" t="s">
        <v>27</v>
      </c>
      <c r="N343" t="s">
        <v>1610</v>
      </c>
      <c r="O343" t="s">
        <v>1612</v>
      </c>
    </row>
    <row r="344" spans="1:17" x14ac:dyDescent="0.25">
      <c r="A344" t="s">
        <v>1613</v>
      </c>
      <c r="B344" t="s">
        <v>885</v>
      </c>
      <c r="C344" t="s">
        <v>386</v>
      </c>
      <c r="D344" s="1">
        <v>44693</v>
      </c>
      <c r="E344" t="s">
        <v>110</v>
      </c>
      <c r="F344" t="s">
        <v>49</v>
      </c>
      <c r="G344" t="s">
        <v>1614</v>
      </c>
      <c r="H344" t="s">
        <v>110</v>
      </c>
      <c r="I344" t="s">
        <v>23</v>
      </c>
      <c r="J344" t="s">
        <v>1615</v>
      </c>
      <c r="K344" t="s">
        <v>25</v>
      </c>
      <c r="L344" t="s">
        <v>26</v>
      </c>
      <c r="M344" t="s">
        <v>27</v>
      </c>
      <c r="N344" t="s">
        <v>885</v>
      </c>
      <c r="O344" t="s">
        <v>1616</v>
      </c>
    </row>
    <row r="345" spans="1:17" x14ac:dyDescent="0.25">
      <c r="A345" t="s">
        <v>1617</v>
      </c>
      <c r="B345" t="s">
        <v>1618</v>
      </c>
      <c r="C345" t="s">
        <v>386</v>
      </c>
      <c r="D345" s="1">
        <v>44691</v>
      </c>
      <c r="E345" t="s">
        <v>989</v>
      </c>
      <c r="F345" t="s">
        <v>49</v>
      </c>
      <c r="G345" t="s">
        <v>1619</v>
      </c>
      <c r="H345" t="s">
        <v>22</v>
      </c>
      <c r="I345" t="s">
        <v>23</v>
      </c>
      <c r="J345" t="s">
        <v>74</v>
      </c>
      <c r="K345" t="s">
        <v>25</v>
      </c>
      <c r="L345" t="s">
        <v>26</v>
      </c>
      <c r="M345" t="s">
        <v>27</v>
      </c>
      <c r="N345" t="s">
        <v>1618</v>
      </c>
      <c r="O345" t="s">
        <v>1620</v>
      </c>
      <c r="P345" t="s">
        <v>1621</v>
      </c>
    </row>
    <row r="346" spans="1:17" x14ac:dyDescent="0.25">
      <c r="A346" t="s">
        <v>1622</v>
      </c>
      <c r="B346" t="s">
        <v>1623</v>
      </c>
      <c r="C346" t="s">
        <v>386</v>
      </c>
      <c r="D346" s="1">
        <v>44378</v>
      </c>
      <c r="E346" t="s">
        <v>131</v>
      </c>
      <c r="F346" t="s">
        <v>49</v>
      </c>
      <c r="G346" t="s">
        <v>1624</v>
      </c>
      <c r="H346" t="s">
        <v>22</v>
      </c>
      <c r="I346" t="s">
        <v>23</v>
      </c>
      <c r="K346" t="s">
        <v>25</v>
      </c>
      <c r="L346" t="s">
        <v>26</v>
      </c>
      <c r="M346" t="s">
        <v>27</v>
      </c>
      <c r="N346" t="s">
        <v>1623</v>
      </c>
      <c r="O346" t="s">
        <v>1625</v>
      </c>
    </row>
    <row r="347" spans="1:17" x14ac:dyDescent="0.25">
      <c r="A347" t="s">
        <v>1626</v>
      </c>
      <c r="B347" t="s">
        <v>1627</v>
      </c>
      <c r="C347" t="s">
        <v>386</v>
      </c>
      <c r="D347" s="1">
        <v>44638</v>
      </c>
      <c r="E347" t="s">
        <v>110</v>
      </c>
      <c r="F347" t="s">
        <v>1267</v>
      </c>
      <c r="G347" t="s">
        <v>110</v>
      </c>
      <c r="H347" t="s">
        <v>110</v>
      </c>
      <c r="I347" t="s">
        <v>23</v>
      </c>
      <c r="J347" t="s">
        <v>1578</v>
      </c>
      <c r="K347" t="s">
        <v>25</v>
      </c>
      <c r="L347" t="s">
        <v>26</v>
      </c>
      <c r="M347" t="s">
        <v>27</v>
      </c>
      <c r="N347" t="s">
        <v>1627</v>
      </c>
      <c r="O347" t="s">
        <v>1628</v>
      </c>
    </row>
    <row r="348" spans="1:17" x14ac:dyDescent="0.25">
      <c r="A348" t="s">
        <v>1629</v>
      </c>
      <c r="B348" t="s">
        <v>1630</v>
      </c>
      <c r="C348" t="s">
        <v>386</v>
      </c>
      <c r="D348" s="1">
        <v>44692</v>
      </c>
      <c r="E348" t="s">
        <v>110</v>
      </c>
      <c r="F348" t="s">
        <v>41</v>
      </c>
      <c r="G348" t="s">
        <v>110</v>
      </c>
      <c r="H348" t="s">
        <v>81</v>
      </c>
      <c r="I348" t="s">
        <v>23</v>
      </c>
      <c r="J348" t="s">
        <v>51</v>
      </c>
      <c r="K348" t="s">
        <v>25</v>
      </c>
      <c r="L348" t="s">
        <v>26</v>
      </c>
      <c r="M348" t="s">
        <v>27</v>
      </c>
      <c r="N348" t="s">
        <v>1630</v>
      </c>
      <c r="O348" t="s">
        <v>1631</v>
      </c>
      <c r="P348" t="s">
        <v>1632</v>
      </c>
    </row>
    <row r="349" spans="1:17" x14ac:dyDescent="0.25">
      <c r="A349" t="s">
        <v>1633</v>
      </c>
      <c r="B349" t="s">
        <v>1634</v>
      </c>
      <c r="C349" t="s">
        <v>386</v>
      </c>
      <c r="D349" s="1">
        <v>44508</v>
      </c>
      <c r="E349" t="s">
        <v>811</v>
      </c>
      <c r="F349" t="s">
        <v>162</v>
      </c>
      <c r="G349" t="s">
        <v>1635</v>
      </c>
      <c r="H349" t="s">
        <v>34</v>
      </c>
      <c r="I349" t="s">
        <v>23</v>
      </c>
      <c r="K349" t="s">
        <v>25</v>
      </c>
      <c r="L349" t="s">
        <v>26</v>
      </c>
      <c r="M349" t="s">
        <v>27</v>
      </c>
      <c r="N349" t="s">
        <v>1634</v>
      </c>
      <c r="O349" t="s">
        <v>1636</v>
      </c>
    </row>
    <row r="350" spans="1:17" x14ac:dyDescent="0.25">
      <c r="A350" t="s">
        <v>1637</v>
      </c>
      <c r="B350" t="s">
        <v>1638</v>
      </c>
      <c r="C350" t="s">
        <v>386</v>
      </c>
      <c r="D350" s="1">
        <v>44699</v>
      </c>
      <c r="E350" t="s">
        <v>1639</v>
      </c>
      <c r="F350" t="s">
        <v>32</v>
      </c>
      <c r="G350" t="s">
        <v>1640</v>
      </c>
      <c r="H350" t="s">
        <v>22</v>
      </c>
      <c r="I350" t="s">
        <v>1641</v>
      </c>
      <c r="J350" t="s">
        <v>1578</v>
      </c>
      <c r="K350" t="s">
        <v>25</v>
      </c>
      <c r="L350" t="s">
        <v>26</v>
      </c>
      <c r="M350" t="s">
        <v>27</v>
      </c>
      <c r="N350" t="s">
        <v>1638</v>
      </c>
      <c r="O350" t="s">
        <v>1642</v>
      </c>
      <c r="P350" t="s">
        <v>539</v>
      </c>
    </row>
    <row r="351" spans="1:17" x14ac:dyDescent="0.25">
      <c r="A351" t="s">
        <v>1643</v>
      </c>
      <c r="B351" t="s">
        <v>1644</v>
      </c>
      <c r="C351" t="s">
        <v>386</v>
      </c>
      <c r="D351" s="1">
        <v>44685</v>
      </c>
      <c r="E351" t="s">
        <v>1371</v>
      </c>
      <c r="F351" t="s">
        <v>71</v>
      </c>
      <c r="G351" t="s">
        <v>1645</v>
      </c>
      <c r="H351" t="s">
        <v>65</v>
      </c>
      <c r="I351" t="s">
        <v>23</v>
      </c>
      <c r="K351" t="s">
        <v>25</v>
      </c>
      <c r="L351" t="s">
        <v>26</v>
      </c>
      <c r="M351" t="s">
        <v>27</v>
      </c>
      <c r="N351" t="s">
        <v>1644</v>
      </c>
      <c r="O351" t="s">
        <v>1646</v>
      </c>
      <c r="P351" t="s">
        <v>1647</v>
      </c>
    </row>
    <row r="352" spans="1:17" x14ac:dyDescent="0.25">
      <c r="A352" t="s">
        <v>1648</v>
      </c>
      <c r="B352" t="s">
        <v>1649</v>
      </c>
      <c r="C352" t="s">
        <v>386</v>
      </c>
      <c r="D352" s="1">
        <v>44692</v>
      </c>
      <c r="E352" t="s">
        <v>110</v>
      </c>
      <c r="F352" t="s">
        <v>32</v>
      </c>
      <c r="G352" t="s">
        <v>110</v>
      </c>
      <c r="H352" t="s">
        <v>110</v>
      </c>
      <c r="I352" t="s">
        <v>23</v>
      </c>
      <c r="K352" t="s">
        <v>25</v>
      </c>
      <c r="L352" t="s">
        <v>26</v>
      </c>
      <c r="M352" t="s">
        <v>27</v>
      </c>
      <c r="N352" t="s">
        <v>1649</v>
      </c>
      <c r="O352" t="s">
        <v>1650</v>
      </c>
    </row>
    <row r="353" spans="1:16" x14ac:dyDescent="0.25">
      <c r="A353" t="s">
        <v>1651</v>
      </c>
      <c r="B353" t="s">
        <v>1652</v>
      </c>
      <c r="C353" t="s">
        <v>386</v>
      </c>
      <c r="D353" s="1">
        <v>44659</v>
      </c>
      <c r="E353" t="s">
        <v>1221</v>
      </c>
      <c r="F353" t="s">
        <v>71</v>
      </c>
      <c r="G353">
        <v>5.8</v>
      </c>
      <c r="H353" t="s">
        <v>34</v>
      </c>
      <c r="I353" t="s">
        <v>23</v>
      </c>
      <c r="K353" t="s">
        <v>25</v>
      </c>
      <c r="L353" t="s">
        <v>26</v>
      </c>
      <c r="M353" t="s">
        <v>27</v>
      </c>
      <c r="N353" t="s">
        <v>1652</v>
      </c>
      <c r="O353" t="s">
        <v>1653</v>
      </c>
      <c r="P353" t="s">
        <v>372</v>
      </c>
    </row>
    <row r="354" spans="1:16" x14ac:dyDescent="0.25">
      <c r="A354" t="s">
        <v>1654</v>
      </c>
      <c r="B354" t="s">
        <v>1595</v>
      </c>
      <c r="C354" t="s">
        <v>386</v>
      </c>
      <c r="D354" s="1">
        <v>44676</v>
      </c>
      <c r="E354" t="s">
        <v>110</v>
      </c>
      <c r="F354" t="s">
        <v>41</v>
      </c>
      <c r="G354" t="s">
        <v>1655</v>
      </c>
      <c r="H354" t="s">
        <v>81</v>
      </c>
      <c r="I354" t="s">
        <v>23</v>
      </c>
      <c r="J354" t="s">
        <v>1256</v>
      </c>
      <c r="K354" t="s">
        <v>25</v>
      </c>
      <c r="L354" t="s">
        <v>26</v>
      </c>
      <c r="M354" t="s">
        <v>27</v>
      </c>
      <c r="N354" t="s">
        <v>1595</v>
      </c>
      <c r="O354" t="s">
        <v>1656</v>
      </c>
      <c r="P354" t="s">
        <v>1657</v>
      </c>
    </row>
    <row r="355" spans="1:16" x14ac:dyDescent="0.25">
      <c r="A355" t="s">
        <v>1658</v>
      </c>
      <c r="B355" t="s">
        <v>109</v>
      </c>
      <c r="C355" t="s">
        <v>386</v>
      </c>
      <c r="D355" s="1">
        <v>44685</v>
      </c>
      <c r="E355" t="s">
        <v>110</v>
      </c>
      <c r="F355" t="s">
        <v>388</v>
      </c>
      <c r="G355" t="s">
        <v>110</v>
      </c>
      <c r="H355" t="s">
        <v>110</v>
      </c>
      <c r="I355" t="s">
        <v>23</v>
      </c>
      <c r="J355" t="s">
        <v>1578</v>
      </c>
      <c r="K355" t="s">
        <v>25</v>
      </c>
      <c r="L355" t="s">
        <v>26</v>
      </c>
      <c r="M355" t="s">
        <v>27</v>
      </c>
      <c r="N355" t="s">
        <v>109</v>
      </c>
      <c r="O355" t="s">
        <v>1659</v>
      </c>
    </row>
    <row r="356" spans="1:16" x14ac:dyDescent="0.25">
      <c r="A356" t="s">
        <v>1660</v>
      </c>
      <c r="B356" t="s">
        <v>1661</v>
      </c>
      <c r="C356" t="s">
        <v>386</v>
      </c>
      <c r="D356" s="1">
        <v>44694</v>
      </c>
      <c r="E356" t="s">
        <v>478</v>
      </c>
      <c r="F356" t="s">
        <v>49</v>
      </c>
      <c r="G356" t="s">
        <v>1662</v>
      </c>
      <c r="H356" t="s">
        <v>22</v>
      </c>
      <c r="I356" t="s">
        <v>23</v>
      </c>
      <c r="J356" t="s">
        <v>35</v>
      </c>
      <c r="K356" t="s">
        <v>25</v>
      </c>
      <c r="L356" t="s">
        <v>26</v>
      </c>
      <c r="M356" t="s">
        <v>27</v>
      </c>
      <c r="N356" t="s">
        <v>1661</v>
      </c>
      <c r="O356" t="s">
        <v>1663</v>
      </c>
      <c r="P356" t="s">
        <v>1664</v>
      </c>
    </row>
    <row r="357" spans="1:16" x14ac:dyDescent="0.25">
      <c r="A357" t="s">
        <v>1665</v>
      </c>
      <c r="B357" t="s">
        <v>1666</v>
      </c>
      <c r="C357" t="s">
        <v>386</v>
      </c>
      <c r="D357" s="1">
        <v>44638</v>
      </c>
      <c r="E357" t="s">
        <v>325</v>
      </c>
      <c r="F357" t="s">
        <v>49</v>
      </c>
      <c r="G357">
        <v>4.49</v>
      </c>
      <c r="H357" t="s">
        <v>34</v>
      </c>
      <c r="I357" t="s">
        <v>23</v>
      </c>
      <c r="J357" t="s">
        <v>82</v>
      </c>
      <c r="K357" t="s">
        <v>25</v>
      </c>
      <c r="L357" t="s">
        <v>26</v>
      </c>
      <c r="M357" t="s">
        <v>27</v>
      </c>
      <c r="N357" t="s">
        <v>1666</v>
      </c>
      <c r="O357" t="s">
        <v>1667</v>
      </c>
      <c r="P357" t="s">
        <v>327</v>
      </c>
    </row>
    <row r="358" spans="1:16" x14ac:dyDescent="0.25">
      <c r="A358" t="s">
        <v>1668</v>
      </c>
      <c r="B358" t="s">
        <v>1627</v>
      </c>
      <c r="C358" t="s">
        <v>386</v>
      </c>
      <c r="D358" s="1">
        <v>44699</v>
      </c>
      <c r="E358" t="s">
        <v>110</v>
      </c>
      <c r="F358" t="s">
        <v>32</v>
      </c>
      <c r="G358" t="s">
        <v>110</v>
      </c>
      <c r="H358" t="s">
        <v>110</v>
      </c>
      <c r="I358" t="s">
        <v>23</v>
      </c>
      <c r="J358" t="s">
        <v>1669</v>
      </c>
      <c r="K358" t="s">
        <v>25</v>
      </c>
      <c r="L358" t="s">
        <v>26</v>
      </c>
      <c r="M358" t="s">
        <v>27</v>
      </c>
      <c r="N358" t="s">
        <v>1627</v>
      </c>
      <c r="O358" t="s">
        <v>1670</v>
      </c>
      <c r="P358" t="s">
        <v>1671</v>
      </c>
    </row>
    <row r="359" spans="1:16" x14ac:dyDescent="0.25">
      <c r="A359" t="s">
        <v>1672</v>
      </c>
      <c r="B359" t="s">
        <v>1673</v>
      </c>
      <c r="C359" t="s">
        <v>386</v>
      </c>
      <c r="D359" s="1">
        <v>44679</v>
      </c>
      <c r="E359" t="s">
        <v>1125</v>
      </c>
      <c r="F359" t="s">
        <v>71</v>
      </c>
      <c r="G359">
        <v>1.625</v>
      </c>
      <c r="H359" t="s">
        <v>34</v>
      </c>
      <c r="I359" t="s">
        <v>23</v>
      </c>
      <c r="K359" t="s">
        <v>25</v>
      </c>
      <c r="L359" t="s">
        <v>26</v>
      </c>
      <c r="M359" t="s">
        <v>27</v>
      </c>
      <c r="N359" t="s">
        <v>1673</v>
      </c>
      <c r="O359" t="s">
        <v>1674</v>
      </c>
      <c r="P359" t="s">
        <v>602</v>
      </c>
    </row>
    <row r="360" spans="1:16" x14ac:dyDescent="0.25">
      <c r="A360" t="s">
        <v>1675</v>
      </c>
      <c r="B360" t="s">
        <v>1676</v>
      </c>
      <c r="C360" t="s">
        <v>386</v>
      </c>
      <c r="D360" s="1">
        <v>44627</v>
      </c>
      <c r="E360" t="s">
        <v>563</v>
      </c>
      <c r="F360" t="s">
        <v>49</v>
      </c>
      <c r="G360" t="s">
        <v>1677</v>
      </c>
      <c r="H360" t="s">
        <v>81</v>
      </c>
      <c r="I360" t="s">
        <v>23</v>
      </c>
      <c r="J360" t="s">
        <v>507</v>
      </c>
      <c r="K360" t="s">
        <v>25</v>
      </c>
      <c r="L360" t="s">
        <v>26</v>
      </c>
      <c r="M360" t="s">
        <v>27</v>
      </c>
      <c r="N360" t="s">
        <v>1676</v>
      </c>
      <c r="O360" t="s">
        <v>1678</v>
      </c>
      <c r="P360" t="s">
        <v>1679</v>
      </c>
    </row>
    <row r="361" spans="1:16" x14ac:dyDescent="0.25">
      <c r="A361" t="s">
        <v>1680</v>
      </c>
      <c r="B361" t="s">
        <v>109</v>
      </c>
      <c r="C361" t="s">
        <v>386</v>
      </c>
      <c r="D361" s="1">
        <v>44685</v>
      </c>
      <c r="E361" t="s">
        <v>110</v>
      </c>
      <c r="F361" t="s">
        <v>71</v>
      </c>
      <c r="G361" t="s">
        <v>1681</v>
      </c>
      <c r="H361" t="s">
        <v>110</v>
      </c>
      <c r="I361" t="s">
        <v>23</v>
      </c>
      <c r="J361" t="s">
        <v>1256</v>
      </c>
      <c r="K361" t="s">
        <v>25</v>
      </c>
      <c r="L361" t="s">
        <v>26</v>
      </c>
      <c r="M361" t="s">
        <v>27</v>
      </c>
      <c r="N361" t="s">
        <v>109</v>
      </c>
      <c r="O361" t="s">
        <v>1682</v>
      </c>
    </row>
    <row r="362" spans="1:16" x14ac:dyDescent="0.25">
      <c r="A362" t="s">
        <v>1683</v>
      </c>
      <c r="B362" t="s">
        <v>1684</v>
      </c>
      <c r="C362" t="s">
        <v>386</v>
      </c>
      <c r="D362" s="1">
        <v>44628</v>
      </c>
      <c r="E362" t="s">
        <v>909</v>
      </c>
      <c r="F362" t="s">
        <v>32</v>
      </c>
      <c r="G362" t="s">
        <v>1685</v>
      </c>
      <c r="H362" t="s">
        <v>58</v>
      </c>
      <c r="I362" t="s">
        <v>23</v>
      </c>
      <c r="J362" t="s">
        <v>1159</v>
      </c>
      <c r="K362" t="s">
        <v>25</v>
      </c>
      <c r="L362" t="s">
        <v>26</v>
      </c>
      <c r="M362" t="s">
        <v>27</v>
      </c>
      <c r="N362" t="s">
        <v>1684</v>
      </c>
      <c r="O362" t="s">
        <v>1686</v>
      </c>
    </row>
    <row r="363" spans="1:16" x14ac:dyDescent="0.25">
      <c r="A363" t="s">
        <v>1687</v>
      </c>
      <c r="B363" t="s">
        <v>1688</v>
      </c>
      <c r="C363" t="s">
        <v>386</v>
      </c>
      <c r="D363" s="1">
        <v>44687</v>
      </c>
      <c r="E363" t="s">
        <v>110</v>
      </c>
      <c r="F363" t="s">
        <v>49</v>
      </c>
      <c r="G363" t="s">
        <v>1689</v>
      </c>
      <c r="H363" t="s">
        <v>58</v>
      </c>
      <c r="I363" t="s">
        <v>23</v>
      </c>
      <c r="J363" t="s">
        <v>1256</v>
      </c>
      <c r="K363" t="s">
        <v>25</v>
      </c>
      <c r="L363" t="s">
        <v>26</v>
      </c>
      <c r="M363" t="s">
        <v>27</v>
      </c>
      <c r="N363" t="s">
        <v>1688</v>
      </c>
      <c r="O363" t="s">
        <v>1690</v>
      </c>
    </row>
    <row r="364" spans="1:16" x14ac:dyDescent="0.25">
      <c r="A364" t="s">
        <v>1691</v>
      </c>
      <c r="B364" t="s">
        <v>1567</v>
      </c>
      <c r="C364" t="s">
        <v>386</v>
      </c>
      <c r="D364" s="1">
        <v>44697</v>
      </c>
      <c r="E364" t="s">
        <v>110</v>
      </c>
      <c r="F364" t="s">
        <v>49</v>
      </c>
      <c r="G364" t="s">
        <v>1692</v>
      </c>
      <c r="H364" t="s">
        <v>22</v>
      </c>
      <c r="I364" t="s">
        <v>23</v>
      </c>
      <c r="J364" t="s">
        <v>1578</v>
      </c>
      <c r="K364" t="s">
        <v>25</v>
      </c>
      <c r="L364" t="s">
        <v>26</v>
      </c>
      <c r="M364" t="s">
        <v>27</v>
      </c>
      <c r="N364" t="s">
        <v>1567</v>
      </c>
      <c r="O364" t="s">
        <v>1693</v>
      </c>
    </row>
    <row r="365" spans="1:16" x14ac:dyDescent="0.25">
      <c r="A365" t="s">
        <v>1694</v>
      </c>
      <c r="B365" t="s">
        <v>1263</v>
      </c>
      <c r="C365" t="s">
        <v>386</v>
      </c>
      <c r="D365" s="1">
        <v>44694</v>
      </c>
      <c r="E365" t="s">
        <v>110</v>
      </c>
      <c r="F365" t="s">
        <v>203</v>
      </c>
      <c r="G365" t="s">
        <v>1695</v>
      </c>
      <c r="H365" t="s">
        <v>58</v>
      </c>
      <c r="I365" t="s">
        <v>23</v>
      </c>
      <c r="J365" t="s">
        <v>1256</v>
      </c>
      <c r="K365" t="s">
        <v>25</v>
      </c>
      <c r="L365" t="s">
        <v>26</v>
      </c>
      <c r="M365" t="s">
        <v>27</v>
      </c>
      <c r="N365" t="s">
        <v>1263</v>
      </c>
      <c r="O365" t="s">
        <v>1696</v>
      </c>
    </row>
    <row r="366" spans="1:16" x14ac:dyDescent="0.25">
      <c r="A366" t="s">
        <v>1697</v>
      </c>
      <c r="B366" t="s">
        <v>1698</v>
      </c>
      <c r="C366" t="s">
        <v>386</v>
      </c>
      <c r="D366" s="1">
        <v>44698</v>
      </c>
      <c r="E366" t="s">
        <v>110</v>
      </c>
      <c r="F366" t="s">
        <v>32</v>
      </c>
      <c r="G366" t="s">
        <v>110</v>
      </c>
      <c r="H366" t="s">
        <v>110</v>
      </c>
      <c r="I366" t="s">
        <v>23</v>
      </c>
      <c r="J366" t="s">
        <v>74</v>
      </c>
      <c r="K366" t="s">
        <v>25</v>
      </c>
      <c r="L366" t="s">
        <v>26</v>
      </c>
      <c r="M366" t="s">
        <v>27</v>
      </c>
      <c r="N366" t="s">
        <v>1698</v>
      </c>
      <c r="O366" t="s">
        <v>1699</v>
      </c>
      <c r="P366" t="s">
        <v>852</v>
      </c>
    </row>
    <row r="367" spans="1:16" x14ac:dyDescent="0.25">
      <c r="A367" t="s">
        <v>1700</v>
      </c>
      <c r="B367" t="s">
        <v>1701</v>
      </c>
      <c r="C367" t="s">
        <v>386</v>
      </c>
      <c r="D367" s="1">
        <v>44687</v>
      </c>
      <c r="E367" t="s">
        <v>110</v>
      </c>
      <c r="F367" t="s">
        <v>1267</v>
      </c>
      <c r="G367" t="s">
        <v>110</v>
      </c>
      <c r="H367" t="s">
        <v>110</v>
      </c>
      <c r="I367" t="s">
        <v>23</v>
      </c>
      <c r="J367" t="s">
        <v>1702</v>
      </c>
      <c r="K367" t="s">
        <v>25</v>
      </c>
      <c r="L367" t="s">
        <v>26</v>
      </c>
      <c r="M367" t="s">
        <v>27</v>
      </c>
      <c r="N367" t="s">
        <v>1701</v>
      </c>
      <c r="O367" t="s">
        <v>1703</v>
      </c>
      <c r="P367" t="s">
        <v>1704</v>
      </c>
    </row>
    <row r="368" spans="1:16" x14ac:dyDescent="0.25">
      <c r="A368" t="s">
        <v>1705</v>
      </c>
      <c r="B368" t="s">
        <v>1706</v>
      </c>
      <c r="C368" t="s">
        <v>386</v>
      </c>
      <c r="D368" s="1">
        <v>44697</v>
      </c>
      <c r="E368" t="s">
        <v>816</v>
      </c>
      <c r="F368" t="s">
        <v>20</v>
      </c>
      <c r="G368">
        <v>7.15</v>
      </c>
      <c r="H368" t="s">
        <v>22</v>
      </c>
      <c r="I368" t="s">
        <v>23</v>
      </c>
      <c r="J368" t="s">
        <v>1707</v>
      </c>
      <c r="K368" t="s">
        <v>25</v>
      </c>
      <c r="L368" t="s">
        <v>26</v>
      </c>
      <c r="M368" t="s">
        <v>27</v>
      </c>
      <c r="N368" t="s">
        <v>1706</v>
      </c>
      <c r="O368" t="s">
        <v>1708</v>
      </c>
      <c r="P368" t="s">
        <v>406</v>
      </c>
    </row>
    <row r="369" spans="1:16" x14ac:dyDescent="0.25">
      <c r="A369" t="s">
        <v>1709</v>
      </c>
      <c r="B369" t="s">
        <v>1710</v>
      </c>
      <c r="C369" t="s">
        <v>1711</v>
      </c>
      <c r="D369" s="1">
        <v>44685</v>
      </c>
      <c r="E369" t="s">
        <v>776</v>
      </c>
      <c r="F369" t="s">
        <v>32</v>
      </c>
      <c r="G369" t="s">
        <v>1712</v>
      </c>
      <c r="H369" t="s">
        <v>22</v>
      </c>
      <c r="I369" t="s">
        <v>382</v>
      </c>
      <c r="J369" t="s">
        <v>1702</v>
      </c>
      <c r="K369" t="s">
        <v>25</v>
      </c>
      <c r="L369" t="s">
        <v>26</v>
      </c>
      <c r="M369" t="s">
        <v>27</v>
      </c>
      <c r="N369" t="s">
        <v>1710</v>
      </c>
      <c r="O369" t="s">
        <v>1713</v>
      </c>
      <c r="P369" t="s">
        <v>1714</v>
      </c>
    </row>
    <row r="370" spans="1:16" x14ac:dyDescent="0.25">
      <c r="A370" t="s">
        <v>1715</v>
      </c>
      <c r="B370" t="s">
        <v>1716</v>
      </c>
      <c r="C370" t="s">
        <v>1711</v>
      </c>
      <c r="D370" s="1">
        <v>44693</v>
      </c>
      <c r="E370" t="s">
        <v>957</v>
      </c>
      <c r="F370" t="s">
        <v>49</v>
      </c>
      <c r="G370" t="s">
        <v>1717</v>
      </c>
      <c r="H370" t="s">
        <v>22</v>
      </c>
      <c r="I370" t="s">
        <v>382</v>
      </c>
      <c r="J370" t="s">
        <v>74</v>
      </c>
      <c r="K370" t="s">
        <v>25</v>
      </c>
      <c r="L370" t="s">
        <v>26</v>
      </c>
      <c r="M370" t="s">
        <v>27</v>
      </c>
      <c r="N370" t="s">
        <v>1716</v>
      </c>
      <c r="O370" t="s">
        <v>1718</v>
      </c>
      <c r="P370" t="s">
        <v>1719</v>
      </c>
    </row>
    <row r="371" spans="1:16" x14ac:dyDescent="0.25">
      <c r="A371" t="s">
        <v>1720</v>
      </c>
      <c r="B371" t="s">
        <v>1721</v>
      </c>
      <c r="C371" t="s">
        <v>1711</v>
      </c>
      <c r="D371" s="1">
        <v>44695</v>
      </c>
      <c r="E371" t="s">
        <v>1722</v>
      </c>
      <c r="F371" t="s">
        <v>49</v>
      </c>
      <c r="G371" t="s">
        <v>1723</v>
      </c>
      <c r="H371" t="s">
        <v>22</v>
      </c>
      <c r="I371" t="s">
        <v>382</v>
      </c>
      <c r="J371" t="s">
        <v>1416</v>
      </c>
      <c r="K371" t="s">
        <v>25</v>
      </c>
      <c r="L371" t="s">
        <v>26</v>
      </c>
      <c r="M371" t="s">
        <v>27</v>
      </c>
      <c r="N371" t="s">
        <v>1721</v>
      </c>
      <c r="O371" t="s">
        <v>1724</v>
      </c>
      <c r="P371" t="s">
        <v>1725</v>
      </c>
    </row>
    <row r="372" spans="1:16" x14ac:dyDescent="0.25">
      <c r="A372" t="s">
        <v>1726</v>
      </c>
      <c r="B372" t="s">
        <v>1727</v>
      </c>
      <c r="C372" t="s">
        <v>1711</v>
      </c>
      <c r="D372" s="1">
        <v>44699</v>
      </c>
      <c r="E372" t="s">
        <v>519</v>
      </c>
      <c r="F372" t="s">
        <v>49</v>
      </c>
      <c r="G372" t="s">
        <v>1728</v>
      </c>
      <c r="H372" t="s">
        <v>22</v>
      </c>
      <c r="I372" t="s">
        <v>382</v>
      </c>
      <c r="J372" t="s">
        <v>82</v>
      </c>
      <c r="K372" t="s">
        <v>25</v>
      </c>
      <c r="L372" t="s">
        <v>26</v>
      </c>
      <c r="M372" t="s">
        <v>27</v>
      </c>
      <c r="N372" t="s">
        <v>1727</v>
      </c>
      <c r="O372" t="s">
        <v>1729</v>
      </c>
      <c r="P372" t="s">
        <v>1730</v>
      </c>
    </row>
    <row r="373" spans="1:16" x14ac:dyDescent="0.25">
      <c r="A373" t="s">
        <v>1731</v>
      </c>
      <c r="B373" t="s">
        <v>1732</v>
      </c>
      <c r="C373" t="s">
        <v>1711</v>
      </c>
      <c r="D373" s="1">
        <v>44697</v>
      </c>
      <c r="E373" t="s">
        <v>1733</v>
      </c>
      <c r="F373" t="s">
        <v>41</v>
      </c>
      <c r="G373" t="s">
        <v>1734</v>
      </c>
      <c r="H373" t="s">
        <v>22</v>
      </c>
      <c r="I373" t="s">
        <v>382</v>
      </c>
      <c r="J373" t="s">
        <v>74</v>
      </c>
      <c r="K373" t="s">
        <v>25</v>
      </c>
      <c r="L373" t="s">
        <v>26</v>
      </c>
      <c r="M373" t="s">
        <v>27</v>
      </c>
      <c r="N373" t="s">
        <v>1732</v>
      </c>
      <c r="O373" t="s">
        <v>1735</v>
      </c>
      <c r="P373" t="s">
        <v>1736</v>
      </c>
    </row>
    <row r="374" spans="1:16" x14ac:dyDescent="0.25">
      <c r="A374" t="s">
        <v>1737</v>
      </c>
      <c r="B374" t="s">
        <v>1738</v>
      </c>
      <c r="C374" t="s">
        <v>1711</v>
      </c>
      <c r="D374" s="1">
        <v>44687</v>
      </c>
      <c r="E374" t="s">
        <v>685</v>
      </c>
      <c r="F374" t="s">
        <v>49</v>
      </c>
      <c r="G374" t="s">
        <v>1739</v>
      </c>
      <c r="H374" t="s">
        <v>22</v>
      </c>
      <c r="I374" t="s">
        <v>382</v>
      </c>
      <c r="J374" t="s">
        <v>1702</v>
      </c>
      <c r="K374" t="s">
        <v>25</v>
      </c>
      <c r="L374" t="s">
        <v>26</v>
      </c>
      <c r="M374" t="s">
        <v>27</v>
      </c>
      <c r="N374" t="s">
        <v>1738</v>
      </c>
      <c r="O374" t="s">
        <v>1740</v>
      </c>
      <c r="P374" t="s">
        <v>1741</v>
      </c>
    </row>
    <row r="375" spans="1:16" x14ac:dyDescent="0.25">
      <c r="A375" t="s">
        <v>1742</v>
      </c>
      <c r="B375" t="s">
        <v>1743</v>
      </c>
      <c r="C375" t="s">
        <v>1711</v>
      </c>
      <c r="D375" s="1">
        <v>44645</v>
      </c>
      <c r="E375" t="s">
        <v>1744</v>
      </c>
      <c r="F375" t="s">
        <v>49</v>
      </c>
      <c r="G375" t="s">
        <v>1745</v>
      </c>
      <c r="H375" t="s">
        <v>58</v>
      </c>
      <c r="I375" t="s">
        <v>382</v>
      </c>
      <c r="J375" t="s">
        <v>390</v>
      </c>
      <c r="K375" t="s">
        <v>25</v>
      </c>
      <c r="L375" t="s">
        <v>26</v>
      </c>
      <c r="M375" t="s">
        <v>27</v>
      </c>
      <c r="N375" t="s">
        <v>1743</v>
      </c>
      <c r="O375" t="s">
        <v>1746</v>
      </c>
      <c r="P375" t="s">
        <v>1747</v>
      </c>
    </row>
    <row r="376" spans="1:16" x14ac:dyDescent="0.25">
      <c r="A376" t="s">
        <v>1748</v>
      </c>
      <c r="B376" t="s">
        <v>1749</v>
      </c>
      <c r="C376" t="s">
        <v>1711</v>
      </c>
      <c r="D376" s="1">
        <v>44665</v>
      </c>
      <c r="E376" t="s">
        <v>1750</v>
      </c>
      <c r="F376" t="s">
        <v>49</v>
      </c>
      <c r="G376" t="s">
        <v>1751</v>
      </c>
      <c r="H376" t="s">
        <v>22</v>
      </c>
      <c r="I376" t="s">
        <v>382</v>
      </c>
      <c r="J376" t="s">
        <v>82</v>
      </c>
      <c r="K376" t="s">
        <v>25</v>
      </c>
      <c r="L376" t="s">
        <v>26</v>
      </c>
      <c r="M376" t="s">
        <v>27</v>
      </c>
      <c r="N376" t="s">
        <v>1749</v>
      </c>
      <c r="O376" t="s">
        <v>1752</v>
      </c>
      <c r="P376" t="s">
        <v>1753</v>
      </c>
    </row>
    <row r="377" spans="1:16" x14ac:dyDescent="0.25">
      <c r="A377" t="s">
        <v>1754</v>
      </c>
      <c r="B377" t="s">
        <v>1755</v>
      </c>
      <c r="C377" t="s">
        <v>1711</v>
      </c>
      <c r="D377" s="1">
        <v>44663</v>
      </c>
      <c r="E377" t="s">
        <v>1756</v>
      </c>
      <c r="F377" t="s">
        <v>49</v>
      </c>
      <c r="G377" t="s">
        <v>1757</v>
      </c>
      <c r="H377" t="s">
        <v>58</v>
      </c>
      <c r="I377" t="s">
        <v>382</v>
      </c>
      <c r="J377" t="s">
        <v>82</v>
      </c>
      <c r="K377" t="s">
        <v>25</v>
      </c>
      <c r="L377" t="s">
        <v>26</v>
      </c>
      <c r="M377" t="s">
        <v>27</v>
      </c>
      <c r="N377" t="s">
        <v>1755</v>
      </c>
      <c r="O377" t="s">
        <v>1758</v>
      </c>
      <c r="P377" t="s">
        <v>1759</v>
      </c>
    </row>
    <row r="378" spans="1:16" x14ac:dyDescent="0.25">
      <c r="A378" t="s">
        <v>1760</v>
      </c>
      <c r="B378" t="s">
        <v>1761</v>
      </c>
      <c r="C378" t="s">
        <v>1711</v>
      </c>
      <c r="D378" s="1">
        <v>44692</v>
      </c>
      <c r="E378" t="s">
        <v>1290</v>
      </c>
      <c r="F378" t="s">
        <v>41</v>
      </c>
      <c r="G378" t="s">
        <v>730</v>
      </c>
      <c r="H378" t="s">
        <v>301</v>
      </c>
      <c r="I378" t="s">
        <v>382</v>
      </c>
      <c r="J378" t="s">
        <v>1416</v>
      </c>
      <c r="K378" t="s">
        <v>25</v>
      </c>
      <c r="L378" t="s">
        <v>26</v>
      </c>
      <c r="M378" t="s">
        <v>27</v>
      </c>
      <c r="N378" t="s">
        <v>1761</v>
      </c>
      <c r="O378" t="s">
        <v>1762</v>
      </c>
      <c r="P378" t="s">
        <v>1035</v>
      </c>
    </row>
    <row r="379" spans="1:16" x14ac:dyDescent="0.25">
      <c r="A379" t="s">
        <v>1763</v>
      </c>
      <c r="B379" t="s">
        <v>1764</v>
      </c>
      <c r="C379" t="s">
        <v>1711</v>
      </c>
      <c r="D379" s="1">
        <v>44691</v>
      </c>
      <c r="E379" t="s">
        <v>31</v>
      </c>
      <c r="F379" t="s">
        <v>71</v>
      </c>
      <c r="G379" t="s">
        <v>1765</v>
      </c>
      <c r="H379" t="s">
        <v>58</v>
      </c>
      <c r="I379" t="s">
        <v>382</v>
      </c>
      <c r="J379" t="s">
        <v>74</v>
      </c>
      <c r="K379" t="s">
        <v>25</v>
      </c>
      <c r="L379" t="s">
        <v>26</v>
      </c>
      <c r="M379" t="s">
        <v>27</v>
      </c>
      <c r="N379" t="s">
        <v>1764</v>
      </c>
      <c r="O379" t="s">
        <v>1766</v>
      </c>
      <c r="P379" t="s">
        <v>1767</v>
      </c>
    </row>
    <row r="380" spans="1:16" x14ac:dyDescent="0.25">
      <c r="A380" t="s">
        <v>1768</v>
      </c>
      <c r="B380" t="s">
        <v>1769</v>
      </c>
      <c r="C380" t="s">
        <v>1711</v>
      </c>
      <c r="D380" s="1">
        <v>44692</v>
      </c>
      <c r="E380" t="s">
        <v>236</v>
      </c>
      <c r="F380" t="s">
        <v>41</v>
      </c>
      <c r="G380" t="s">
        <v>730</v>
      </c>
      <c r="H380" t="s">
        <v>301</v>
      </c>
      <c r="I380" t="s">
        <v>382</v>
      </c>
      <c r="J380" t="s">
        <v>1159</v>
      </c>
      <c r="K380" t="s">
        <v>25</v>
      </c>
      <c r="L380" t="s">
        <v>26</v>
      </c>
      <c r="M380" t="s">
        <v>27</v>
      </c>
      <c r="N380" t="s">
        <v>1769</v>
      </c>
      <c r="O380" t="s">
        <v>1770</v>
      </c>
      <c r="P380" t="s">
        <v>1771</v>
      </c>
    </row>
    <row r="381" spans="1:16" x14ac:dyDescent="0.25">
      <c r="A381" t="s">
        <v>1772</v>
      </c>
      <c r="B381" t="s">
        <v>1773</v>
      </c>
      <c r="C381" t="s">
        <v>1711</v>
      </c>
      <c r="D381" s="1">
        <v>44693</v>
      </c>
      <c r="E381" t="s">
        <v>1371</v>
      </c>
      <c r="F381" t="s">
        <v>41</v>
      </c>
      <c r="G381" t="s">
        <v>1774</v>
      </c>
      <c r="H381" t="s">
        <v>22</v>
      </c>
      <c r="I381" t="s">
        <v>382</v>
      </c>
      <c r="J381" t="s">
        <v>1416</v>
      </c>
      <c r="K381" t="s">
        <v>25</v>
      </c>
      <c r="L381" t="s">
        <v>26</v>
      </c>
      <c r="M381" t="s">
        <v>27</v>
      </c>
      <c r="N381" t="s">
        <v>1773</v>
      </c>
      <c r="O381" t="s">
        <v>1775</v>
      </c>
      <c r="P381" t="s">
        <v>1776</v>
      </c>
    </row>
    <row r="382" spans="1:16" x14ac:dyDescent="0.25">
      <c r="A382" t="s">
        <v>1777</v>
      </c>
      <c r="B382" t="s">
        <v>1778</v>
      </c>
      <c r="C382" t="s">
        <v>1711</v>
      </c>
      <c r="D382" s="1">
        <v>44687</v>
      </c>
      <c r="E382" t="s">
        <v>1779</v>
      </c>
      <c r="F382" t="s">
        <v>71</v>
      </c>
      <c r="G382" t="s">
        <v>1780</v>
      </c>
      <c r="H382" t="s">
        <v>58</v>
      </c>
      <c r="I382" t="s">
        <v>382</v>
      </c>
      <c r="J382" t="s">
        <v>82</v>
      </c>
      <c r="K382" t="s">
        <v>25</v>
      </c>
      <c r="L382" t="s">
        <v>26</v>
      </c>
      <c r="M382" t="s">
        <v>27</v>
      </c>
      <c r="N382" t="s">
        <v>1778</v>
      </c>
      <c r="O382" t="s">
        <v>1781</v>
      </c>
      <c r="P382" t="s">
        <v>1782</v>
      </c>
    </row>
    <row r="383" spans="1:16" x14ac:dyDescent="0.25">
      <c r="A383" t="s">
        <v>1783</v>
      </c>
      <c r="B383" t="s">
        <v>1784</v>
      </c>
      <c r="C383" t="s">
        <v>1711</v>
      </c>
      <c r="D383" s="1">
        <v>44692</v>
      </c>
      <c r="E383" t="s">
        <v>1639</v>
      </c>
      <c r="F383" t="s">
        <v>41</v>
      </c>
      <c r="G383" t="s">
        <v>730</v>
      </c>
      <c r="H383" t="s">
        <v>301</v>
      </c>
      <c r="I383" t="s">
        <v>382</v>
      </c>
      <c r="J383" t="s">
        <v>1702</v>
      </c>
      <c r="K383" t="s">
        <v>25</v>
      </c>
      <c r="L383" t="s">
        <v>26</v>
      </c>
      <c r="M383" t="s">
        <v>27</v>
      </c>
      <c r="N383" t="s">
        <v>1784</v>
      </c>
      <c r="O383" t="s">
        <v>1785</v>
      </c>
      <c r="P383" t="s">
        <v>1771</v>
      </c>
    </row>
    <row r="384" spans="1:16" x14ac:dyDescent="0.25">
      <c r="A384" t="s">
        <v>1786</v>
      </c>
      <c r="B384" t="s">
        <v>1743</v>
      </c>
      <c r="C384" t="s">
        <v>1711</v>
      </c>
      <c r="D384" s="1">
        <v>44643</v>
      </c>
      <c r="E384" t="s">
        <v>1744</v>
      </c>
      <c r="F384" t="s">
        <v>145</v>
      </c>
      <c r="G384" t="s">
        <v>1787</v>
      </c>
      <c r="H384" t="s">
        <v>58</v>
      </c>
      <c r="I384" t="s">
        <v>382</v>
      </c>
      <c r="J384" t="s">
        <v>1702</v>
      </c>
      <c r="K384" t="s">
        <v>25</v>
      </c>
      <c r="L384" t="s">
        <v>26</v>
      </c>
      <c r="M384" t="s">
        <v>27</v>
      </c>
      <c r="N384" t="s">
        <v>1743</v>
      </c>
      <c r="O384" t="s">
        <v>1788</v>
      </c>
      <c r="P384" t="s">
        <v>1789</v>
      </c>
    </row>
    <row r="385" spans="1:16" x14ac:dyDescent="0.25">
      <c r="A385" t="s">
        <v>1790</v>
      </c>
      <c r="B385" t="s">
        <v>1791</v>
      </c>
      <c r="C385" t="s">
        <v>1711</v>
      </c>
      <c r="D385" s="1">
        <v>44697</v>
      </c>
      <c r="E385" t="s">
        <v>110</v>
      </c>
      <c r="F385" t="s">
        <v>41</v>
      </c>
      <c r="G385" t="s">
        <v>110</v>
      </c>
      <c r="H385" t="s">
        <v>110</v>
      </c>
      <c r="I385" t="s">
        <v>382</v>
      </c>
      <c r="J385" t="s">
        <v>35</v>
      </c>
      <c r="K385" t="s">
        <v>25</v>
      </c>
      <c r="L385" t="s">
        <v>26</v>
      </c>
      <c r="M385" t="s">
        <v>27</v>
      </c>
      <c r="N385" t="s">
        <v>1791</v>
      </c>
      <c r="O385" t="s">
        <v>1792</v>
      </c>
      <c r="P385" t="s">
        <v>271</v>
      </c>
    </row>
    <row r="386" spans="1:16" x14ac:dyDescent="0.25">
      <c r="A386" t="s">
        <v>1793</v>
      </c>
      <c r="B386" t="s">
        <v>1794</v>
      </c>
      <c r="C386" t="s">
        <v>1711</v>
      </c>
      <c r="D386" s="1">
        <v>44694</v>
      </c>
      <c r="E386" t="s">
        <v>1311</v>
      </c>
      <c r="F386" t="s">
        <v>203</v>
      </c>
      <c r="G386" t="s">
        <v>1795</v>
      </c>
      <c r="H386" t="s">
        <v>22</v>
      </c>
      <c r="I386" t="s">
        <v>382</v>
      </c>
      <c r="J386" t="s">
        <v>1702</v>
      </c>
      <c r="K386" t="s">
        <v>25</v>
      </c>
      <c r="L386" t="s">
        <v>26</v>
      </c>
      <c r="M386" t="s">
        <v>27</v>
      </c>
      <c r="N386" t="s">
        <v>1794</v>
      </c>
      <c r="O386" t="s">
        <v>1796</v>
      </c>
      <c r="P386" t="s">
        <v>1797</v>
      </c>
    </row>
    <row r="387" spans="1:16" x14ac:dyDescent="0.25">
      <c r="A387" t="s">
        <v>1798</v>
      </c>
      <c r="B387" t="s">
        <v>1799</v>
      </c>
      <c r="C387" t="s">
        <v>1711</v>
      </c>
      <c r="D387" s="1">
        <v>44698</v>
      </c>
      <c r="E387" t="s">
        <v>236</v>
      </c>
      <c r="F387" t="s">
        <v>41</v>
      </c>
      <c r="G387" t="s">
        <v>1800</v>
      </c>
      <c r="H387" t="s">
        <v>22</v>
      </c>
      <c r="I387" t="s">
        <v>382</v>
      </c>
      <c r="J387" t="s">
        <v>1159</v>
      </c>
      <c r="K387" t="s">
        <v>25</v>
      </c>
      <c r="L387" t="s">
        <v>26</v>
      </c>
      <c r="M387" t="s">
        <v>27</v>
      </c>
      <c r="N387" t="s">
        <v>1799</v>
      </c>
      <c r="O387" t="s">
        <v>1801</v>
      </c>
      <c r="P387" t="s">
        <v>1802</v>
      </c>
    </row>
    <row r="388" spans="1:16" x14ac:dyDescent="0.25">
      <c r="A388" t="s">
        <v>1803</v>
      </c>
      <c r="B388" t="s">
        <v>1804</v>
      </c>
      <c r="C388" t="s">
        <v>1711</v>
      </c>
      <c r="D388" s="1">
        <v>44602</v>
      </c>
      <c r="E388" t="s">
        <v>131</v>
      </c>
      <c r="F388" t="s">
        <v>156</v>
      </c>
      <c r="G388">
        <v>3</v>
      </c>
      <c r="H388" t="s">
        <v>58</v>
      </c>
      <c r="I388" t="s">
        <v>382</v>
      </c>
      <c r="J388" t="s">
        <v>1702</v>
      </c>
      <c r="K388" t="s">
        <v>25</v>
      </c>
      <c r="L388" t="s">
        <v>26</v>
      </c>
      <c r="M388" t="s">
        <v>27</v>
      </c>
      <c r="N388" t="s">
        <v>1804</v>
      </c>
      <c r="O388" t="s">
        <v>1805</v>
      </c>
      <c r="P388" t="s">
        <v>1806</v>
      </c>
    </row>
    <row r="389" spans="1:16" x14ac:dyDescent="0.25">
      <c r="A389" t="s">
        <v>1807</v>
      </c>
      <c r="B389" t="s">
        <v>1808</v>
      </c>
      <c r="C389" t="s">
        <v>1711</v>
      </c>
      <c r="D389" s="1">
        <v>44684</v>
      </c>
      <c r="E389" t="s">
        <v>1809</v>
      </c>
      <c r="F389" t="s">
        <v>41</v>
      </c>
      <c r="G389" t="s">
        <v>1810</v>
      </c>
      <c r="H389" t="s">
        <v>58</v>
      </c>
      <c r="I389" t="s">
        <v>382</v>
      </c>
      <c r="J389" t="s">
        <v>1702</v>
      </c>
      <c r="K389" t="s">
        <v>25</v>
      </c>
      <c r="L389" t="s">
        <v>26</v>
      </c>
      <c r="M389" t="s">
        <v>27</v>
      </c>
      <c r="N389" t="s">
        <v>1808</v>
      </c>
      <c r="O389" t="s">
        <v>1811</v>
      </c>
      <c r="P389" t="s">
        <v>1587</v>
      </c>
    </row>
    <row r="390" spans="1:16" x14ac:dyDescent="0.25">
      <c r="A390" t="s">
        <v>1812</v>
      </c>
      <c r="B390" t="s">
        <v>1813</v>
      </c>
      <c r="C390" t="s">
        <v>1711</v>
      </c>
      <c r="D390" s="1">
        <v>44698</v>
      </c>
      <c r="E390" t="s">
        <v>849</v>
      </c>
      <c r="F390" t="s">
        <v>156</v>
      </c>
      <c r="G390" t="s">
        <v>1814</v>
      </c>
      <c r="H390" t="s">
        <v>81</v>
      </c>
      <c r="I390" t="s">
        <v>382</v>
      </c>
      <c r="J390" t="s">
        <v>74</v>
      </c>
      <c r="K390" t="s">
        <v>25</v>
      </c>
      <c r="L390" t="s">
        <v>26</v>
      </c>
      <c r="M390" t="s">
        <v>27</v>
      </c>
      <c r="N390" t="s">
        <v>1813</v>
      </c>
      <c r="O390" t="s">
        <v>1815</v>
      </c>
      <c r="P390" t="s">
        <v>1816</v>
      </c>
    </row>
    <row r="391" spans="1:16" x14ac:dyDescent="0.25">
      <c r="A391" t="s">
        <v>1817</v>
      </c>
      <c r="B391" t="s">
        <v>1818</v>
      </c>
      <c r="C391" t="s">
        <v>1711</v>
      </c>
      <c r="D391" s="1">
        <v>44673</v>
      </c>
      <c r="E391" t="s">
        <v>1819</v>
      </c>
      <c r="F391" t="s">
        <v>41</v>
      </c>
      <c r="G391" t="s">
        <v>1820</v>
      </c>
      <c r="H391" t="s">
        <v>34</v>
      </c>
      <c r="I391" t="s">
        <v>382</v>
      </c>
      <c r="J391" t="s">
        <v>1416</v>
      </c>
      <c r="K391" t="s">
        <v>25</v>
      </c>
      <c r="L391" t="s">
        <v>26</v>
      </c>
      <c r="M391" t="s">
        <v>27</v>
      </c>
      <c r="N391" t="s">
        <v>1818</v>
      </c>
      <c r="O391" t="s">
        <v>1821</v>
      </c>
      <c r="P391" t="s">
        <v>1822</v>
      </c>
    </row>
    <row r="392" spans="1:16" x14ac:dyDescent="0.25">
      <c r="A392" t="s">
        <v>1823</v>
      </c>
      <c r="B392" t="s">
        <v>1824</v>
      </c>
      <c r="C392" t="s">
        <v>1711</v>
      </c>
      <c r="D392" s="1">
        <v>44694</v>
      </c>
      <c r="E392" t="s">
        <v>325</v>
      </c>
      <c r="F392" t="s">
        <v>156</v>
      </c>
      <c r="G392" t="s">
        <v>1825</v>
      </c>
      <c r="H392" t="s">
        <v>58</v>
      </c>
      <c r="I392" t="s">
        <v>382</v>
      </c>
      <c r="J392" t="s">
        <v>1702</v>
      </c>
      <c r="K392" t="s">
        <v>25</v>
      </c>
      <c r="L392" t="s">
        <v>26</v>
      </c>
      <c r="M392" t="s">
        <v>27</v>
      </c>
      <c r="N392" t="s">
        <v>1824</v>
      </c>
      <c r="O392" t="s">
        <v>1826</v>
      </c>
      <c r="P392" t="s">
        <v>271</v>
      </c>
    </row>
    <row r="393" spans="1:16" x14ac:dyDescent="0.25">
      <c r="A393" t="s">
        <v>1827</v>
      </c>
      <c r="B393" t="s">
        <v>1828</v>
      </c>
      <c r="C393" t="s">
        <v>1711</v>
      </c>
      <c r="D393" s="1">
        <v>44698</v>
      </c>
      <c r="E393" t="s">
        <v>811</v>
      </c>
      <c r="F393" t="s">
        <v>156</v>
      </c>
      <c r="G393">
        <v>8.6999999999999993</v>
      </c>
      <c r="H393" t="s">
        <v>22</v>
      </c>
      <c r="I393" t="s">
        <v>382</v>
      </c>
      <c r="J393" t="s">
        <v>35</v>
      </c>
      <c r="K393" t="s">
        <v>25</v>
      </c>
      <c r="L393" t="s">
        <v>26</v>
      </c>
      <c r="M393" t="s">
        <v>27</v>
      </c>
      <c r="N393" t="s">
        <v>1828</v>
      </c>
      <c r="O393" t="s">
        <v>1829</v>
      </c>
      <c r="P393" t="s">
        <v>1830</v>
      </c>
    </row>
    <row r="394" spans="1:16" x14ac:dyDescent="0.25">
      <c r="A394" t="s">
        <v>1831</v>
      </c>
      <c r="B394" t="s">
        <v>1832</v>
      </c>
      <c r="C394" t="s">
        <v>1711</v>
      </c>
      <c r="D394" s="1">
        <v>44657</v>
      </c>
      <c r="E394" t="s">
        <v>811</v>
      </c>
      <c r="F394" t="s">
        <v>145</v>
      </c>
      <c r="G394" t="s">
        <v>1825</v>
      </c>
      <c r="H394" t="s">
        <v>22</v>
      </c>
      <c r="I394" t="s">
        <v>382</v>
      </c>
      <c r="J394" t="s">
        <v>1159</v>
      </c>
      <c r="K394" t="s">
        <v>25</v>
      </c>
      <c r="L394" t="s">
        <v>26</v>
      </c>
      <c r="M394" t="s">
        <v>27</v>
      </c>
      <c r="N394" t="s">
        <v>1832</v>
      </c>
      <c r="O394" t="s">
        <v>1833</v>
      </c>
      <c r="P394" t="s">
        <v>1834</v>
      </c>
    </row>
    <row r="395" spans="1:16" x14ac:dyDescent="0.25">
      <c r="A395" t="s">
        <v>1835</v>
      </c>
      <c r="B395" t="s">
        <v>1836</v>
      </c>
      <c r="C395" t="s">
        <v>1711</v>
      </c>
      <c r="D395" s="1">
        <v>44505</v>
      </c>
      <c r="E395" t="s">
        <v>1837</v>
      </c>
      <c r="F395" t="s">
        <v>145</v>
      </c>
      <c r="G395">
        <v>3.4</v>
      </c>
      <c r="H395" t="s">
        <v>22</v>
      </c>
      <c r="I395" t="s">
        <v>382</v>
      </c>
      <c r="J395" t="s">
        <v>35</v>
      </c>
      <c r="K395" t="s">
        <v>25</v>
      </c>
      <c r="L395" t="s">
        <v>26</v>
      </c>
      <c r="M395" t="s">
        <v>27</v>
      </c>
      <c r="N395" t="s">
        <v>1836</v>
      </c>
      <c r="O395" t="s">
        <v>1838</v>
      </c>
    </row>
    <row r="396" spans="1:16" x14ac:dyDescent="0.25">
      <c r="A396" t="s">
        <v>1839</v>
      </c>
      <c r="B396" t="s">
        <v>1840</v>
      </c>
      <c r="C396" t="s">
        <v>1711</v>
      </c>
      <c r="D396" s="1">
        <v>44698</v>
      </c>
      <c r="E396" t="s">
        <v>1779</v>
      </c>
      <c r="F396" t="s">
        <v>49</v>
      </c>
      <c r="G396" t="s">
        <v>1841</v>
      </c>
      <c r="H396" t="s">
        <v>58</v>
      </c>
      <c r="I396" t="s">
        <v>382</v>
      </c>
      <c r="J396" t="s">
        <v>82</v>
      </c>
      <c r="K396" t="s">
        <v>25</v>
      </c>
      <c r="L396" t="s">
        <v>26</v>
      </c>
      <c r="M396" t="s">
        <v>27</v>
      </c>
      <c r="N396" t="s">
        <v>1840</v>
      </c>
      <c r="O396" t="s">
        <v>1842</v>
      </c>
      <c r="P396" t="s">
        <v>1843</v>
      </c>
    </row>
    <row r="397" spans="1:16" x14ac:dyDescent="0.25">
      <c r="A397" t="s">
        <v>1844</v>
      </c>
      <c r="B397" t="s">
        <v>1845</v>
      </c>
      <c r="C397" t="s">
        <v>1711</v>
      </c>
      <c r="D397" s="1">
        <v>44251</v>
      </c>
      <c r="E397" t="s">
        <v>1846</v>
      </c>
      <c r="F397" t="s">
        <v>203</v>
      </c>
      <c r="G397" t="s">
        <v>294</v>
      </c>
      <c r="H397" t="s">
        <v>65</v>
      </c>
      <c r="I397" t="s">
        <v>382</v>
      </c>
      <c r="J397" t="s">
        <v>1702</v>
      </c>
      <c r="K397" t="s">
        <v>25</v>
      </c>
      <c r="L397" t="s">
        <v>26</v>
      </c>
      <c r="M397" t="s">
        <v>27</v>
      </c>
      <c r="N397" t="s">
        <v>1845</v>
      </c>
      <c r="O397" t="s">
        <v>1847</v>
      </c>
      <c r="P397" t="s">
        <v>341</v>
      </c>
    </row>
    <row r="398" spans="1:16" x14ac:dyDescent="0.25">
      <c r="A398" t="s">
        <v>1848</v>
      </c>
      <c r="B398" t="s">
        <v>1849</v>
      </c>
      <c r="C398" t="s">
        <v>1711</v>
      </c>
      <c r="D398" s="1">
        <v>44652</v>
      </c>
      <c r="E398" t="s">
        <v>325</v>
      </c>
      <c r="F398" t="s">
        <v>41</v>
      </c>
      <c r="G398">
        <v>1.2</v>
      </c>
      <c r="H398" t="s">
        <v>22</v>
      </c>
      <c r="I398" t="s">
        <v>382</v>
      </c>
      <c r="J398" t="s">
        <v>35</v>
      </c>
      <c r="K398" t="s">
        <v>25</v>
      </c>
      <c r="L398" t="s">
        <v>26</v>
      </c>
      <c r="M398" t="s">
        <v>27</v>
      </c>
      <c r="N398" t="s">
        <v>1849</v>
      </c>
      <c r="O398" t="s">
        <v>1850</v>
      </c>
    </row>
    <row r="399" spans="1:16" x14ac:dyDescent="0.25">
      <c r="A399" t="s">
        <v>1851</v>
      </c>
      <c r="B399" t="s">
        <v>1852</v>
      </c>
      <c r="C399" t="s">
        <v>1711</v>
      </c>
      <c r="D399" s="1">
        <v>44686</v>
      </c>
      <c r="E399" t="s">
        <v>1853</v>
      </c>
      <c r="F399" t="s">
        <v>41</v>
      </c>
      <c r="G399">
        <v>4.59</v>
      </c>
      <c r="H399" t="s">
        <v>34</v>
      </c>
      <c r="I399" t="s">
        <v>382</v>
      </c>
      <c r="J399" t="s">
        <v>1702</v>
      </c>
      <c r="K399" t="s">
        <v>25</v>
      </c>
      <c r="L399" t="s">
        <v>26</v>
      </c>
      <c r="M399" t="s">
        <v>27</v>
      </c>
      <c r="N399" t="s">
        <v>1852</v>
      </c>
      <c r="O399" t="s">
        <v>1854</v>
      </c>
      <c r="P399" t="s">
        <v>1855</v>
      </c>
    </row>
    <row r="400" spans="1:16" x14ac:dyDescent="0.25">
      <c r="A400" t="s">
        <v>1856</v>
      </c>
      <c r="B400" t="s">
        <v>1857</v>
      </c>
      <c r="C400" t="s">
        <v>1711</v>
      </c>
      <c r="D400" s="1">
        <v>44686</v>
      </c>
      <c r="E400" t="s">
        <v>213</v>
      </c>
      <c r="F400" t="s">
        <v>41</v>
      </c>
      <c r="G400" t="s">
        <v>1858</v>
      </c>
      <c r="H400" t="s">
        <v>106</v>
      </c>
      <c r="I400" t="s">
        <v>382</v>
      </c>
      <c r="J400" t="s">
        <v>82</v>
      </c>
      <c r="K400" t="s">
        <v>25</v>
      </c>
      <c r="L400" t="s">
        <v>26</v>
      </c>
      <c r="M400" t="s">
        <v>27</v>
      </c>
      <c r="N400" t="s">
        <v>1857</v>
      </c>
      <c r="O400" t="s">
        <v>1859</v>
      </c>
      <c r="P400" t="s">
        <v>1487</v>
      </c>
    </row>
    <row r="401" spans="1:16" x14ac:dyDescent="0.25">
      <c r="A401" t="s">
        <v>1860</v>
      </c>
      <c r="B401" t="s">
        <v>1861</v>
      </c>
      <c r="C401" t="s">
        <v>1711</v>
      </c>
      <c r="D401" s="1">
        <v>44684</v>
      </c>
      <c r="E401" t="s">
        <v>1809</v>
      </c>
      <c r="F401" t="s">
        <v>145</v>
      </c>
      <c r="G401" t="s">
        <v>1810</v>
      </c>
      <c r="H401" t="s">
        <v>58</v>
      </c>
      <c r="I401" t="s">
        <v>382</v>
      </c>
      <c r="J401" t="s">
        <v>1702</v>
      </c>
      <c r="K401" t="s">
        <v>25</v>
      </c>
      <c r="L401" t="s">
        <v>26</v>
      </c>
      <c r="M401" t="s">
        <v>27</v>
      </c>
      <c r="N401" t="s">
        <v>1861</v>
      </c>
      <c r="O401" t="s">
        <v>1862</v>
      </c>
      <c r="P401" t="s">
        <v>1587</v>
      </c>
    </row>
    <row r="402" spans="1:16" x14ac:dyDescent="0.25">
      <c r="A402" t="s">
        <v>1863</v>
      </c>
      <c r="B402" t="s">
        <v>1864</v>
      </c>
      <c r="C402" t="s">
        <v>1711</v>
      </c>
      <c r="D402" s="1">
        <v>44699</v>
      </c>
      <c r="E402" t="s">
        <v>330</v>
      </c>
      <c r="F402" t="s">
        <v>145</v>
      </c>
      <c r="G402" t="s">
        <v>1865</v>
      </c>
      <c r="H402" t="s">
        <v>58</v>
      </c>
      <c r="I402" t="s">
        <v>382</v>
      </c>
      <c r="J402" t="s">
        <v>1866</v>
      </c>
      <c r="K402" t="s">
        <v>25</v>
      </c>
      <c r="L402" t="s">
        <v>26</v>
      </c>
      <c r="M402" t="s">
        <v>27</v>
      </c>
      <c r="N402" t="s">
        <v>1864</v>
      </c>
      <c r="O402" t="s">
        <v>1867</v>
      </c>
      <c r="P402" t="s">
        <v>271</v>
      </c>
    </row>
    <row r="403" spans="1:16" x14ac:dyDescent="0.25">
      <c r="A403" t="s">
        <v>1868</v>
      </c>
      <c r="B403" t="s">
        <v>1869</v>
      </c>
      <c r="C403" t="s">
        <v>1711</v>
      </c>
      <c r="D403" s="1">
        <v>44691</v>
      </c>
      <c r="E403" t="s">
        <v>1870</v>
      </c>
      <c r="F403" t="s">
        <v>145</v>
      </c>
      <c r="G403">
        <v>28</v>
      </c>
      <c r="H403" t="s">
        <v>58</v>
      </c>
      <c r="I403" t="s">
        <v>382</v>
      </c>
      <c r="J403" t="s">
        <v>74</v>
      </c>
      <c r="K403" t="s">
        <v>25</v>
      </c>
      <c r="L403" t="s">
        <v>26</v>
      </c>
      <c r="M403" t="s">
        <v>27</v>
      </c>
      <c r="N403" t="s">
        <v>1869</v>
      </c>
      <c r="O403" t="s">
        <v>1871</v>
      </c>
      <c r="P403" t="s">
        <v>1872</v>
      </c>
    </row>
    <row r="404" spans="1:16" x14ac:dyDescent="0.25">
      <c r="A404" t="s">
        <v>1873</v>
      </c>
      <c r="B404" t="s">
        <v>1874</v>
      </c>
      <c r="C404" t="s">
        <v>1711</v>
      </c>
      <c r="D404" s="1">
        <v>44498</v>
      </c>
      <c r="E404" t="s">
        <v>1371</v>
      </c>
      <c r="F404" t="s">
        <v>156</v>
      </c>
      <c r="G404" t="s">
        <v>247</v>
      </c>
      <c r="H404" t="s">
        <v>225</v>
      </c>
      <c r="I404" t="s">
        <v>382</v>
      </c>
      <c r="J404" t="s">
        <v>1159</v>
      </c>
      <c r="K404" t="s">
        <v>25</v>
      </c>
      <c r="L404" t="s">
        <v>26</v>
      </c>
      <c r="M404" t="s">
        <v>27</v>
      </c>
      <c r="N404" t="s">
        <v>1874</v>
      </c>
      <c r="O404" t="s">
        <v>1875</v>
      </c>
      <c r="P404" t="s">
        <v>1876</v>
      </c>
    </row>
    <row r="405" spans="1:16" x14ac:dyDescent="0.25">
      <c r="A405" t="s">
        <v>1877</v>
      </c>
      <c r="B405" t="s">
        <v>1878</v>
      </c>
      <c r="C405" t="s">
        <v>1711</v>
      </c>
      <c r="D405" s="1">
        <v>44669</v>
      </c>
      <c r="E405" t="s">
        <v>1879</v>
      </c>
      <c r="F405" t="s">
        <v>41</v>
      </c>
      <c r="G405" t="s">
        <v>1880</v>
      </c>
      <c r="H405" t="s">
        <v>58</v>
      </c>
      <c r="I405" t="s">
        <v>382</v>
      </c>
      <c r="J405" t="s">
        <v>82</v>
      </c>
      <c r="K405" t="s">
        <v>25</v>
      </c>
      <c r="L405" t="s">
        <v>26</v>
      </c>
      <c r="M405" t="s">
        <v>27</v>
      </c>
      <c r="N405" t="s">
        <v>1878</v>
      </c>
      <c r="O405" t="s">
        <v>1881</v>
      </c>
      <c r="P405" t="s">
        <v>1882</v>
      </c>
    </row>
    <row r="406" spans="1:16" x14ac:dyDescent="0.25">
      <c r="A406" t="s">
        <v>1883</v>
      </c>
      <c r="B406" t="s">
        <v>1884</v>
      </c>
      <c r="C406" t="s">
        <v>1711</v>
      </c>
      <c r="D406" s="1">
        <v>44672</v>
      </c>
      <c r="E406" t="s">
        <v>1125</v>
      </c>
      <c r="F406" t="s">
        <v>41</v>
      </c>
      <c r="G406" t="s">
        <v>1885</v>
      </c>
      <c r="H406" t="s">
        <v>58</v>
      </c>
      <c r="I406" t="s">
        <v>382</v>
      </c>
      <c r="J406" t="s">
        <v>1416</v>
      </c>
      <c r="K406" t="s">
        <v>25</v>
      </c>
      <c r="L406" t="s">
        <v>26</v>
      </c>
      <c r="M406" t="s">
        <v>27</v>
      </c>
      <c r="N406" t="s">
        <v>1884</v>
      </c>
      <c r="O406" t="s">
        <v>1886</v>
      </c>
      <c r="P406" t="s">
        <v>406</v>
      </c>
    </row>
    <row r="407" spans="1:16" x14ac:dyDescent="0.25">
      <c r="A407" t="s">
        <v>1887</v>
      </c>
      <c r="B407" t="s">
        <v>1888</v>
      </c>
      <c r="C407" t="s">
        <v>1711</v>
      </c>
      <c r="D407" s="1">
        <v>44650</v>
      </c>
      <c r="E407" t="s">
        <v>334</v>
      </c>
      <c r="F407" t="s">
        <v>162</v>
      </c>
      <c r="G407" t="s">
        <v>231</v>
      </c>
      <c r="H407" t="s">
        <v>58</v>
      </c>
      <c r="I407" t="s">
        <v>382</v>
      </c>
      <c r="J407" t="s">
        <v>74</v>
      </c>
      <c r="K407" t="s">
        <v>25</v>
      </c>
      <c r="L407" t="s">
        <v>26</v>
      </c>
      <c r="M407" t="s">
        <v>27</v>
      </c>
      <c r="N407" t="s">
        <v>1888</v>
      </c>
      <c r="O407" t="s">
        <v>1889</v>
      </c>
      <c r="P407" t="s">
        <v>1427</v>
      </c>
    </row>
    <row r="408" spans="1:16" x14ac:dyDescent="0.25">
      <c r="A408" t="s">
        <v>1890</v>
      </c>
      <c r="B408" t="s">
        <v>1891</v>
      </c>
      <c r="C408" t="s">
        <v>1711</v>
      </c>
      <c r="D408" s="1">
        <v>44677</v>
      </c>
      <c r="E408" t="s">
        <v>213</v>
      </c>
      <c r="F408" t="s">
        <v>145</v>
      </c>
      <c r="G408" t="s">
        <v>1892</v>
      </c>
      <c r="H408" t="s">
        <v>22</v>
      </c>
      <c r="I408" t="s">
        <v>382</v>
      </c>
      <c r="J408" t="s">
        <v>1702</v>
      </c>
      <c r="K408" t="s">
        <v>25</v>
      </c>
      <c r="L408" t="s">
        <v>26</v>
      </c>
      <c r="M408" t="s">
        <v>27</v>
      </c>
      <c r="N408" t="s">
        <v>1891</v>
      </c>
      <c r="O408" t="s">
        <v>1893</v>
      </c>
      <c r="P408" t="s">
        <v>1894</v>
      </c>
    </row>
    <row r="409" spans="1:16" x14ac:dyDescent="0.25">
      <c r="A409" t="s">
        <v>1895</v>
      </c>
      <c r="B409" t="s">
        <v>1896</v>
      </c>
      <c r="C409" t="s">
        <v>1711</v>
      </c>
      <c r="D409" s="1">
        <v>44684</v>
      </c>
      <c r="E409" t="s">
        <v>1809</v>
      </c>
      <c r="F409" t="s">
        <v>41</v>
      </c>
      <c r="G409" t="s">
        <v>1810</v>
      </c>
      <c r="H409" t="s">
        <v>58</v>
      </c>
      <c r="I409" t="s">
        <v>382</v>
      </c>
      <c r="J409" t="s">
        <v>1702</v>
      </c>
      <c r="K409" t="s">
        <v>25</v>
      </c>
      <c r="L409" t="s">
        <v>26</v>
      </c>
      <c r="M409" t="s">
        <v>27</v>
      </c>
      <c r="N409" t="s">
        <v>1896</v>
      </c>
      <c r="O409" t="s">
        <v>1897</v>
      </c>
      <c r="P409" t="s">
        <v>1587</v>
      </c>
    </row>
    <row r="410" spans="1:16" x14ac:dyDescent="0.25">
      <c r="A410" t="s">
        <v>1898</v>
      </c>
      <c r="B410" t="s">
        <v>1840</v>
      </c>
      <c r="C410" t="s">
        <v>1711</v>
      </c>
      <c r="D410" s="1">
        <v>44699</v>
      </c>
      <c r="E410" t="s">
        <v>1899</v>
      </c>
      <c r="F410" t="s">
        <v>156</v>
      </c>
      <c r="G410" t="s">
        <v>1900</v>
      </c>
      <c r="H410" t="s">
        <v>22</v>
      </c>
      <c r="I410" t="s">
        <v>382</v>
      </c>
      <c r="J410" t="s">
        <v>82</v>
      </c>
      <c r="K410" t="s">
        <v>25</v>
      </c>
      <c r="L410" t="s">
        <v>26</v>
      </c>
      <c r="M410" t="s">
        <v>27</v>
      </c>
      <c r="N410" t="s">
        <v>1840</v>
      </c>
      <c r="O410" t="s">
        <v>1901</v>
      </c>
      <c r="P410" t="s">
        <v>1822</v>
      </c>
    </row>
    <row r="411" spans="1:16" x14ac:dyDescent="0.25">
      <c r="A411" t="s">
        <v>1902</v>
      </c>
      <c r="B411" t="s">
        <v>1903</v>
      </c>
      <c r="C411" t="s">
        <v>1711</v>
      </c>
      <c r="D411" s="1">
        <v>44369</v>
      </c>
      <c r="E411" t="s">
        <v>325</v>
      </c>
      <c r="F411" t="s">
        <v>145</v>
      </c>
      <c r="G411" t="s">
        <v>1904</v>
      </c>
      <c r="H411" t="s">
        <v>22</v>
      </c>
      <c r="I411" t="s">
        <v>382</v>
      </c>
      <c r="J411" t="s">
        <v>1702</v>
      </c>
      <c r="K411" t="s">
        <v>25</v>
      </c>
      <c r="L411" t="s">
        <v>26</v>
      </c>
      <c r="M411" t="s">
        <v>27</v>
      </c>
      <c r="N411" t="s">
        <v>1903</v>
      </c>
      <c r="O411" t="s">
        <v>1905</v>
      </c>
      <c r="P411" t="s">
        <v>1806</v>
      </c>
    </row>
    <row r="412" spans="1:16" x14ac:dyDescent="0.25">
      <c r="A412" t="s">
        <v>1906</v>
      </c>
      <c r="B412" t="s">
        <v>1907</v>
      </c>
      <c r="C412" t="s">
        <v>1711</v>
      </c>
      <c r="D412" s="1">
        <v>44673</v>
      </c>
      <c r="E412" t="s">
        <v>121</v>
      </c>
      <c r="F412" t="s">
        <v>71</v>
      </c>
      <c r="G412">
        <v>7.0289999999999999</v>
      </c>
      <c r="H412" t="s">
        <v>65</v>
      </c>
      <c r="I412" t="s">
        <v>382</v>
      </c>
      <c r="J412" t="s">
        <v>74</v>
      </c>
      <c r="K412" t="s">
        <v>25</v>
      </c>
      <c r="L412" t="s">
        <v>26</v>
      </c>
      <c r="M412" t="s">
        <v>27</v>
      </c>
      <c r="N412" t="s">
        <v>1907</v>
      </c>
      <c r="O412" t="s">
        <v>1908</v>
      </c>
      <c r="P412" t="s">
        <v>1759</v>
      </c>
    </row>
    <row r="413" spans="1:16" x14ac:dyDescent="0.25">
      <c r="A413" t="s">
        <v>1909</v>
      </c>
      <c r="B413" t="s">
        <v>1910</v>
      </c>
      <c r="C413" t="s">
        <v>1711</v>
      </c>
      <c r="D413" s="1">
        <v>44691</v>
      </c>
      <c r="E413" t="s">
        <v>1911</v>
      </c>
      <c r="F413" t="s">
        <v>145</v>
      </c>
      <c r="G413" t="s">
        <v>1912</v>
      </c>
      <c r="H413" t="s">
        <v>58</v>
      </c>
      <c r="I413" t="s">
        <v>382</v>
      </c>
      <c r="J413" t="s">
        <v>35</v>
      </c>
      <c r="K413" t="s">
        <v>25</v>
      </c>
      <c r="L413" t="s">
        <v>26</v>
      </c>
      <c r="M413" t="s">
        <v>27</v>
      </c>
      <c r="N413" t="s">
        <v>1910</v>
      </c>
      <c r="O413" t="s">
        <v>1913</v>
      </c>
      <c r="P413" t="s">
        <v>1771</v>
      </c>
    </row>
    <row r="414" spans="1:16" x14ac:dyDescent="0.25">
      <c r="A414" t="s">
        <v>1914</v>
      </c>
      <c r="B414" t="s">
        <v>1915</v>
      </c>
      <c r="C414" t="s">
        <v>1711</v>
      </c>
      <c r="D414" s="1">
        <v>44609</v>
      </c>
      <c r="E414" t="s">
        <v>439</v>
      </c>
      <c r="F414" t="s">
        <v>71</v>
      </c>
      <c r="G414" t="s">
        <v>1916</v>
      </c>
      <c r="H414" t="s">
        <v>65</v>
      </c>
      <c r="I414" t="s">
        <v>382</v>
      </c>
      <c r="J414" t="s">
        <v>82</v>
      </c>
      <c r="K414" t="s">
        <v>25</v>
      </c>
      <c r="L414" t="s">
        <v>26</v>
      </c>
      <c r="M414" t="s">
        <v>27</v>
      </c>
      <c r="N414" t="s">
        <v>1915</v>
      </c>
      <c r="O414" t="s">
        <v>1917</v>
      </c>
      <c r="P414" t="s">
        <v>1918</v>
      </c>
    </row>
    <row r="415" spans="1:16" x14ac:dyDescent="0.25">
      <c r="A415" t="s">
        <v>1919</v>
      </c>
      <c r="B415" t="s">
        <v>1920</v>
      </c>
      <c r="C415" t="s">
        <v>1711</v>
      </c>
      <c r="D415" s="1">
        <v>44676</v>
      </c>
      <c r="E415" t="s">
        <v>816</v>
      </c>
      <c r="F415" t="s">
        <v>156</v>
      </c>
      <c r="G415" t="s">
        <v>1921</v>
      </c>
      <c r="H415" t="s">
        <v>22</v>
      </c>
      <c r="I415" t="s">
        <v>382</v>
      </c>
      <c r="J415" t="s">
        <v>74</v>
      </c>
      <c r="K415" t="s">
        <v>25</v>
      </c>
      <c r="L415" t="s">
        <v>26</v>
      </c>
      <c r="M415" t="s">
        <v>27</v>
      </c>
      <c r="N415" t="s">
        <v>1920</v>
      </c>
      <c r="O415" t="s">
        <v>1922</v>
      </c>
      <c r="P415" t="s">
        <v>392</v>
      </c>
    </row>
    <row r="416" spans="1:16" x14ac:dyDescent="0.25">
      <c r="A416" t="s">
        <v>1923</v>
      </c>
      <c r="B416" t="s">
        <v>1924</v>
      </c>
      <c r="C416" t="s">
        <v>1711</v>
      </c>
      <c r="D416" s="1">
        <v>44672</v>
      </c>
      <c r="E416" t="s">
        <v>325</v>
      </c>
      <c r="F416" t="s">
        <v>156</v>
      </c>
      <c r="G416" t="s">
        <v>1925</v>
      </c>
      <c r="H416" t="s">
        <v>58</v>
      </c>
      <c r="I416" t="s">
        <v>382</v>
      </c>
      <c r="J416" t="s">
        <v>1702</v>
      </c>
      <c r="K416" t="s">
        <v>25</v>
      </c>
      <c r="L416" t="s">
        <v>26</v>
      </c>
      <c r="M416" t="s">
        <v>27</v>
      </c>
      <c r="N416" t="s">
        <v>1924</v>
      </c>
      <c r="O416" t="s">
        <v>1926</v>
      </c>
      <c r="P416" t="s">
        <v>1927</v>
      </c>
    </row>
    <row r="417" spans="1:16" x14ac:dyDescent="0.25">
      <c r="A417" t="s">
        <v>1928</v>
      </c>
      <c r="B417" t="s">
        <v>1840</v>
      </c>
      <c r="C417" t="s">
        <v>1711</v>
      </c>
      <c r="D417" s="1">
        <v>44666</v>
      </c>
      <c r="E417" t="s">
        <v>1290</v>
      </c>
      <c r="F417" t="s">
        <v>41</v>
      </c>
      <c r="G417" t="s">
        <v>1929</v>
      </c>
      <c r="H417" t="s">
        <v>58</v>
      </c>
      <c r="I417" t="s">
        <v>382</v>
      </c>
      <c r="J417" t="s">
        <v>82</v>
      </c>
      <c r="K417" t="s">
        <v>25</v>
      </c>
      <c r="L417" t="s">
        <v>26</v>
      </c>
      <c r="M417" t="s">
        <v>27</v>
      </c>
      <c r="N417" t="s">
        <v>1840</v>
      </c>
      <c r="O417" t="s">
        <v>1930</v>
      </c>
      <c r="P417" t="s">
        <v>1931</v>
      </c>
    </row>
    <row r="418" spans="1:16" x14ac:dyDescent="0.25">
      <c r="A418" t="s">
        <v>1932</v>
      </c>
      <c r="B418" t="s">
        <v>1933</v>
      </c>
      <c r="C418" t="s">
        <v>1711</v>
      </c>
      <c r="D418" s="1">
        <v>44648</v>
      </c>
      <c r="E418" t="s">
        <v>381</v>
      </c>
      <c r="F418" t="s">
        <v>41</v>
      </c>
      <c r="G418" t="s">
        <v>1934</v>
      </c>
      <c r="H418" t="s">
        <v>34</v>
      </c>
      <c r="I418" t="s">
        <v>382</v>
      </c>
      <c r="J418" t="s">
        <v>74</v>
      </c>
      <c r="K418" t="s">
        <v>25</v>
      </c>
      <c r="L418" t="s">
        <v>26</v>
      </c>
      <c r="M418" t="s">
        <v>27</v>
      </c>
      <c r="N418" t="s">
        <v>1933</v>
      </c>
      <c r="O418" t="s">
        <v>1935</v>
      </c>
      <c r="P418" t="s">
        <v>1487</v>
      </c>
    </row>
    <row r="419" spans="1:16" x14ac:dyDescent="0.25">
      <c r="A419" t="s">
        <v>1936</v>
      </c>
      <c r="B419" t="s">
        <v>1937</v>
      </c>
      <c r="C419" t="s">
        <v>1711</v>
      </c>
      <c r="D419" s="1">
        <v>44691</v>
      </c>
      <c r="E419" t="s">
        <v>499</v>
      </c>
      <c r="F419" t="s">
        <v>156</v>
      </c>
      <c r="G419" t="s">
        <v>1938</v>
      </c>
      <c r="H419" t="s">
        <v>22</v>
      </c>
      <c r="I419" t="s">
        <v>382</v>
      </c>
      <c r="J419" t="s">
        <v>74</v>
      </c>
      <c r="K419" t="s">
        <v>25</v>
      </c>
      <c r="L419" t="s">
        <v>26</v>
      </c>
      <c r="M419" t="s">
        <v>27</v>
      </c>
      <c r="N419" t="s">
        <v>1937</v>
      </c>
      <c r="O419" t="s">
        <v>1939</v>
      </c>
      <c r="P419" t="s">
        <v>392</v>
      </c>
    </row>
    <row r="420" spans="1:16" x14ac:dyDescent="0.25">
      <c r="A420" t="s">
        <v>1940</v>
      </c>
      <c r="B420" t="s">
        <v>1941</v>
      </c>
      <c r="C420" t="s">
        <v>1711</v>
      </c>
      <c r="D420" s="1">
        <v>44697</v>
      </c>
      <c r="E420" t="s">
        <v>1942</v>
      </c>
      <c r="F420" t="s">
        <v>41</v>
      </c>
      <c r="G420" t="s">
        <v>1943</v>
      </c>
      <c r="H420" t="s">
        <v>58</v>
      </c>
      <c r="I420" t="s">
        <v>382</v>
      </c>
      <c r="J420" t="s">
        <v>1702</v>
      </c>
      <c r="K420" t="s">
        <v>25</v>
      </c>
      <c r="L420" t="s">
        <v>26</v>
      </c>
      <c r="M420" t="s">
        <v>27</v>
      </c>
      <c r="N420" t="s">
        <v>1941</v>
      </c>
      <c r="O420" t="s">
        <v>1944</v>
      </c>
      <c r="P420" t="s">
        <v>1487</v>
      </c>
    </row>
    <row r="421" spans="1:16" x14ac:dyDescent="0.25">
      <c r="A421" t="s">
        <v>1945</v>
      </c>
      <c r="B421" t="s">
        <v>1946</v>
      </c>
      <c r="C421" t="s">
        <v>1711</v>
      </c>
      <c r="D421" s="1">
        <v>44529</v>
      </c>
      <c r="E421" t="s">
        <v>353</v>
      </c>
      <c r="F421" t="s">
        <v>41</v>
      </c>
      <c r="G421" t="s">
        <v>1947</v>
      </c>
      <c r="H421" t="s">
        <v>22</v>
      </c>
      <c r="I421" t="s">
        <v>382</v>
      </c>
      <c r="J421" t="s">
        <v>74</v>
      </c>
      <c r="K421" t="s">
        <v>25</v>
      </c>
      <c r="L421" t="s">
        <v>26</v>
      </c>
      <c r="M421" t="s">
        <v>27</v>
      </c>
      <c r="N421" t="s">
        <v>1946</v>
      </c>
      <c r="O421" t="s">
        <v>1948</v>
      </c>
      <c r="P421" t="s">
        <v>1949</v>
      </c>
    </row>
    <row r="422" spans="1:16" x14ac:dyDescent="0.25">
      <c r="A422" t="s">
        <v>1950</v>
      </c>
      <c r="B422" t="s">
        <v>1951</v>
      </c>
      <c r="C422" t="s">
        <v>1711</v>
      </c>
      <c r="D422" s="1">
        <v>44699</v>
      </c>
      <c r="E422" t="s">
        <v>1952</v>
      </c>
      <c r="F422" t="s">
        <v>156</v>
      </c>
      <c r="G422" t="s">
        <v>1953</v>
      </c>
      <c r="H422" t="s">
        <v>58</v>
      </c>
      <c r="I422" t="s">
        <v>382</v>
      </c>
      <c r="J422" t="s">
        <v>74</v>
      </c>
      <c r="K422" t="s">
        <v>25</v>
      </c>
      <c r="L422" t="s">
        <v>26</v>
      </c>
      <c r="M422" t="s">
        <v>27</v>
      </c>
      <c r="N422" t="s">
        <v>1951</v>
      </c>
      <c r="O422" t="s">
        <v>1954</v>
      </c>
      <c r="P422" t="s">
        <v>1955</v>
      </c>
    </row>
    <row r="423" spans="1:16" x14ac:dyDescent="0.25">
      <c r="A423" t="s">
        <v>1956</v>
      </c>
      <c r="B423" t="s">
        <v>1946</v>
      </c>
      <c r="C423" t="s">
        <v>1711</v>
      </c>
      <c r="D423" s="1">
        <v>44529</v>
      </c>
      <c r="E423" t="s">
        <v>213</v>
      </c>
      <c r="F423" t="s">
        <v>145</v>
      </c>
      <c r="G423" t="s">
        <v>1947</v>
      </c>
      <c r="H423" t="s">
        <v>22</v>
      </c>
      <c r="I423" t="s">
        <v>382</v>
      </c>
      <c r="J423" t="s">
        <v>74</v>
      </c>
      <c r="K423" t="s">
        <v>25</v>
      </c>
      <c r="L423" t="s">
        <v>26</v>
      </c>
      <c r="M423" t="s">
        <v>27</v>
      </c>
      <c r="N423" t="s">
        <v>1946</v>
      </c>
      <c r="O423" t="s">
        <v>1957</v>
      </c>
      <c r="P423" t="s">
        <v>1958</v>
      </c>
    </row>
    <row r="424" spans="1:16" x14ac:dyDescent="0.25">
      <c r="A424" t="s">
        <v>1959</v>
      </c>
      <c r="B424" t="s">
        <v>1960</v>
      </c>
      <c r="C424" t="s">
        <v>1711</v>
      </c>
      <c r="D424" s="1">
        <v>44372</v>
      </c>
      <c r="E424" t="s">
        <v>1073</v>
      </c>
      <c r="F424" t="s">
        <v>41</v>
      </c>
      <c r="G424" t="s">
        <v>1961</v>
      </c>
      <c r="H424" t="s">
        <v>58</v>
      </c>
      <c r="I424" t="s">
        <v>382</v>
      </c>
      <c r="J424" t="s">
        <v>390</v>
      </c>
      <c r="K424" t="s">
        <v>25</v>
      </c>
      <c r="L424" t="s">
        <v>26</v>
      </c>
      <c r="M424" t="s">
        <v>27</v>
      </c>
      <c r="N424" t="s">
        <v>1960</v>
      </c>
      <c r="O424" t="s">
        <v>1962</v>
      </c>
      <c r="P424" t="s">
        <v>1963</v>
      </c>
    </row>
    <row r="425" spans="1:16" x14ac:dyDescent="0.25">
      <c r="A425" t="s">
        <v>1964</v>
      </c>
      <c r="B425" t="s">
        <v>1965</v>
      </c>
      <c r="C425" t="s">
        <v>1711</v>
      </c>
      <c r="D425" s="1">
        <v>44698</v>
      </c>
      <c r="E425" t="s">
        <v>121</v>
      </c>
      <c r="F425" t="s">
        <v>156</v>
      </c>
      <c r="G425" t="s">
        <v>1378</v>
      </c>
      <c r="H425" t="s">
        <v>22</v>
      </c>
      <c r="I425" t="s">
        <v>382</v>
      </c>
      <c r="J425" t="s">
        <v>1159</v>
      </c>
      <c r="K425" t="s">
        <v>25</v>
      </c>
      <c r="L425" t="s">
        <v>26</v>
      </c>
      <c r="M425" t="s">
        <v>27</v>
      </c>
      <c r="N425" t="s">
        <v>1965</v>
      </c>
      <c r="O425" t="s">
        <v>1966</v>
      </c>
      <c r="P425" t="s">
        <v>1967</v>
      </c>
    </row>
    <row r="426" spans="1:16" x14ac:dyDescent="0.25">
      <c r="A426" t="s">
        <v>1968</v>
      </c>
      <c r="B426" t="s">
        <v>1969</v>
      </c>
      <c r="C426" t="s">
        <v>1711</v>
      </c>
      <c r="D426" s="1">
        <v>44694</v>
      </c>
      <c r="E426" t="s">
        <v>1346</v>
      </c>
      <c r="F426" t="s">
        <v>693</v>
      </c>
      <c r="G426">
        <v>1.8</v>
      </c>
      <c r="H426" t="s">
        <v>22</v>
      </c>
      <c r="I426" t="s">
        <v>382</v>
      </c>
      <c r="J426" t="s">
        <v>35</v>
      </c>
      <c r="K426" t="s">
        <v>25</v>
      </c>
      <c r="L426" t="s">
        <v>26</v>
      </c>
      <c r="M426" t="s">
        <v>27</v>
      </c>
      <c r="N426" t="s">
        <v>1969</v>
      </c>
      <c r="O426" t="s">
        <v>1970</v>
      </c>
    </row>
    <row r="427" spans="1:16" x14ac:dyDescent="0.25">
      <c r="A427" t="s">
        <v>1971</v>
      </c>
      <c r="B427" t="s">
        <v>1972</v>
      </c>
      <c r="C427" t="s">
        <v>1711</v>
      </c>
      <c r="D427" s="1">
        <v>44637</v>
      </c>
      <c r="E427" t="s">
        <v>439</v>
      </c>
      <c r="F427" t="s">
        <v>251</v>
      </c>
      <c r="G427">
        <v>1</v>
      </c>
      <c r="H427" t="s">
        <v>22</v>
      </c>
      <c r="I427" t="s">
        <v>382</v>
      </c>
      <c r="J427" t="s">
        <v>1702</v>
      </c>
      <c r="K427" t="s">
        <v>25</v>
      </c>
      <c r="L427" t="s">
        <v>26</v>
      </c>
      <c r="M427" t="s">
        <v>27</v>
      </c>
      <c r="N427" t="s">
        <v>1972</v>
      </c>
      <c r="O427" t="s">
        <v>1973</v>
      </c>
    </row>
    <row r="428" spans="1:16" x14ac:dyDescent="0.25">
      <c r="A428" t="s">
        <v>1974</v>
      </c>
      <c r="B428" t="s">
        <v>1975</v>
      </c>
      <c r="C428" t="s">
        <v>1711</v>
      </c>
      <c r="D428" s="1">
        <v>44690</v>
      </c>
      <c r="E428" t="s">
        <v>93</v>
      </c>
      <c r="F428" t="s">
        <v>203</v>
      </c>
      <c r="G428">
        <v>3.62</v>
      </c>
      <c r="H428" t="s">
        <v>22</v>
      </c>
      <c r="I428" t="s">
        <v>382</v>
      </c>
      <c r="J428" t="s">
        <v>74</v>
      </c>
      <c r="K428" t="s">
        <v>25</v>
      </c>
      <c r="L428" t="s">
        <v>26</v>
      </c>
      <c r="M428" t="s">
        <v>27</v>
      </c>
      <c r="N428" t="s">
        <v>1975</v>
      </c>
      <c r="O428" t="s">
        <v>1976</v>
      </c>
      <c r="P428" t="s">
        <v>406</v>
      </c>
    </row>
    <row r="429" spans="1:16" x14ac:dyDescent="0.25">
      <c r="A429" t="s">
        <v>1977</v>
      </c>
      <c r="B429" t="s">
        <v>1978</v>
      </c>
      <c r="C429" t="s">
        <v>1711</v>
      </c>
      <c r="D429" s="1">
        <v>44283</v>
      </c>
      <c r="E429" t="s">
        <v>330</v>
      </c>
      <c r="F429" t="s">
        <v>203</v>
      </c>
      <c r="G429" t="s">
        <v>1979</v>
      </c>
      <c r="H429" t="s">
        <v>34</v>
      </c>
      <c r="I429" t="s">
        <v>382</v>
      </c>
      <c r="J429" t="s">
        <v>74</v>
      </c>
      <c r="K429" t="s">
        <v>25</v>
      </c>
      <c r="L429" t="s">
        <v>26</v>
      </c>
      <c r="M429" t="s">
        <v>27</v>
      </c>
      <c r="N429" t="s">
        <v>1978</v>
      </c>
      <c r="O429" t="s">
        <v>1980</v>
      </c>
      <c r="P429" t="s">
        <v>1981</v>
      </c>
    </row>
    <row r="430" spans="1:16" x14ac:dyDescent="0.25">
      <c r="A430" t="s">
        <v>1982</v>
      </c>
      <c r="B430" t="s">
        <v>1983</v>
      </c>
      <c r="C430" t="s">
        <v>1711</v>
      </c>
      <c r="D430" s="1">
        <v>44680</v>
      </c>
      <c r="E430" t="s">
        <v>816</v>
      </c>
      <c r="F430" t="s">
        <v>203</v>
      </c>
      <c r="G430" t="s">
        <v>1984</v>
      </c>
      <c r="H430" t="s">
        <v>22</v>
      </c>
      <c r="I430" t="s">
        <v>382</v>
      </c>
      <c r="J430" t="s">
        <v>74</v>
      </c>
      <c r="K430" t="s">
        <v>25</v>
      </c>
      <c r="L430" t="s">
        <v>26</v>
      </c>
      <c r="M430" t="s">
        <v>27</v>
      </c>
      <c r="N430" t="s">
        <v>1983</v>
      </c>
      <c r="O430" t="s">
        <v>1985</v>
      </c>
      <c r="P430" t="s">
        <v>1986</v>
      </c>
    </row>
    <row r="431" spans="1:16" x14ac:dyDescent="0.25">
      <c r="A431" t="s">
        <v>1987</v>
      </c>
      <c r="B431" t="s">
        <v>1988</v>
      </c>
      <c r="C431" t="s">
        <v>1711</v>
      </c>
      <c r="D431" s="1">
        <v>44698</v>
      </c>
      <c r="E431" t="s">
        <v>1148</v>
      </c>
      <c r="F431" t="s">
        <v>71</v>
      </c>
      <c r="G431" t="s">
        <v>1989</v>
      </c>
      <c r="H431" t="s">
        <v>22</v>
      </c>
      <c r="I431" t="s">
        <v>382</v>
      </c>
      <c r="J431" t="s">
        <v>82</v>
      </c>
      <c r="K431" t="s">
        <v>25</v>
      </c>
      <c r="L431" t="s">
        <v>26</v>
      </c>
      <c r="M431" t="s">
        <v>27</v>
      </c>
      <c r="N431" t="s">
        <v>1988</v>
      </c>
      <c r="O431" t="s">
        <v>1990</v>
      </c>
      <c r="P431" t="s">
        <v>1587</v>
      </c>
    </row>
    <row r="432" spans="1:16" x14ac:dyDescent="0.25">
      <c r="A432" t="s">
        <v>1991</v>
      </c>
      <c r="B432" t="s">
        <v>1992</v>
      </c>
      <c r="C432" t="s">
        <v>1711</v>
      </c>
      <c r="D432" s="1">
        <v>44687</v>
      </c>
      <c r="E432" t="s">
        <v>1993</v>
      </c>
      <c r="F432" t="s">
        <v>693</v>
      </c>
      <c r="G432">
        <v>1</v>
      </c>
      <c r="H432" t="s">
        <v>58</v>
      </c>
      <c r="I432" t="s">
        <v>382</v>
      </c>
      <c r="J432" t="s">
        <v>35</v>
      </c>
      <c r="K432" t="s">
        <v>25</v>
      </c>
      <c r="L432" t="s">
        <v>26</v>
      </c>
      <c r="M432" t="s">
        <v>27</v>
      </c>
      <c r="N432" t="s">
        <v>1992</v>
      </c>
      <c r="O432" t="s">
        <v>1994</v>
      </c>
    </row>
    <row r="433" spans="1:16" x14ac:dyDescent="0.25">
      <c r="A433" t="s">
        <v>1995</v>
      </c>
      <c r="B433" t="s">
        <v>1995</v>
      </c>
      <c r="C433" t="s">
        <v>1711</v>
      </c>
      <c r="D433" s="1">
        <v>44694</v>
      </c>
      <c r="E433" t="s">
        <v>415</v>
      </c>
      <c r="F433" t="s">
        <v>280</v>
      </c>
      <c r="G433">
        <v>1.1000000000000001</v>
      </c>
      <c r="H433" t="s">
        <v>81</v>
      </c>
      <c r="I433" t="s">
        <v>382</v>
      </c>
      <c r="J433" t="s">
        <v>1702</v>
      </c>
      <c r="K433" t="s">
        <v>25</v>
      </c>
      <c r="L433" t="s">
        <v>26</v>
      </c>
      <c r="M433" t="s">
        <v>27</v>
      </c>
      <c r="N433" t="s">
        <v>1995</v>
      </c>
      <c r="O433" t="s">
        <v>1996</v>
      </c>
      <c r="P433" t="s">
        <v>1997</v>
      </c>
    </row>
    <row r="434" spans="1:16" x14ac:dyDescent="0.25">
      <c r="A434" t="s">
        <v>1998</v>
      </c>
      <c r="B434" t="s">
        <v>1999</v>
      </c>
      <c r="C434" t="s">
        <v>1711</v>
      </c>
      <c r="D434" s="1">
        <v>44695</v>
      </c>
      <c r="E434" t="s">
        <v>1371</v>
      </c>
      <c r="F434" t="s">
        <v>251</v>
      </c>
      <c r="G434">
        <v>5</v>
      </c>
      <c r="H434" t="s">
        <v>22</v>
      </c>
      <c r="I434" t="s">
        <v>382</v>
      </c>
      <c r="J434" t="s">
        <v>35</v>
      </c>
      <c r="K434" t="s">
        <v>25</v>
      </c>
      <c r="L434" t="s">
        <v>26</v>
      </c>
      <c r="M434" t="s">
        <v>27</v>
      </c>
      <c r="N434" t="s">
        <v>1999</v>
      </c>
      <c r="O434" t="s">
        <v>2000</v>
      </c>
    </row>
    <row r="435" spans="1:16" x14ac:dyDescent="0.25">
      <c r="A435" t="s">
        <v>2001</v>
      </c>
      <c r="B435" t="s">
        <v>2002</v>
      </c>
      <c r="C435" t="s">
        <v>1711</v>
      </c>
      <c r="D435" s="1">
        <v>44670</v>
      </c>
      <c r="E435" t="s">
        <v>2003</v>
      </c>
      <c r="F435" t="s">
        <v>280</v>
      </c>
      <c r="G435">
        <v>1</v>
      </c>
      <c r="H435" t="s">
        <v>65</v>
      </c>
      <c r="I435" t="s">
        <v>88</v>
      </c>
      <c r="J435" t="s">
        <v>35</v>
      </c>
      <c r="K435" t="s">
        <v>25</v>
      </c>
      <c r="L435" t="s">
        <v>26</v>
      </c>
      <c r="M435" t="s">
        <v>27</v>
      </c>
      <c r="N435" t="s">
        <v>2002</v>
      </c>
      <c r="O435" t="s">
        <v>2004</v>
      </c>
    </row>
    <row r="436" spans="1:16" x14ac:dyDescent="0.25">
      <c r="A436" t="s">
        <v>2005</v>
      </c>
      <c r="B436" t="s">
        <v>2006</v>
      </c>
      <c r="C436" t="s">
        <v>1711</v>
      </c>
      <c r="D436" s="1">
        <v>44668</v>
      </c>
      <c r="E436" t="s">
        <v>31</v>
      </c>
      <c r="F436" t="s">
        <v>145</v>
      </c>
      <c r="G436" t="s">
        <v>817</v>
      </c>
      <c r="H436" t="s">
        <v>22</v>
      </c>
      <c r="I436" t="s">
        <v>382</v>
      </c>
      <c r="J436" t="s">
        <v>1159</v>
      </c>
      <c r="K436" t="s">
        <v>25</v>
      </c>
      <c r="L436" t="s">
        <v>26</v>
      </c>
      <c r="M436" t="s">
        <v>27</v>
      </c>
      <c r="N436" t="s">
        <v>2006</v>
      </c>
      <c r="O436" t="s">
        <v>2007</v>
      </c>
      <c r="P436" t="s">
        <v>2008</v>
      </c>
    </row>
    <row r="437" spans="1:16" x14ac:dyDescent="0.25">
      <c r="A437" t="s">
        <v>2009</v>
      </c>
      <c r="B437" t="s">
        <v>2010</v>
      </c>
      <c r="C437" t="s">
        <v>1711</v>
      </c>
      <c r="D437" s="1">
        <v>44693</v>
      </c>
      <c r="E437" t="s">
        <v>171</v>
      </c>
      <c r="F437" t="s">
        <v>49</v>
      </c>
      <c r="G437">
        <v>1.1601999999999999</v>
      </c>
      <c r="H437" t="s">
        <v>34</v>
      </c>
      <c r="I437" t="s">
        <v>382</v>
      </c>
      <c r="J437" t="s">
        <v>35</v>
      </c>
      <c r="K437" t="s">
        <v>25</v>
      </c>
      <c r="L437" t="s">
        <v>26</v>
      </c>
      <c r="M437" t="s">
        <v>27</v>
      </c>
      <c r="N437" t="s">
        <v>2010</v>
      </c>
      <c r="O437" t="s">
        <v>2011</v>
      </c>
    </row>
    <row r="438" spans="1:16" x14ac:dyDescent="0.25">
      <c r="A438" t="s">
        <v>2012</v>
      </c>
      <c r="B438" t="s">
        <v>2013</v>
      </c>
      <c r="C438" t="s">
        <v>1711</v>
      </c>
      <c r="D438" s="1">
        <v>44691</v>
      </c>
      <c r="E438" t="s">
        <v>439</v>
      </c>
      <c r="F438" t="s">
        <v>251</v>
      </c>
      <c r="G438" t="s">
        <v>2014</v>
      </c>
      <c r="H438" t="s">
        <v>58</v>
      </c>
      <c r="I438" t="s">
        <v>382</v>
      </c>
      <c r="J438" t="s">
        <v>74</v>
      </c>
      <c r="K438" t="s">
        <v>25</v>
      </c>
      <c r="L438" t="s">
        <v>26</v>
      </c>
      <c r="M438" t="s">
        <v>27</v>
      </c>
      <c r="N438" t="s">
        <v>2013</v>
      </c>
      <c r="O438" t="s">
        <v>2015</v>
      </c>
      <c r="P438" t="s">
        <v>2016</v>
      </c>
    </row>
    <row r="439" spans="1:16" x14ac:dyDescent="0.25">
      <c r="A439" t="s">
        <v>2017</v>
      </c>
      <c r="B439" t="s">
        <v>2018</v>
      </c>
      <c r="C439" t="s">
        <v>1711</v>
      </c>
      <c r="D439" s="1">
        <v>44662</v>
      </c>
      <c r="E439" t="s">
        <v>31</v>
      </c>
      <c r="F439" t="s">
        <v>251</v>
      </c>
      <c r="G439" t="s">
        <v>2014</v>
      </c>
      <c r="H439" t="s">
        <v>22</v>
      </c>
      <c r="I439" t="s">
        <v>382</v>
      </c>
      <c r="J439" t="s">
        <v>35</v>
      </c>
      <c r="K439" t="s">
        <v>25</v>
      </c>
      <c r="L439" t="s">
        <v>26</v>
      </c>
      <c r="M439" t="s">
        <v>27</v>
      </c>
      <c r="N439" t="s">
        <v>2018</v>
      </c>
      <c r="O439" t="s">
        <v>2019</v>
      </c>
    </row>
    <row r="440" spans="1:16" x14ac:dyDescent="0.25">
      <c r="A440" t="s">
        <v>2020</v>
      </c>
      <c r="B440" t="s">
        <v>2021</v>
      </c>
      <c r="C440" t="s">
        <v>1711</v>
      </c>
      <c r="D440" s="1">
        <v>44491</v>
      </c>
      <c r="E440" t="s">
        <v>2022</v>
      </c>
      <c r="F440" t="s">
        <v>251</v>
      </c>
      <c r="G440">
        <v>1</v>
      </c>
      <c r="H440" t="s">
        <v>232</v>
      </c>
      <c r="I440" t="s">
        <v>382</v>
      </c>
      <c r="J440" t="s">
        <v>35</v>
      </c>
      <c r="K440" t="s">
        <v>25</v>
      </c>
      <c r="L440" t="s">
        <v>26</v>
      </c>
      <c r="M440" t="s">
        <v>27</v>
      </c>
      <c r="N440" t="s">
        <v>2021</v>
      </c>
      <c r="O440" t="s">
        <v>2023</v>
      </c>
    </row>
    <row r="441" spans="1:16" x14ac:dyDescent="0.25">
      <c r="A441" t="s">
        <v>2024</v>
      </c>
      <c r="B441" t="s">
        <v>2025</v>
      </c>
      <c r="C441" t="s">
        <v>1711</v>
      </c>
      <c r="D441" s="1">
        <v>44666</v>
      </c>
      <c r="E441" t="s">
        <v>531</v>
      </c>
      <c r="F441" t="s">
        <v>156</v>
      </c>
      <c r="G441" t="s">
        <v>2026</v>
      </c>
      <c r="H441" t="s">
        <v>34</v>
      </c>
      <c r="I441" t="s">
        <v>382</v>
      </c>
      <c r="J441" t="s">
        <v>35</v>
      </c>
      <c r="K441" t="s">
        <v>25</v>
      </c>
      <c r="L441" t="s">
        <v>26</v>
      </c>
      <c r="M441" t="s">
        <v>27</v>
      </c>
      <c r="N441" t="s">
        <v>2025</v>
      </c>
      <c r="O441" t="s">
        <v>2027</v>
      </c>
      <c r="P441" t="s">
        <v>2028</v>
      </c>
    </row>
    <row r="442" spans="1:16" x14ac:dyDescent="0.25">
      <c r="A442" t="s">
        <v>2029</v>
      </c>
      <c r="B442" t="s">
        <v>2030</v>
      </c>
      <c r="C442" t="s">
        <v>1711</v>
      </c>
      <c r="D442" s="1">
        <v>44643</v>
      </c>
      <c r="E442" t="s">
        <v>543</v>
      </c>
      <c r="F442" t="s">
        <v>693</v>
      </c>
      <c r="G442" t="s">
        <v>2031</v>
      </c>
      <c r="H442" t="s">
        <v>232</v>
      </c>
      <c r="I442" t="s">
        <v>382</v>
      </c>
      <c r="J442" t="s">
        <v>1159</v>
      </c>
      <c r="K442" t="s">
        <v>25</v>
      </c>
      <c r="L442" t="s">
        <v>26</v>
      </c>
      <c r="M442" t="s">
        <v>27</v>
      </c>
      <c r="N442" t="s">
        <v>2030</v>
      </c>
      <c r="O442" t="s">
        <v>2032</v>
      </c>
    </row>
    <row r="443" spans="1:16" x14ac:dyDescent="0.25">
      <c r="A443" t="s">
        <v>2033</v>
      </c>
      <c r="B443" t="s">
        <v>2034</v>
      </c>
      <c r="C443" t="s">
        <v>1711</v>
      </c>
      <c r="D443" s="1">
        <v>44680</v>
      </c>
      <c r="E443" t="s">
        <v>381</v>
      </c>
      <c r="F443" t="s">
        <v>203</v>
      </c>
      <c r="G443">
        <v>2.6</v>
      </c>
      <c r="H443" t="s">
        <v>43</v>
      </c>
      <c r="I443" t="s">
        <v>382</v>
      </c>
      <c r="J443" t="s">
        <v>1702</v>
      </c>
      <c r="K443" t="s">
        <v>25</v>
      </c>
      <c r="L443" t="s">
        <v>26</v>
      </c>
      <c r="M443" t="s">
        <v>27</v>
      </c>
      <c r="N443" t="s">
        <v>2034</v>
      </c>
      <c r="O443" t="s">
        <v>2035</v>
      </c>
    </row>
    <row r="444" spans="1:16" x14ac:dyDescent="0.25">
      <c r="A444" t="s">
        <v>2036</v>
      </c>
      <c r="B444" t="s">
        <v>2037</v>
      </c>
      <c r="C444" t="s">
        <v>1711</v>
      </c>
      <c r="D444" s="1">
        <v>44595</v>
      </c>
      <c r="E444" t="s">
        <v>2038</v>
      </c>
      <c r="F444" t="s">
        <v>251</v>
      </c>
      <c r="G444">
        <v>1</v>
      </c>
      <c r="H444" t="s">
        <v>81</v>
      </c>
      <c r="I444" t="s">
        <v>382</v>
      </c>
      <c r="J444" t="s">
        <v>35</v>
      </c>
      <c r="K444" t="s">
        <v>25</v>
      </c>
      <c r="L444" t="s">
        <v>26</v>
      </c>
      <c r="M444" t="s">
        <v>27</v>
      </c>
      <c r="N444" t="s">
        <v>2037</v>
      </c>
      <c r="O444" t="s">
        <v>2039</v>
      </c>
    </row>
    <row r="445" spans="1:16" x14ac:dyDescent="0.25">
      <c r="A445" t="s">
        <v>2040</v>
      </c>
      <c r="B445" t="s">
        <v>2041</v>
      </c>
      <c r="C445" t="s">
        <v>1711</v>
      </c>
      <c r="D445" s="1">
        <v>44685</v>
      </c>
      <c r="E445" t="s">
        <v>2042</v>
      </c>
      <c r="F445" t="s">
        <v>693</v>
      </c>
      <c r="G445">
        <v>1</v>
      </c>
      <c r="H445" t="s">
        <v>81</v>
      </c>
      <c r="I445" t="s">
        <v>382</v>
      </c>
      <c r="J445" t="s">
        <v>35</v>
      </c>
      <c r="K445" t="s">
        <v>25</v>
      </c>
      <c r="L445" t="s">
        <v>26</v>
      </c>
      <c r="M445" t="s">
        <v>27</v>
      </c>
      <c r="N445" t="s">
        <v>2041</v>
      </c>
      <c r="O445" t="s">
        <v>2043</v>
      </c>
    </row>
    <row r="446" spans="1:16" x14ac:dyDescent="0.25">
      <c r="A446" t="s">
        <v>2044</v>
      </c>
      <c r="B446" t="s">
        <v>2045</v>
      </c>
      <c r="C446" t="s">
        <v>1711</v>
      </c>
      <c r="D446" s="1">
        <v>44098</v>
      </c>
      <c r="E446" t="s">
        <v>2046</v>
      </c>
      <c r="F446" t="s">
        <v>162</v>
      </c>
      <c r="G446">
        <v>1</v>
      </c>
      <c r="H446" t="s">
        <v>22</v>
      </c>
      <c r="I446" t="s">
        <v>382</v>
      </c>
      <c r="J446" t="s">
        <v>1702</v>
      </c>
      <c r="K446" t="s">
        <v>25</v>
      </c>
      <c r="L446" t="s">
        <v>26</v>
      </c>
      <c r="M446" t="s">
        <v>27</v>
      </c>
      <c r="N446" t="s">
        <v>2045</v>
      </c>
      <c r="O446" t="s">
        <v>2047</v>
      </c>
    </row>
    <row r="447" spans="1:16" x14ac:dyDescent="0.25">
      <c r="A447" t="s">
        <v>2048</v>
      </c>
      <c r="B447" t="s">
        <v>2049</v>
      </c>
      <c r="C447" t="s">
        <v>1711</v>
      </c>
      <c r="D447" s="1">
        <v>44685</v>
      </c>
      <c r="E447" t="s">
        <v>2050</v>
      </c>
      <c r="F447" t="s">
        <v>2051</v>
      </c>
      <c r="G447">
        <v>1</v>
      </c>
      <c r="H447" t="s">
        <v>58</v>
      </c>
      <c r="I447" t="s">
        <v>382</v>
      </c>
      <c r="J447" t="s">
        <v>35</v>
      </c>
      <c r="K447" t="s">
        <v>25</v>
      </c>
      <c r="L447" t="s">
        <v>26</v>
      </c>
      <c r="M447" t="s">
        <v>27</v>
      </c>
      <c r="N447" t="s">
        <v>2049</v>
      </c>
      <c r="O447" t="s">
        <v>2052</v>
      </c>
    </row>
    <row r="448" spans="1:16" x14ac:dyDescent="0.25">
      <c r="A448" t="s">
        <v>2053</v>
      </c>
      <c r="B448" t="s">
        <v>2054</v>
      </c>
      <c r="C448" t="s">
        <v>1711</v>
      </c>
      <c r="D448" s="1">
        <v>44692</v>
      </c>
      <c r="E448" t="s">
        <v>2055</v>
      </c>
      <c r="F448" t="s">
        <v>280</v>
      </c>
      <c r="G448">
        <v>3</v>
      </c>
      <c r="H448" t="s">
        <v>22</v>
      </c>
      <c r="I448" t="s">
        <v>382</v>
      </c>
      <c r="J448" t="s">
        <v>35</v>
      </c>
      <c r="K448" t="s">
        <v>25</v>
      </c>
      <c r="L448" t="s">
        <v>26</v>
      </c>
      <c r="M448" t="s">
        <v>27</v>
      </c>
      <c r="N448" t="s">
        <v>2054</v>
      </c>
      <c r="O448" t="s">
        <v>2056</v>
      </c>
    </row>
    <row r="449" spans="1:17" x14ac:dyDescent="0.25">
      <c r="A449" t="s">
        <v>2057</v>
      </c>
      <c r="B449" t="s">
        <v>2058</v>
      </c>
      <c r="C449" t="s">
        <v>1711</v>
      </c>
      <c r="D449" s="1">
        <v>44645</v>
      </c>
      <c r="E449" t="s">
        <v>223</v>
      </c>
      <c r="F449" t="s">
        <v>280</v>
      </c>
      <c r="G449" t="s">
        <v>2014</v>
      </c>
      <c r="H449" t="s">
        <v>22</v>
      </c>
      <c r="I449" t="s">
        <v>382</v>
      </c>
      <c r="J449" t="s">
        <v>35</v>
      </c>
      <c r="K449" t="s">
        <v>25</v>
      </c>
      <c r="L449" t="s">
        <v>26</v>
      </c>
      <c r="M449" t="s">
        <v>27</v>
      </c>
      <c r="N449" t="s">
        <v>2058</v>
      </c>
      <c r="O449" t="s">
        <v>2059</v>
      </c>
    </row>
    <row r="450" spans="1:17" x14ac:dyDescent="0.25">
      <c r="A450" t="s">
        <v>2060</v>
      </c>
      <c r="B450" t="s">
        <v>2061</v>
      </c>
      <c r="C450" t="s">
        <v>1711</v>
      </c>
      <c r="D450" s="1">
        <v>44688</v>
      </c>
      <c r="E450" t="s">
        <v>330</v>
      </c>
      <c r="F450" t="s">
        <v>162</v>
      </c>
      <c r="G450">
        <v>1.5</v>
      </c>
      <c r="H450" t="s">
        <v>58</v>
      </c>
      <c r="I450" t="s">
        <v>382</v>
      </c>
      <c r="J450" t="s">
        <v>74</v>
      </c>
      <c r="K450" t="s">
        <v>25</v>
      </c>
      <c r="L450" t="s">
        <v>26</v>
      </c>
      <c r="M450" t="s">
        <v>27</v>
      </c>
      <c r="N450" t="s">
        <v>2061</v>
      </c>
      <c r="O450" t="s">
        <v>2062</v>
      </c>
      <c r="P450" t="s">
        <v>2063</v>
      </c>
    </row>
    <row r="451" spans="1:17" x14ac:dyDescent="0.25">
      <c r="A451" t="s">
        <v>2064</v>
      </c>
      <c r="B451" t="s">
        <v>2065</v>
      </c>
      <c r="C451" t="s">
        <v>1711</v>
      </c>
      <c r="D451" s="1">
        <v>44692</v>
      </c>
      <c r="E451" t="s">
        <v>2066</v>
      </c>
      <c r="F451" t="s">
        <v>693</v>
      </c>
      <c r="G451">
        <v>3</v>
      </c>
      <c r="H451" t="s">
        <v>65</v>
      </c>
      <c r="I451" t="s">
        <v>382</v>
      </c>
      <c r="J451" t="s">
        <v>1159</v>
      </c>
      <c r="K451" t="s">
        <v>25</v>
      </c>
      <c r="L451" t="s">
        <v>26</v>
      </c>
      <c r="M451" t="s">
        <v>27</v>
      </c>
      <c r="N451" t="s">
        <v>2065</v>
      </c>
      <c r="O451" t="s">
        <v>2067</v>
      </c>
    </row>
    <row r="452" spans="1:17" x14ac:dyDescent="0.25">
      <c r="A452" t="s">
        <v>2068</v>
      </c>
      <c r="B452" t="s">
        <v>2069</v>
      </c>
      <c r="C452" t="s">
        <v>1711</v>
      </c>
      <c r="D452" s="1">
        <v>44684</v>
      </c>
      <c r="E452" t="s">
        <v>334</v>
      </c>
      <c r="F452" t="s">
        <v>156</v>
      </c>
      <c r="G452" t="s">
        <v>2070</v>
      </c>
      <c r="H452" t="s">
        <v>58</v>
      </c>
      <c r="I452" t="s">
        <v>382</v>
      </c>
      <c r="J452" t="s">
        <v>1416</v>
      </c>
      <c r="K452" t="s">
        <v>25</v>
      </c>
      <c r="L452" t="s">
        <v>26</v>
      </c>
      <c r="M452" t="s">
        <v>27</v>
      </c>
      <c r="N452" t="s">
        <v>2069</v>
      </c>
      <c r="O452" t="s">
        <v>2071</v>
      </c>
      <c r="P452" t="s">
        <v>852</v>
      </c>
    </row>
    <row r="453" spans="1:17" x14ac:dyDescent="0.25">
      <c r="A453" t="s">
        <v>2072</v>
      </c>
      <c r="B453" t="s">
        <v>2073</v>
      </c>
      <c r="C453" t="s">
        <v>1711</v>
      </c>
      <c r="D453" s="1">
        <v>44676</v>
      </c>
      <c r="E453" t="s">
        <v>325</v>
      </c>
      <c r="F453" t="s">
        <v>280</v>
      </c>
      <c r="G453">
        <v>4</v>
      </c>
      <c r="H453" t="s">
        <v>34</v>
      </c>
      <c r="I453" t="s">
        <v>23</v>
      </c>
      <c r="K453" t="s">
        <v>25</v>
      </c>
      <c r="L453" t="s">
        <v>26</v>
      </c>
      <c r="M453" t="s">
        <v>27</v>
      </c>
      <c r="N453" t="s">
        <v>2073</v>
      </c>
      <c r="O453" t="s">
        <v>2074</v>
      </c>
    </row>
    <row r="454" spans="1:17" x14ac:dyDescent="0.25">
      <c r="A454" t="s">
        <v>2075</v>
      </c>
      <c r="B454" t="s">
        <v>2076</v>
      </c>
      <c r="C454" t="s">
        <v>1711</v>
      </c>
      <c r="D454" s="1">
        <v>44652</v>
      </c>
      <c r="E454" t="s">
        <v>717</v>
      </c>
      <c r="F454" t="s">
        <v>251</v>
      </c>
      <c r="G454">
        <v>925</v>
      </c>
      <c r="H454" t="s">
        <v>22</v>
      </c>
      <c r="I454" t="s">
        <v>382</v>
      </c>
      <c r="J454" t="s">
        <v>1159</v>
      </c>
      <c r="K454" t="s">
        <v>25</v>
      </c>
      <c r="L454" t="s">
        <v>26</v>
      </c>
      <c r="M454" t="s">
        <v>27</v>
      </c>
      <c r="N454" t="s">
        <v>2076</v>
      </c>
      <c r="O454" t="s">
        <v>2077</v>
      </c>
    </row>
    <row r="455" spans="1:17" x14ac:dyDescent="0.25">
      <c r="A455" t="s">
        <v>2078</v>
      </c>
      <c r="B455" t="s">
        <v>2079</v>
      </c>
      <c r="C455" t="s">
        <v>1711</v>
      </c>
      <c r="D455" s="1">
        <v>44699</v>
      </c>
      <c r="E455" t="s">
        <v>2080</v>
      </c>
      <c r="F455" t="s">
        <v>162</v>
      </c>
      <c r="G455" t="s">
        <v>2081</v>
      </c>
      <c r="H455" t="s">
        <v>22</v>
      </c>
      <c r="I455" t="s">
        <v>382</v>
      </c>
      <c r="J455" t="s">
        <v>35</v>
      </c>
      <c r="K455" t="s">
        <v>25</v>
      </c>
      <c r="L455" t="s">
        <v>26</v>
      </c>
      <c r="M455" t="s">
        <v>27</v>
      </c>
      <c r="N455" t="s">
        <v>2079</v>
      </c>
      <c r="O455" t="s">
        <v>2082</v>
      </c>
    </row>
    <row r="456" spans="1:17" x14ac:dyDescent="0.25">
      <c r="A456" t="s">
        <v>2083</v>
      </c>
      <c r="B456" t="s">
        <v>2084</v>
      </c>
      <c r="C456" t="s">
        <v>1711</v>
      </c>
      <c r="D456" s="1">
        <v>44684</v>
      </c>
      <c r="E456" t="s">
        <v>1809</v>
      </c>
      <c r="F456" t="s">
        <v>156</v>
      </c>
      <c r="G456" t="s">
        <v>1810</v>
      </c>
      <c r="H456" t="s">
        <v>58</v>
      </c>
      <c r="I456" t="s">
        <v>382</v>
      </c>
      <c r="J456" t="s">
        <v>1702</v>
      </c>
      <c r="K456" t="s">
        <v>25</v>
      </c>
      <c r="L456" t="s">
        <v>26</v>
      </c>
      <c r="M456" t="s">
        <v>27</v>
      </c>
      <c r="N456" t="s">
        <v>2084</v>
      </c>
      <c r="O456" t="s">
        <v>2085</v>
      </c>
      <c r="P456" t="s">
        <v>1587</v>
      </c>
    </row>
    <row r="457" spans="1:17" x14ac:dyDescent="0.25">
      <c r="A457" t="s">
        <v>2086</v>
      </c>
      <c r="B457" t="s">
        <v>2087</v>
      </c>
      <c r="C457" t="s">
        <v>1711</v>
      </c>
      <c r="D457" s="1">
        <v>44685</v>
      </c>
      <c r="E457" t="s">
        <v>2088</v>
      </c>
      <c r="F457" t="s">
        <v>162</v>
      </c>
      <c r="G457" t="s">
        <v>2089</v>
      </c>
      <c r="H457" t="s">
        <v>81</v>
      </c>
      <c r="I457" t="s">
        <v>382</v>
      </c>
      <c r="J457" t="s">
        <v>35</v>
      </c>
      <c r="K457" t="s">
        <v>25</v>
      </c>
      <c r="L457" t="s">
        <v>26</v>
      </c>
      <c r="M457" t="s">
        <v>27</v>
      </c>
      <c r="N457" t="s">
        <v>2087</v>
      </c>
      <c r="O457" t="s">
        <v>2090</v>
      </c>
    </row>
    <row r="458" spans="1:17" ht="105" x14ac:dyDescent="0.25">
      <c r="A458" t="s">
        <v>2091</v>
      </c>
      <c r="B458" t="s">
        <v>2092</v>
      </c>
      <c r="C458" t="s">
        <v>1711</v>
      </c>
      <c r="D458" s="1">
        <v>44646</v>
      </c>
      <c r="E458" t="s">
        <v>2093</v>
      </c>
      <c r="F458" t="s">
        <v>280</v>
      </c>
      <c r="G458" t="s">
        <v>2014</v>
      </c>
      <c r="H458" t="s">
        <v>34</v>
      </c>
      <c r="I458" t="s">
        <v>23</v>
      </c>
      <c r="K458" t="s">
        <v>25</v>
      </c>
      <c r="L458" t="s">
        <v>26</v>
      </c>
      <c r="M458" t="s">
        <v>27</v>
      </c>
      <c r="N458" t="s">
        <v>2092</v>
      </c>
      <c r="O458" t="s">
        <v>2094</v>
      </c>
      <c r="Q458" s="2" t="s">
        <v>313</v>
      </c>
    </row>
    <row r="459" spans="1:17" ht="105" x14ac:dyDescent="0.25">
      <c r="A459" t="s">
        <v>2095</v>
      </c>
      <c r="B459" t="s">
        <v>2096</v>
      </c>
      <c r="C459" t="s">
        <v>1711</v>
      </c>
      <c r="D459" s="1">
        <v>44224</v>
      </c>
      <c r="E459" t="s">
        <v>989</v>
      </c>
      <c r="F459" t="s">
        <v>280</v>
      </c>
      <c r="G459" t="s">
        <v>2097</v>
      </c>
      <c r="H459" t="s">
        <v>34</v>
      </c>
      <c r="I459" t="s">
        <v>382</v>
      </c>
      <c r="J459" t="s">
        <v>74</v>
      </c>
      <c r="K459" t="s">
        <v>25</v>
      </c>
      <c r="L459" t="s">
        <v>26</v>
      </c>
      <c r="M459" t="s">
        <v>27</v>
      </c>
      <c r="N459" t="s">
        <v>2096</v>
      </c>
      <c r="O459" t="s">
        <v>2098</v>
      </c>
      <c r="P459" t="s">
        <v>2099</v>
      </c>
      <c r="Q459" s="2" t="s">
        <v>313</v>
      </c>
    </row>
    <row r="460" spans="1:17" x14ac:dyDescent="0.25">
      <c r="A460" t="s">
        <v>2100</v>
      </c>
      <c r="B460" t="s">
        <v>2101</v>
      </c>
      <c r="C460" t="s">
        <v>677</v>
      </c>
      <c r="D460" s="1">
        <v>43216</v>
      </c>
      <c r="E460" t="s">
        <v>93</v>
      </c>
      <c r="F460" t="s">
        <v>145</v>
      </c>
      <c r="G460">
        <v>1.2</v>
      </c>
      <c r="H460" t="s">
        <v>81</v>
      </c>
      <c r="I460" t="s">
        <v>23</v>
      </c>
      <c r="K460" t="s">
        <v>25</v>
      </c>
      <c r="L460" t="s">
        <v>26</v>
      </c>
      <c r="M460" t="s">
        <v>27</v>
      </c>
      <c r="N460" t="s">
        <v>2101</v>
      </c>
      <c r="O460" t="s">
        <v>2102</v>
      </c>
    </row>
    <row r="461" spans="1:17" x14ac:dyDescent="0.25">
      <c r="A461" t="s">
        <v>2103</v>
      </c>
      <c r="B461" t="s">
        <v>2104</v>
      </c>
      <c r="C461" t="s">
        <v>518</v>
      </c>
      <c r="D461" s="1">
        <v>44123</v>
      </c>
      <c r="E461" t="s">
        <v>1212</v>
      </c>
      <c r="F461" t="s">
        <v>162</v>
      </c>
      <c r="G461" t="s">
        <v>2105</v>
      </c>
      <c r="H461" t="s">
        <v>81</v>
      </c>
      <c r="I461" t="s">
        <v>382</v>
      </c>
      <c r="J461" t="s">
        <v>35</v>
      </c>
      <c r="K461" t="s">
        <v>25</v>
      </c>
      <c r="L461" t="s">
        <v>26</v>
      </c>
      <c r="M461" t="s">
        <v>27</v>
      </c>
      <c r="N461" t="s">
        <v>2104</v>
      </c>
      <c r="O461" t="s">
        <v>2106</v>
      </c>
    </row>
    <row r="462" spans="1:17" x14ac:dyDescent="0.25">
      <c r="A462" t="s">
        <v>2107</v>
      </c>
      <c r="B462" t="s">
        <v>2108</v>
      </c>
      <c r="C462" t="s">
        <v>537</v>
      </c>
      <c r="D462" s="1">
        <v>43459</v>
      </c>
      <c r="E462" t="s">
        <v>87</v>
      </c>
      <c r="F462" t="s">
        <v>145</v>
      </c>
      <c r="G462">
        <v>4.41</v>
      </c>
      <c r="H462" t="s">
        <v>34</v>
      </c>
      <c r="I462" t="s">
        <v>23</v>
      </c>
      <c r="J462" t="s">
        <v>24</v>
      </c>
      <c r="K462" t="s">
        <v>25</v>
      </c>
      <c r="L462" t="s">
        <v>26</v>
      </c>
      <c r="M462" t="s">
        <v>27</v>
      </c>
      <c r="N462" t="s">
        <v>2108</v>
      </c>
      <c r="O462" t="s">
        <v>2109</v>
      </c>
      <c r="P462" t="s">
        <v>2110</v>
      </c>
    </row>
    <row r="463" spans="1:17" x14ac:dyDescent="0.25">
      <c r="A463" t="s">
        <v>2111</v>
      </c>
      <c r="B463" t="s">
        <v>2112</v>
      </c>
      <c r="C463" t="s">
        <v>461</v>
      </c>
      <c r="D463" s="1">
        <v>43852</v>
      </c>
      <c r="E463" t="s">
        <v>2113</v>
      </c>
      <c r="F463" t="s">
        <v>203</v>
      </c>
      <c r="G463">
        <v>5.2</v>
      </c>
      <c r="H463" t="s">
        <v>81</v>
      </c>
      <c r="I463" t="s">
        <v>88</v>
      </c>
      <c r="K463" t="s">
        <v>25</v>
      </c>
      <c r="L463" t="s">
        <v>26</v>
      </c>
      <c r="M463" t="s">
        <v>27</v>
      </c>
      <c r="N463" t="s">
        <v>2112</v>
      </c>
      <c r="O463" t="s">
        <v>2114</v>
      </c>
    </row>
    <row r="464" spans="1:17" ht="105" x14ac:dyDescent="0.25">
      <c r="A464" t="s">
        <v>2115</v>
      </c>
      <c r="B464" t="s">
        <v>2116</v>
      </c>
      <c r="C464" t="s">
        <v>419</v>
      </c>
      <c r="D464" s="1">
        <v>42842</v>
      </c>
      <c r="E464" t="s">
        <v>1125</v>
      </c>
      <c r="F464" t="s">
        <v>162</v>
      </c>
      <c r="G464" t="s">
        <v>2117</v>
      </c>
      <c r="H464" t="s">
        <v>34</v>
      </c>
      <c r="I464" t="s">
        <v>23</v>
      </c>
      <c r="J464" t="s">
        <v>24</v>
      </c>
      <c r="K464" t="s">
        <v>25</v>
      </c>
      <c r="L464" t="s">
        <v>26</v>
      </c>
      <c r="M464" t="s">
        <v>27</v>
      </c>
      <c r="N464" t="s">
        <v>2116</v>
      </c>
      <c r="O464" t="s">
        <v>2118</v>
      </c>
      <c r="Q464" s="2" t="s">
        <v>313</v>
      </c>
    </row>
    <row r="465" spans="1:17" x14ac:dyDescent="0.25">
      <c r="A465" t="s">
        <v>2119</v>
      </c>
      <c r="B465" t="s">
        <v>2120</v>
      </c>
      <c r="C465" t="s">
        <v>419</v>
      </c>
      <c r="D465" s="1">
        <v>43475</v>
      </c>
      <c r="E465" t="s">
        <v>110</v>
      </c>
      <c r="F465" t="s">
        <v>41</v>
      </c>
      <c r="G465" t="s">
        <v>110</v>
      </c>
      <c r="H465" t="s">
        <v>110</v>
      </c>
      <c r="I465" t="s">
        <v>23</v>
      </c>
      <c r="K465" t="s">
        <v>25</v>
      </c>
      <c r="L465" t="s">
        <v>26</v>
      </c>
      <c r="M465" t="s">
        <v>27</v>
      </c>
      <c r="N465" t="s">
        <v>2120</v>
      </c>
      <c r="O465" t="s">
        <v>2121</v>
      </c>
    </row>
    <row r="466" spans="1:17" x14ac:dyDescent="0.25">
      <c r="A466" t="s">
        <v>2122</v>
      </c>
      <c r="B466" t="s">
        <v>885</v>
      </c>
      <c r="C466" t="s">
        <v>471</v>
      </c>
      <c r="D466" s="1">
        <v>44699</v>
      </c>
      <c r="E466" t="s">
        <v>110</v>
      </c>
      <c r="F466" t="s">
        <v>1547</v>
      </c>
      <c r="G466" t="s">
        <v>110</v>
      </c>
      <c r="H466" t="s">
        <v>110</v>
      </c>
      <c r="I466" t="s">
        <v>23</v>
      </c>
      <c r="K466" t="s">
        <v>25</v>
      </c>
      <c r="L466" t="s">
        <v>26</v>
      </c>
      <c r="M466" t="s">
        <v>27</v>
      </c>
      <c r="N466" t="s">
        <v>885</v>
      </c>
      <c r="O466" t="s">
        <v>2123</v>
      </c>
    </row>
    <row r="467" spans="1:17" x14ac:dyDescent="0.25">
      <c r="A467" t="s">
        <v>2124</v>
      </c>
      <c r="B467" t="s">
        <v>2125</v>
      </c>
      <c r="C467" t="s">
        <v>461</v>
      </c>
      <c r="D467" s="1">
        <v>44247</v>
      </c>
      <c r="E467" t="s">
        <v>110</v>
      </c>
      <c r="F467" t="s">
        <v>71</v>
      </c>
      <c r="G467" t="s">
        <v>110</v>
      </c>
      <c r="H467" t="s">
        <v>110</v>
      </c>
      <c r="I467" t="s">
        <v>23</v>
      </c>
      <c r="J467" t="s">
        <v>35</v>
      </c>
      <c r="K467" t="s">
        <v>25</v>
      </c>
      <c r="L467" t="s">
        <v>26</v>
      </c>
      <c r="M467" t="s">
        <v>27</v>
      </c>
      <c r="N467" t="s">
        <v>2125</v>
      </c>
      <c r="O467" t="s">
        <v>2126</v>
      </c>
    </row>
    <row r="468" spans="1:17" x14ac:dyDescent="0.25">
      <c r="A468" t="s">
        <v>2127</v>
      </c>
      <c r="B468" t="s">
        <v>2128</v>
      </c>
      <c r="C468" t="s">
        <v>2129</v>
      </c>
      <c r="D468" s="1">
        <v>43164</v>
      </c>
      <c r="E468" t="s">
        <v>568</v>
      </c>
      <c r="F468" t="s">
        <v>251</v>
      </c>
      <c r="G468" t="s">
        <v>1396</v>
      </c>
      <c r="H468" t="s">
        <v>81</v>
      </c>
      <c r="I468" t="s">
        <v>23</v>
      </c>
      <c r="K468" t="s">
        <v>25</v>
      </c>
      <c r="L468" t="s">
        <v>26</v>
      </c>
      <c r="M468" t="s">
        <v>27</v>
      </c>
      <c r="N468" t="s">
        <v>2128</v>
      </c>
      <c r="O468" t="s">
        <v>2130</v>
      </c>
      <c r="P468" t="s">
        <v>2131</v>
      </c>
    </row>
    <row r="469" spans="1:17" x14ac:dyDescent="0.25">
      <c r="A469" t="s">
        <v>2132</v>
      </c>
      <c r="B469" t="s">
        <v>2133</v>
      </c>
      <c r="C469" t="s">
        <v>2134</v>
      </c>
      <c r="D469" s="1">
        <v>43803</v>
      </c>
      <c r="E469" t="s">
        <v>396</v>
      </c>
      <c r="F469" t="s">
        <v>162</v>
      </c>
      <c r="G469" t="s">
        <v>1728</v>
      </c>
      <c r="H469" t="s">
        <v>34</v>
      </c>
      <c r="I469" t="s">
        <v>23</v>
      </c>
      <c r="K469" t="s">
        <v>25</v>
      </c>
      <c r="L469" t="s">
        <v>26</v>
      </c>
      <c r="M469" t="s">
        <v>27</v>
      </c>
      <c r="N469" t="s">
        <v>2133</v>
      </c>
      <c r="O469" t="s">
        <v>2135</v>
      </c>
      <c r="Q469" t="s">
        <v>436</v>
      </c>
    </row>
    <row r="470" spans="1:17" x14ac:dyDescent="0.25">
      <c r="A470" t="s">
        <v>2136</v>
      </c>
      <c r="B470" t="s">
        <v>885</v>
      </c>
      <c r="C470" t="s">
        <v>461</v>
      </c>
      <c r="D470" s="1">
        <v>43417</v>
      </c>
      <c r="E470" t="s">
        <v>110</v>
      </c>
      <c r="F470" t="s">
        <v>41</v>
      </c>
      <c r="G470" t="s">
        <v>2137</v>
      </c>
      <c r="H470" t="s">
        <v>34</v>
      </c>
      <c r="I470" t="s">
        <v>2138</v>
      </c>
      <c r="K470" t="s">
        <v>25</v>
      </c>
      <c r="L470" t="s">
        <v>26</v>
      </c>
      <c r="M470" t="s">
        <v>27</v>
      </c>
      <c r="N470" t="s">
        <v>885</v>
      </c>
      <c r="O470" t="s">
        <v>2139</v>
      </c>
    </row>
    <row r="471" spans="1:17" x14ac:dyDescent="0.25">
      <c r="A471" t="s">
        <v>2140</v>
      </c>
      <c r="B471" t="s">
        <v>885</v>
      </c>
      <c r="C471" t="s">
        <v>2129</v>
      </c>
      <c r="D471" s="1">
        <v>44697</v>
      </c>
      <c r="E471" t="s">
        <v>110</v>
      </c>
      <c r="F471" t="s">
        <v>388</v>
      </c>
      <c r="G471" t="s">
        <v>110</v>
      </c>
      <c r="H471" t="s">
        <v>110</v>
      </c>
      <c r="I471" t="s">
        <v>23</v>
      </c>
      <c r="J471" t="s">
        <v>997</v>
      </c>
      <c r="K471" t="s">
        <v>25</v>
      </c>
      <c r="L471" t="s">
        <v>26</v>
      </c>
      <c r="M471" t="s">
        <v>27</v>
      </c>
      <c r="N471" t="s">
        <v>885</v>
      </c>
      <c r="O471" t="s">
        <v>2141</v>
      </c>
    </row>
    <row r="472" spans="1:17" x14ac:dyDescent="0.25">
      <c r="A472" t="s">
        <v>2142</v>
      </c>
      <c r="B472" t="s">
        <v>2128</v>
      </c>
      <c r="C472" t="s">
        <v>2129</v>
      </c>
      <c r="D472" s="1">
        <v>42965</v>
      </c>
      <c r="E472" t="s">
        <v>353</v>
      </c>
      <c r="F472" t="s">
        <v>162</v>
      </c>
      <c r="G472" t="s">
        <v>817</v>
      </c>
      <c r="H472" t="s">
        <v>34</v>
      </c>
      <c r="I472" t="s">
        <v>23</v>
      </c>
      <c r="K472" t="s">
        <v>25</v>
      </c>
      <c r="L472" t="s">
        <v>26</v>
      </c>
      <c r="M472" t="s">
        <v>27</v>
      </c>
      <c r="N472" t="s">
        <v>2128</v>
      </c>
      <c r="O472" t="s">
        <v>2143</v>
      </c>
      <c r="P472" t="s">
        <v>168</v>
      </c>
    </row>
    <row r="473" spans="1:17" x14ac:dyDescent="0.25">
      <c r="A473" t="s">
        <v>2144</v>
      </c>
      <c r="B473" t="s">
        <v>885</v>
      </c>
      <c r="C473" t="s">
        <v>419</v>
      </c>
      <c r="D473" s="1">
        <v>43004</v>
      </c>
      <c r="E473" t="s">
        <v>325</v>
      </c>
      <c r="F473" t="s">
        <v>145</v>
      </c>
      <c r="G473" t="s">
        <v>2145</v>
      </c>
      <c r="H473" t="s">
        <v>81</v>
      </c>
      <c r="I473" t="s">
        <v>23</v>
      </c>
      <c r="K473" t="s">
        <v>25</v>
      </c>
      <c r="L473" t="s">
        <v>26</v>
      </c>
      <c r="M473" t="s">
        <v>27</v>
      </c>
      <c r="N473" t="s">
        <v>885</v>
      </c>
      <c r="O473" t="s">
        <v>2146</v>
      </c>
    </row>
    <row r="474" spans="1:17" x14ac:dyDescent="0.25">
      <c r="A474" t="s">
        <v>2147</v>
      </c>
      <c r="B474" t="s">
        <v>2148</v>
      </c>
      <c r="C474" t="s">
        <v>461</v>
      </c>
      <c r="D474" s="1">
        <v>42861</v>
      </c>
      <c r="E474" t="s">
        <v>353</v>
      </c>
      <c r="F474" t="s">
        <v>162</v>
      </c>
      <c r="G474">
        <v>1.36</v>
      </c>
      <c r="H474" t="s">
        <v>81</v>
      </c>
      <c r="I474" t="s">
        <v>23</v>
      </c>
      <c r="J474" t="s">
        <v>24</v>
      </c>
      <c r="K474" t="s">
        <v>25</v>
      </c>
      <c r="L474" t="s">
        <v>26</v>
      </c>
      <c r="M474" t="s">
        <v>27</v>
      </c>
      <c r="N474" t="s">
        <v>2148</v>
      </c>
      <c r="O474" t="s">
        <v>2149</v>
      </c>
      <c r="P474" t="s">
        <v>290</v>
      </c>
    </row>
    <row r="475" spans="1:17" x14ac:dyDescent="0.25">
      <c r="A475" t="s">
        <v>2150</v>
      </c>
      <c r="B475" t="s">
        <v>2151</v>
      </c>
      <c r="C475" t="s">
        <v>461</v>
      </c>
      <c r="D475" s="1">
        <v>44665</v>
      </c>
      <c r="E475" t="s">
        <v>989</v>
      </c>
      <c r="F475" t="s">
        <v>20</v>
      </c>
      <c r="G475" t="s">
        <v>2152</v>
      </c>
      <c r="H475" t="s">
        <v>22</v>
      </c>
      <c r="I475" t="s">
        <v>88</v>
      </c>
      <c r="J475" t="s">
        <v>507</v>
      </c>
      <c r="K475" t="s">
        <v>25</v>
      </c>
      <c r="L475" t="s">
        <v>26</v>
      </c>
      <c r="M475" t="s">
        <v>27</v>
      </c>
      <c r="N475" t="s">
        <v>2151</v>
      </c>
      <c r="O475" t="s">
        <v>2153</v>
      </c>
      <c r="P475" t="s">
        <v>308</v>
      </c>
    </row>
    <row r="476" spans="1:17" x14ac:dyDescent="0.25">
      <c r="A476" t="s">
        <v>2154</v>
      </c>
      <c r="B476" t="s">
        <v>2155</v>
      </c>
      <c r="C476" t="s">
        <v>461</v>
      </c>
      <c r="D476" s="1">
        <v>44110</v>
      </c>
      <c r="E476" t="s">
        <v>849</v>
      </c>
      <c r="F476" t="s">
        <v>41</v>
      </c>
      <c r="G476" t="s">
        <v>2156</v>
      </c>
      <c r="H476" t="s">
        <v>34</v>
      </c>
      <c r="I476" t="s">
        <v>88</v>
      </c>
      <c r="K476" t="s">
        <v>25</v>
      </c>
      <c r="L476" t="s">
        <v>26</v>
      </c>
      <c r="M476" t="s">
        <v>27</v>
      </c>
      <c r="N476" t="s">
        <v>2155</v>
      </c>
      <c r="O476" t="s">
        <v>2157</v>
      </c>
    </row>
    <row r="477" spans="1:17" x14ac:dyDescent="0.25">
      <c r="A477" t="s">
        <v>2158</v>
      </c>
      <c r="B477" t="s">
        <v>2159</v>
      </c>
      <c r="C477" t="s">
        <v>461</v>
      </c>
      <c r="D477" s="1">
        <v>43852</v>
      </c>
      <c r="E477" t="s">
        <v>1722</v>
      </c>
      <c r="F477" t="s">
        <v>280</v>
      </c>
      <c r="G477">
        <v>1.1299999999999999</v>
      </c>
      <c r="H477" t="s">
        <v>58</v>
      </c>
      <c r="I477" t="s">
        <v>23</v>
      </c>
      <c r="J477" t="s">
        <v>1159</v>
      </c>
      <c r="K477" t="s">
        <v>25</v>
      </c>
      <c r="L477" t="s">
        <v>26</v>
      </c>
      <c r="M477" t="s">
        <v>27</v>
      </c>
      <c r="N477" t="s">
        <v>2159</v>
      </c>
      <c r="O477" t="s">
        <v>2160</v>
      </c>
    </row>
    <row r="478" spans="1:17" x14ac:dyDescent="0.25">
      <c r="A478" t="s">
        <v>2161</v>
      </c>
      <c r="B478" t="s">
        <v>2162</v>
      </c>
      <c r="C478" t="s">
        <v>18</v>
      </c>
      <c r="D478" s="1">
        <v>44628</v>
      </c>
      <c r="E478" t="s">
        <v>315</v>
      </c>
      <c r="F478" t="s">
        <v>162</v>
      </c>
      <c r="G478" t="s">
        <v>2163</v>
      </c>
      <c r="H478" t="s">
        <v>58</v>
      </c>
      <c r="I478" t="s">
        <v>23</v>
      </c>
      <c r="K478" t="s">
        <v>25</v>
      </c>
      <c r="L478" t="s">
        <v>26</v>
      </c>
      <c r="M478" t="s">
        <v>27</v>
      </c>
      <c r="N478" t="s">
        <v>2162</v>
      </c>
      <c r="O478" t="s">
        <v>2164</v>
      </c>
    </row>
    <row r="479" spans="1:17" x14ac:dyDescent="0.25">
      <c r="A479" t="s">
        <v>2165</v>
      </c>
      <c r="B479" t="s">
        <v>2166</v>
      </c>
      <c r="C479" t="s">
        <v>562</v>
      </c>
      <c r="D479" s="1">
        <v>43613</v>
      </c>
      <c r="E479" t="s">
        <v>456</v>
      </c>
      <c r="F479" t="s">
        <v>280</v>
      </c>
      <c r="G479" t="s">
        <v>2167</v>
      </c>
      <c r="H479" t="s">
        <v>81</v>
      </c>
      <c r="I479" t="s">
        <v>23</v>
      </c>
      <c r="J479" t="s">
        <v>35</v>
      </c>
      <c r="K479" t="s">
        <v>25</v>
      </c>
      <c r="L479" t="s">
        <v>26</v>
      </c>
      <c r="M479" t="s">
        <v>27</v>
      </c>
      <c r="N479" t="s">
        <v>2166</v>
      </c>
      <c r="O479" t="s">
        <v>2168</v>
      </c>
    </row>
    <row r="480" spans="1:17" x14ac:dyDescent="0.25">
      <c r="A480" t="s">
        <v>2169</v>
      </c>
      <c r="B480" t="s">
        <v>2170</v>
      </c>
      <c r="C480" t="s">
        <v>419</v>
      </c>
      <c r="D480" s="1">
        <v>43091</v>
      </c>
      <c r="E480" t="s">
        <v>93</v>
      </c>
      <c r="F480" t="s">
        <v>280</v>
      </c>
      <c r="G480" t="s">
        <v>2171</v>
      </c>
      <c r="H480" t="s">
        <v>81</v>
      </c>
      <c r="I480" t="s">
        <v>23</v>
      </c>
      <c r="K480" t="s">
        <v>25</v>
      </c>
      <c r="L480" t="s">
        <v>26</v>
      </c>
      <c r="M480" t="s">
        <v>27</v>
      </c>
      <c r="N480" t="s">
        <v>2170</v>
      </c>
      <c r="O480" t="s">
        <v>2172</v>
      </c>
    </row>
    <row r="481" spans="1:17" x14ac:dyDescent="0.25">
      <c r="A481" t="s">
        <v>2173</v>
      </c>
      <c r="B481" t="s">
        <v>2174</v>
      </c>
      <c r="C481" t="s">
        <v>2134</v>
      </c>
      <c r="D481" s="1">
        <v>44185</v>
      </c>
      <c r="E481" t="s">
        <v>40</v>
      </c>
      <c r="F481" t="s">
        <v>162</v>
      </c>
      <c r="G481" t="s">
        <v>2175</v>
      </c>
      <c r="H481" t="s">
        <v>58</v>
      </c>
      <c r="I481" t="s">
        <v>23</v>
      </c>
      <c r="J481" t="s">
        <v>24</v>
      </c>
      <c r="K481" t="s">
        <v>25</v>
      </c>
      <c r="L481" t="s">
        <v>26</v>
      </c>
      <c r="M481" t="s">
        <v>27</v>
      </c>
      <c r="N481" t="s">
        <v>2174</v>
      </c>
      <c r="O481" t="s">
        <v>2176</v>
      </c>
      <c r="P481" t="s">
        <v>336</v>
      </c>
    </row>
    <row r="482" spans="1:17" x14ac:dyDescent="0.25">
      <c r="A482" t="s">
        <v>2177</v>
      </c>
      <c r="B482" t="s">
        <v>2178</v>
      </c>
      <c r="C482" t="s">
        <v>858</v>
      </c>
      <c r="D482" s="1">
        <v>43675</v>
      </c>
      <c r="E482" t="s">
        <v>305</v>
      </c>
      <c r="F482" t="s">
        <v>162</v>
      </c>
      <c r="G482">
        <v>1.01</v>
      </c>
      <c r="H482" t="s">
        <v>34</v>
      </c>
      <c r="I482" t="s">
        <v>23</v>
      </c>
      <c r="K482" t="s">
        <v>25</v>
      </c>
      <c r="L482" t="s">
        <v>26</v>
      </c>
      <c r="M482" t="s">
        <v>27</v>
      </c>
      <c r="N482" t="s">
        <v>2178</v>
      </c>
      <c r="O482" t="s">
        <v>2179</v>
      </c>
    </row>
    <row r="483" spans="1:17" x14ac:dyDescent="0.25">
      <c r="A483" t="s">
        <v>2180</v>
      </c>
      <c r="B483" t="s">
        <v>2181</v>
      </c>
      <c r="C483" t="s">
        <v>537</v>
      </c>
      <c r="D483" s="1">
        <v>43687</v>
      </c>
      <c r="E483" t="s">
        <v>171</v>
      </c>
      <c r="F483" t="s">
        <v>280</v>
      </c>
      <c r="G483" t="s">
        <v>803</v>
      </c>
      <c r="H483" t="s">
        <v>34</v>
      </c>
      <c r="I483" t="s">
        <v>23</v>
      </c>
      <c r="K483" t="s">
        <v>25</v>
      </c>
      <c r="L483" t="s">
        <v>26</v>
      </c>
      <c r="M483" t="s">
        <v>27</v>
      </c>
      <c r="N483" t="s">
        <v>2181</v>
      </c>
      <c r="O483" t="s">
        <v>2182</v>
      </c>
    </row>
    <row r="484" spans="1:17" ht="105" x14ac:dyDescent="0.25">
      <c r="A484" t="s">
        <v>2183</v>
      </c>
      <c r="B484" t="s">
        <v>2184</v>
      </c>
      <c r="C484" t="s">
        <v>775</v>
      </c>
      <c r="D484" s="1">
        <v>44635</v>
      </c>
      <c r="E484" t="s">
        <v>330</v>
      </c>
      <c r="F484" t="s">
        <v>280</v>
      </c>
      <c r="G484" t="s">
        <v>110</v>
      </c>
      <c r="H484" t="s">
        <v>110</v>
      </c>
      <c r="I484" t="s">
        <v>2185</v>
      </c>
      <c r="J484" t="s">
        <v>82</v>
      </c>
      <c r="K484" t="s">
        <v>25</v>
      </c>
      <c r="L484" t="s">
        <v>26</v>
      </c>
      <c r="M484" t="s">
        <v>27</v>
      </c>
      <c r="N484" t="s">
        <v>2184</v>
      </c>
      <c r="O484" t="s">
        <v>2186</v>
      </c>
      <c r="P484" t="s">
        <v>406</v>
      </c>
      <c r="Q484" s="2" t="s">
        <v>313</v>
      </c>
    </row>
    <row r="485" spans="1:17" x14ac:dyDescent="0.25">
      <c r="A485" t="s">
        <v>2187</v>
      </c>
      <c r="B485" t="s">
        <v>2188</v>
      </c>
      <c r="C485" t="s">
        <v>537</v>
      </c>
      <c r="D485" s="1">
        <v>43417</v>
      </c>
      <c r="E485" t="s">
        <v>353</v>
      </c>
      <c r="F485" t="s">
        <v>280</v>
      </c>
      <c r="G485">
        <v>1.2</v>
      </c>
      <c r="H485" t="s">
        <v>106</v>
      </c>
      <c r="I485" t="s">
        <v>533</v>
      </c>
      <c r="K485" t="s">
        <v>25</v>
      </c>
      <c r="L485" t="s">
        <v>26</v>
      </c>
      <c r="M485" t="s">
        <v>27</v>
      </c>
      <c r="N485" t="s">
        <v>2188</v>
      </c>
      <c r="O485" t="s">
        <v>2189</v>
      </c>
    </row>
    <row r="486" spans="1:17" x14ac:dyDescent="0.25">
      <c r="A486" t="s">
        <v>2190</v>
      </c>
      <c r="B486" t="s">
        <v>2191</v>
      </c>
      <c r="C486" t="s">
        <v>579</v>
      </c>
      <c r="D486" s="1">
        <v>43201</v>
      </c>
      <c r="E486" t="s">
        <v>2192</v>
      </c>
      <c r="F486" t="s">
        <v>280</v>
      </c>
      <c r="G486">
        <v>13</v>
      </c>
      <c r="H486" t="s">
        <v>81</v>
      </c>
      <c r="I486" t="s">
        <v>23</v>
      </c>
      <c r="J486" t="s">
        <v>24</v>
      </c>
      <c r="K486" t="s">
        <v>25</v>
      </c>
      <c r="L486" t="s">
        <v>26</v>
      </c>
      <c r="M486" t="s">
        <v>27</v>
      </c>
      <c r="N486" t="s">
        <v>2191</v>
      </c>
      <c r="O486" t="s">
        <v>2193</v>
      </c>
    </row>
    <row r="487" spans="1:17" x14ac:dyDescent="0.25">
      <c r="A487" t="s">
        <v>2194</v>
      </c>
      <c r="B487" t="s">
        <v>2195</v>
      </c>
      <c r="C487" t="s">
        <v>2129</v>
      </c>
      <c r="D487" s="1">
        <v>42816</v>
      </c>
      <c r="E487" t="s">
        <v>543</v>
      </c>
      <c r="F487" t="s">
        <v>651</v>
      </c>
      <c r="G487">
        <v>2</v>
      </c>
      <c r="H487" t="s">
        <v>81</v>
      </c>
      <c r="I487" t="s">
        <v>23</v>
      </c>
      <c r="K487" t="s">
        <v>25</v>
      </c>
      <c r="L487" t="s">
        <v>26</v>
      </c>
      <c r="M487" t="s">
        <v>27</v>
      </c>
      <c r="N487" t="s">
        <v>2195</v>
      </c>
      <c r="O487" t="s">
        <v>2196</v>
      </c>
    </row>
    <row r="488" spans="1:17" ht="105" x14ac:dyDescent="0.25">
      <c r="A488" t="s">
        <v>2197</v>
      </c>
      <c r="B488" t="s">
        <v>2198</v>
      </c>
      <c r="C488" t="s">
        <v>498</v>
      </c>
      <c r="D488" s="1">
        <v>43442</v>
      </c>
      <c r="E488" t="s">
        <v>387</v>
      </c>
      <c r="F488" t="s">
        <v>693</v>
      </c>
      <c r="G488">
        <v>1.39</v>
      </c>
      <c r="H488" t="s">
        <v>81</v>
      </c>
      <c r="I488" t="s">
        <v>2199</v>
      </c>
      <c r="K488" t="s">
        <v>25</v>
      </c>
      <c r="L488" t="s">
        <v>26</v>
      </c>
      <c r="M488" t="s">
        <v>27</v>
      </c>
      <c r="N488" t="s">
        <v>2198</v>
      </c>
      <c r="O488" t="s">
        <v>2200</v>
      </c>
      <c r="Q488" s="2" t="s">
        <v>313</v>
      </c>
    </row>
    <row r="489" spans="1:17" x14ac:dyDescent="0.25">
      <c r="A489" t="s">
        <v>2201</v>
      </c>
      <c r="B489" t="s">
        <v>2202</v>
      </c>
      <c r="C489" t="s">
        <v>471</v>
      </c>
      <c r="D489" s="1">
        <v>43075</v>
      </c>
      <c r="E489" t="s">
        <v>1639</v>
      </c>
      <c r="F489" t="s">
        <v>280</v>
      </c>
      <c r="G489">
        <v>1.1200000000000001</v>
      </c>
      <c r="H489" t="s">
        <v>81</v>
      </c>
      <c r="I489" t="s">
        <v>88</v>
      </c>
      <c r="J489" t="s">
        <v>35</v>
      </c>
      <c r="K489" t="s">
        <v>25</v>
      </c>
      <c r="L489" t="s">
        <v>26</v>
      </c>
      <c r="M489" t="s">
        <v>27</v>
      </c>
      <c r="N489" t="s">
        <v>2202</v>
      </c>
      <c r="O489" t="s">
        <v>2203</v>
      </c>
    </row>
    <row r="490" spans="1:17" ht="105" x14ac:dyDescent="0.25">
      <c r="A490" t="s">
        <v>2204</v>
      </c>
      <c r="B490" t="s">
        <v>2205</v>
      </c>
      <c r="C490" t="s">
        <v>18</v>
      </c>
      <c r="D490" s="1">
        <v>43679</v>
      </c>
      <c r="E490" t="s">
        <v>325</v>
      </c>
      <c r="F490" t="s">
        <v>2206</v>
      </c>
      <c r="G490" t="s">
        <v>2207</v>
      </c>
      <c r="H490" t="s">
        <v>81</v>
      </c>
      <c r="I490" t="s">
        <v>23</v>
      </c>
      <c r="J490" t="s">
        <v>24</v>
      </c>
      <c r="K490" t="s">
        <v>25</v>
      </c>
      <c r="L490" t="s">
        <v>26</v>
      </c>
      <c r="M490" t="s">
        <v>27</v>
      </c>
      <c r="N490" t="s">
        <v>2205</v>
      </c>
      <c r="O490" t="s">
        <v>2208</v>
      </c>
      <c r="Q490" s="2" t="s">
        <v>313</v>
      </c>
    </row>
    <row r="491" spans="1:17" x14ac:dyDescent="0.25">
      <c r="A491" t="s">
        <v>2209</v>
      </c>
      <c r="B491" t="s">
        <v>2210</v>
      </c>
      <c r="C491" t="s">
        <v>471</v>
      </c>
      <c r="D491" s="1">
        <v>44082</v>
      </c>
      <c r="E491" t="s">
        <v>236</v>
      </c>
      <c r="F491" t="s">
        <v>280</v>
      </c>
      <c r="G491">
        <v>2.33</v>
      </c>
      <c r="H491" t="s">
        <v>58</v>
      </c>
      <c r="I491" t="s">
        <v>23</v>
      </c>
      <c r="K491" t="s">
        <v>25</v>
      </c>
      <c r="L491" t="s">
        <v>26</v>
      </c>
      <c r="M491" t="s">
        <v>27</v>
      </c>
      <c r="N491" t="s">
        <v>2210</v>
      </c>
      <c r="O491" t="s">
        <v>2211</v>
      </c>
    </row>
    <row r="492" spans="1:17" x14ac:dyDescent="0.25">
      <c r="A492" t="s">
        <v>2212</v>
      </c>
      <c r="B492" t="s">
        <v>536</v>
      </c>
      <c r="C492" t="s">
        <v>537</v>
      </c>
      <c r="D492" s="1">
        <v>43453</v>
      </c>
      <c r="E492" t="s">
        <v>236</v>
      </c>
      <c r="F492" t="s">
        <v>145</v>
      </c>
      <c r="G492" t="s">
        <v>132</v>
      </c>
      <c r="H492" t="s">
        <v>34</v>
      </c>
      <c r="I492" t="s">
        <v>584</v>
      </c>
      <c r="J492" t="s">
        <v>507</v>
      </c>
      <c r="K492" t="s">
        <v>25</v>
      </c>
      <c r="L492" t="s">
        <v>26</v>
      </c>
      <c r="M492" t="s">
        <v>27</v>
      </c>
      <c r="N492" t="s">
        <v>536</v>
      </c>
      <c r="O492" t="s">
        <v>2213</v>
      </c>
      <c r="P492" t="s">
        <v>539</v>
      </c>
    </row>
    <row r="493" spans="1:17" x14ac:dyDescent="0.25">
      <c r="A493" t="s">
        <v>2214</v>
      </c>
      <c r="B493" t="s">
        <v>2215</v>
      </c>
      <c r="C493" t="s">
        <v>493</v>
      </c>
      <c r="D493" s="1">
        <v>43263</v>
      </c>
      <c r="E493" t="s">
        <v>641</v>
      </c>
      <c r="F493" t="s">
        <v>280</v>
      </c>
      <c r="G493">
        <v>1</v>
      </c>
      <c r="H493" t="s">
        <v>22</v>
      </c>
      <c r="I493" t="s">
        <v>804</v>
      </c>
      <c r="K493" t="s">
        <v>25</v>
      </c>
      <c r="L493" t="s">
        <v>26</v>
      </c>
      <c r="M493" t="s">
        <v>27</v>
      </c>
      <c r="N493" t="s">
        <v>2215</v>
      </c>
      <c r="O493" t="s">
        <v>2216</v>
      </c>
    </row>
    <row r="494" spans="1:17" ht="105" x14ac:dyDescent="0.25">
      <c r="A494" t="s">
        <v>2217</v>
      </c>
      <c r="B494" t="s">
        <v>2218</v>
      </c>
      <c r="C494" t="s">
        <v>493</v>
      </c>
      <c r="D494" s="1">
        <v>42949</v>
      </c>
      <c r="E494" t="s">
        <v>196</v>
      </c>
      <c r="F494" t="s">
        <v>693</v>
      </c>
      <c r="G494">
        <v>1</v>
      </c>
      <c r="H494" t="s">
        <v>81</v>
      </c>
      <c r="I494" t="s">
        <v>584</v>
      </c>
      <c r="K494" t="s">
        <v>25</v>
      </c>
      <c r="L494" t="s">
        <v>26</v>
      </c>
      <c r="M494" t="s">
        <v>27</v>
      </c>
      <c r="N494" t="s">
        <v>2218</v>
      </c>
      <c r="O494" t="s">
        <v>2219</v>
      </c>
      <c r="Q494" s="2" t="s">
        <v>313</v>
      </c>
    </row>
    <row r="495" spans="1:17" ht="105" x14ac:dyDescent="0.25">
      <c r="A495" t="s">
        <v>2220</v>
      </c>
      <c r="B495" t="s">
        <v>2221</v>
      </c>
      <c r="C495" t="s">
        <v>477</v>
      </c>
      <c r="D495" s="1">
        <v>43259</v>
      </c>
      <c r="E495" t="s">
        <v>93</v>
      </c>
      <c r="F495" t="s">
        <v>651</v>
      </c>
      <c r="G495" t="s">
        <v>2222</v>
      </c>
      <c r="H495" t="s">
        <v>81</v>
      </c>
      <c r="I495" t="s">
        <v>2223</v>
      </c>
      <c r="K495" t="s">
        <v>25</v>
      </c>
      <c r="L495" t="s">
        <v>26</v>
      </c>
      <c r="M495" t="s">
        <v>27</v>
      </c>
      <c r="N495" t="s">
        <v>2221</v>
      </c>
      <c r="O495" t="s">
        <v>2224</v>
      </c>
      <c r="Q495" s="2" t="s">
        <v>313</v>
      </c>
    </row>
    <row r="496" spans="1:17" ht="105" x14ac:dyDescent="0.25">
      <c r="A496" t="s">
        <v>2225</v>
      </c>
      <c r="B496" t="s">
        <v>2226</v>
      </c>
      <c r="C496" t="s">
        <v>498</v>
      </c>
      <c r="D496" s="1">
        <v>43077</v>
      </c>
      <c r="E496" t="s">
        <v>268</v>
      </c>
      <c r="F496" t="s">
        <v>693</v>
      </c>
      <c r="G496" t="s">
        <v>2227</v>
      </c>
      <c r="H496" t="s">
        <v>81</v>
      </c>
      <c r="I496" t="s">
        <v>488</v>
      </c>
      <c r="K496" t="s">
        <v>25</v>
      </c>
      <c r="L496" t="s">
        <v>26</v>
      </c>
      <c r="M496" t="s">
        <v>27</v>
      </c>
      <c r="N496" t="s">
        <v>2226</v>
      </c>
      <c r="O496" t="s">
        <v>2228</v>
      </c>
      <c r="Q496" s="2" t="s">
        <v>313</v>
      </c>
    </row>
    <row r="497" spans="1:17" ht="105" x14ac:dyDescent="0.25">
      <c r="A497" t="s">
        <v>2229</v>
      </c>
      <c r="B497" t="s">
        <v>2230</v>
      </c>
      <c r="C497" t="s">
        <v>493</v>
      </c>
      <c r="D497" s="1">
        <v>43084</v>
      </c>
      <c r="E497" t="s">
        <v>213</v>
      </c>
      <c r="F497" t="s">
        <v>693</v>
      </c>
      <c r="G497">
        <v>4.2</v>
      </c>
      <c r="H497" t="s">
        <v>22</v>
      </c>
      <c r="I497" t="s">
        <v>2231</v>
      </c>
      <c r="K497" t="s">
        <v>25</v>
      </c>
      <c r="L497" t="s">
        <v>26</v>
      </c>
      <c r="M497" t="s">
        <v>27</v>
      </c>
      <c r="N497" t="s">
        <v>2230</v>
      </c>
      <c r="O497" t="s">
        <v>2232</v>
      </c>
      <c r="Q497" s="2" t="s">
        <v>313</v>
      </c>
    </row>
    <row r="498" spans="1:17" ht="105" x14ac:dyDescent="0.25">
      <c r="A498" t="s">
        <v>2233</v>
      </c>
      <c r="B498" t="s">
        <v>2234</v>
      </c>
      <c r="C498" t="s">
        <v>493</v>
      </c>
      <c r="D498" s="1">
        <v>43241</v>
      </c>
      <c r="E498" t="s">
        <v>353</v>
      </c>
      <c r="F498" t="s">
        <v>651</v>
      </c>
      <c r="G498" t="s">
        <v>661</v>
      </c>
      <c r="H498" t="s">
        <v>81</v>
      </c>
      <c r="I498" t="s">
        <v>23</v>
      </c>
      <c r="K498" t="s">
        <v>25</v>
      </c>
      <c r="L498" t="s">
        <v>26</v>
      </c>
      <c r="M498" t="s">
        <v>27</v>
      </c>
      <c r="N498" t="s">
        <v>2234</v>
      </c>
      <c r="O498" t="s">
        <v>2235</v>
      </c>
      <c r="Q498" s="2" t="s">
        <v>313</v>
      </c>
    </row>
    <row r="499" spans="1:17" ht="105" x14ac:dyDescent="0.25">
      <c r="A499" t="s">
        <v>2236</v>
      </c>
      <c r="B499" t="s">
        <v>2237</v>
      </c>
      <c r="C499" t="s">
        <v>734</v>
      </c>
      <c r="D499" s="1">
        <v>42829</v>
      </c>
      <c r="E499" t="s">
        <v>816</v>
      </c>
      <c r="F499" t="s">
        <v>651</v>
      </c>
      <c r="G499" t="s">
        <v>2238</v>
      </c>
      <c r="H499" t="s">
        <v>81</v>
      </c>
      <c r="I499" t="s">
        <v>23</v>
      </c>
      <c r="K499" t="s">
        <v>25</v>
      </c>
      <c r="L499" t="s">
        <v>26</v>
      </c>
      <c r="M499" t="s">
        <v>27</v>
      </c>
      <c r="N499" t="s">
        <v>2237</v>
      </c>
      <c r="O499" t="s">
        <v>2239</v>
      </c>
      <c r="Q499" s="2" t="s">
        <v>313</v>
      </c>
    </row>
    <row r="500" spans="1:17" ht="105" x14ac:dyDescent="0.25">
      <c r="A500" t="s">
        <v>2240</v>
      </c>
      <c r="B500" t="s">
        <v>2241</v>
      </c>
      <c r="C500" t="s">
        <v>2242</v>
      </c>
      <c r="D500" s="1">
        <v>43125</v>
      </c>
      <c r="E500" t="s">
        <v>811</v>
      </c>
      <c r="F500" t="s">
        <v>651</v>
      </c>
      <c r="G500" t="s">
        <v>187</v>
      </c>
      <c r="H500" t="s">
        <v>81</v>
      </c>
      <c r="I500" t="s">
        <v>23</v>
      </c>
      <c r="K500" t="s">
        <v>25</v>
      </c>
      <c r="L500" t="s">
        <v>26</v>
      </c>
      <c r="M500" t="s">
        <v>27</v>
      </c>
      <c r="N500" t="s">
        <v>2241</v>
      </c>
      <c r="O500" t="s">
        <v>2243</v>
      </c>
      <c r="Q500" s="2" t="s">
        <v>313</v>
      </c>
    </row>
    <row r="501" spans="1:17" x14ac:dyDescent="0.25">
      <c r="A501" t="s">
        <v>2244</v>
      </c>
      <c r="B501" t="s">
        <v>2245</v>
      </c>
      <c r="C501" t="s">
        <v>867</v>
      </c>
      <c r="D501" s="1">
        <v>42999</v>
      </c>
      <c r="E501" t="s">
        <v>31</v>
      </c>
      <c r="F501" t="s">
        <v>693</v>
      </c>
      <c r="G501">
        <v>5</v>
      </c>
      <c r="H501" t="s">
        <v>81</v>
      </c>
      <c r="I501" t="s">
        <v>23</v>
      </c>
      <c r="K501" t="s">
        <v>25</v>
      </c>
      <c r="L501" t="s">
        <v>26</v>
      </c>
      <c r="M501" t="s">
        <v>27</v>
      </c>
      <c r="N501" t="s">
        <v>2245</v>
      </c>
      <c r="O501" t="s">
        <v>2246</v>
      </c>
      <c r="Q501" t="s">
        <v>436</v>
      </c>
    </row>
    <row r="502" spans="1:17" ht="105" x14ac:dyDescent="0.25">
      <c r="A502" t="s">
        <v>2247</v>
      </c>
      <c r="B502" t="s">
        <v>2248</v>
      </c>
      <c r="C502" t="s">
        <v>493</v>
      </c>
      <c r="D502" s="1">
        <v>42929</v>
      </c>
      <c r="E502" t="s">
        <v>213</v>
      </c>
      <c r="F502" t="s">
        <v>693</v>
      </c>
      <c r="G502">
        <v>1.1299999999999999</v>
      </c>
      <c r="H502" t="s">
        <v>81</v>
      </c>
      <c r="I502" t="s">
        <v>1454</v>
      </c>
      <c r="K502" t="s">
        <v>25</v>
      </c>
      <c r="L502" t="s">
        <v>26</v>
      </c>
      <c r="M502" t="s">
        <v>27</v>
      </c>
      <c r="N502" t="s">
        <v>2248</v>
      </c>
      <c r="O502" t="s">
        <v>2249</v>
      </c>
      <c r="Q502" s="2" t="s">
        <v>313</v>
      </c>
    </row>
    <row r="503" spans="1:17" x14ac:dyDescent="0.25">
      <c r="A503" t="s">
        <v>2250</v>
      </c>
      <c r="B503" t="s">
        <v>2251</v>
      </c>
      <c r="C503" t="s">
        <v>477</v>
      </c>
      <c r="D503" s="1">
        <v>43639</v>
      </c>
      <c r="E503" t="s">
        <v>268</v>
      </c>
      <c r="F503" t="s">
        <v>280</v>
      </c>
      <c r="G503">
        <v>1.1000000000000001</v>
      </c>
      <c r="H503" t="s">
        <v>81</v>
      </c>
      <c r="I503" t="s">
        <v>23</v>
      </c>
      <c r="K503" t="s">
        <v>25</v>
      </c>
      <c r="L503" t="s">
        <v>26</v>
      </c>
      <c r="M503" t="s">
        <v>27</v>
      </c>
      <c r="N503" t="s">
        <v>2251</v>
      </c>
      <c r="O503" t="s">
        <v>2252</v>
      </c>
    </row>
    <row r="504" spans="1:17" x14ac:dyDescent="0.25">
      <c r="A504" t="s">
        <v>2253</v>
      </c>
      <c r="B504" t="s">
        <v>2188</v>
      </c>
      <c r="C504" t="s">
        <v>2254</v>
      </c>
      <c r="D504" s="1">
        <v>43410</v>
      </c>
      <c r="E504" t="s">
        <v>531</v>
      </c>
      <c r="F504" t="s">
        <v>651</v>
      </c>
      <c r="G504" t="s">
        <v>2255</v>
      </c>
      <c r="H504" t="s">
        <v>106</v>
      </c>
      <c r="I504" t="s">
        <v>23</v>
      </c>
      <c r="K504" t="s">
        <v>25</v>
      </c>
      <c r="L504" t="s">
        <v>26</v>
      </c>
      <c r="M504" t="s">
        <v>27</v>
      </c>
      <c r="N504" t="s">
        <v>2188</v>
      </c>
      <c r="O504" t="s">
        <v>2256</v>
      </c>
    </row>
    <row r="505" spans="1:17" x14ac:dyDescent="0.25">
      <c r="A505" t="s">
        <v>2257</v>
      </c>
      <c r="B505" t="s">
        <v>2258</v>
      </c>
      <c r="C505" t="s">
        <v>498</v>
      </c>
      <c r="D505" s="1">
        <v>43042</v>
      </c>
      <c r="E505" t="s">
        <v>353</v>
      </c>
      <c r="F505" t="s">
        <v>280</v>
      </c>
      <c r="G505">
        <v>1.6</v>
      </c>
      <c r="H505" t="s">
        <v>22</v>
      </c>
      <c r="I505" t="s">
        <v>2259</v>
      </c>
      <c r="K505" t="s">
        <v>25</v>
      </c>
      <c r="L505" t="s">
        <v>26</v>
      </c>
      <c r="M505" t="s">
        <v>27</v>
      </c>
      <c r="N505" t="s">
        <v>2258</v>
      </c>
      <c r="O505" t="s">
        <v>2260</v>
      </c>
    </row>
    <row r="506" spans="1:17" x14ac:dyDescent="0.25">
      <c r="A506" t="s">
        <v>2261</v>
      </c>
      <c r="B506" t="s">
        <v>2261</v>
      </c>
      <c r="C506" t="s">
        <v>734</v>
      </c>
      <c r="D506" s="1">
        <v>43025</v>
      </c>
      <c r="E506" t="s">
        <v>263</v>
      </c>
      <c r="F506" t="s">
        <v>162</v>
      </c>
      <c r="G506">
        <v>1.1000000000000001</v>
      </c>
      <c r="H506" t="s">
        <v>81</v>
      </c>
      <c r="I506" t="s">
        <v>584</v>
      </c>
      <c r="K506" t="s">
        <v>25</v>
      </c>
      <c r="L506" t="s">
        <v>26</v>
      </c>
      <c r="M506" t="s">
        <v>27</v>
      </c>
      <c r="N506" t="s">
        <v>2261</v>
      </c>
      <c r="O506" t="s">
        <v>2262</v>
      </c>
    </row>
    <row r="507" spans="1:17" ht="105" x14ac:dyDescent="0.25">
      <c r="A507" t="s">
        <v>2263</v>
      </c>
      <c r="B507" t="s">
        <v>2264</v>
      </c>
      <c r="C507" t="s">
        <v>477</v>
      </c>
      <c r="D507" s="1">
        <v>43390</v>
      </c>
      <c r="E507" t="s">
        <v>641</v>
      </c>
      <c r="F507" t="s">
        <v>651</v>
      </c>
      <c r="G507" t="s">
        <v>2265</v>
      </c>
      <c r="H507" t="s">
        <v>58</v>
      </c>
      <c r="I507" t="s">
        <v>23</v>
      </c>
      <c r="K507" t="s">
        <v>25</v>
      </c>
      <c r="L507" t="s">
        <v>26</v>
      </c>
      <c r="M507" t="s">
        <v>27</v>
      </c>
      <c r="N507" t="s">
        <v>2264</v>
      </c>
      <c r="O507" t="s">
        <v>2266</v>
      </c>
      <c r="Q507" s="2" t="s">
        <v>313</v>
      </c>
    </row>
    <row r="508" spans="1:17" ht="105" x14ac:dyDescent="0.25">
      <c r="A508" t="s">
        <v>2267</v>
      </c>
      <c r="B508" t="s">
        <v>2268</v>
      </c>
      <c r="C508" t="s">
        <v>734</v>
      </c>
      <c r="D508" s="1">
        <v>43504</v>
      </c>
      <c r="E508" t="s">
        <v>121</v>
      </c>
      <c r="F508" t="s">
        <v>280</v>
      </c>
      <c r="G508" t="s">
        <v>2269</v>
      </c>
      <c r="H508" t="s">
        <v>81</v>
      </c>
      <c r="I508" t="s">
        <v>2270</v>
      </c>
      <c r="K508" t="s">
        <v>25</v>
      </c>
      <c r="L508" t="s">
        <v>26</v>
      </c>
      <c r="M508" t="s">
        <v>27</v>
      </c>
      <c r="N508" t="s">
        <v>2268</v>
      </c>
      <c r="O508" t="s">
        <v>2271</v>
      </c>
      <c r="Q508" s="2" t="s">
        <v>313</v>
      </c>
    </row>
    <row r="509" spans="1:17" ht="105" x14ac:dyDescent="0.25">
      <c r="A509" t="s">
        <v>2272</v>
      </c>
      <c r="B509" t="s">
        <v>2273</v>
      </c>
      <c r="C509" t="s">
        <v>493</v>
      </c>
      <c r="D509" s="1">
        <v>43265</v>
      </c>
      <c r="E509" t="s">
        <v>713</v>
      </c>
      <c r="F509" t="s">
        <v>280</v>
      </c>
      <c r="G509" t="s">
        <v>2274</v>
      </c>
      <c r="H509" t="s">
        <v>81</v>
      </c>
      <c r="I509" t="s">
        <v>23</v>
      </c>
      <c r="K509" t="s">
        <v>25</v>
      </c>
      <c r="L509" t="s">
        <v>26</v>
      </c>
      <c r="M509" t="s">
        <v>27</v>
      </c>
      <c r="N509" t="s">
        <v>2273</v>
      </c>
      <c r="O509" t="s">
        <v>2275</v>
      </c>
      <c r="Q509" s="2" t="s">
        <v>313</v>
      </c>
    </row>
    <row r="510" spans="1:17" x14ac:dyDescent="0.25">
      <c r="A510" t="s">
        <v>2276</v>
      </c>
      <c r="B510" t="s">
        <v>2277</v>
      </c>
      <c r="C510" t="s">
        <v>498</v>
      </c>
      <c r="D510" s="1">
        <v>42857</v>
      </c>
      <c r="E510" t="s">
        <v>182</v>
      </c>
      <c r="F510" t="s">
        <v>162</v>
      </c>
      <c r="G510" t="s">
        <v>284</v>
      </c>
      <c r="H510" t="s">
        <v>81</v>
      </c>
      <c r="I510" t="s">
        <v>584</v>
      </c>
      <c r="K510" t="s">
        <v>25</v>
      </c>
      <c r="L510" t="s">
        <v>26</v>
      </c>
      <c r="M510" t="s">
        <v>27</v>
      </c>
      <c r="N510" t="s">
        <v>2277</v>
      </c>
      <c r="O510" t="s">
        <v>2278</v>
      </c>
    </row>
    <row r="511" spans="1:17" ht="105" x14ac:dyDescent="0.25">
      <c r="A511" t="s">
        <v>2279</v>
      </c>
      <c r="B511" t="s">
        <v>2280</v>
      </c>
      <c r="C511" t="s">
        <v>498</v>
      </c>
      <c r="D511" s="1">
        <v>43358</v>
      </c>
      <c r="E511" t="s">
        <v>439</v>
      </c>
      <c r="F511" t="s">
        <v>651</v>
      </c>
      <c r="G511">
        <v>1.4</v>
      </c>
      <c r="H511" t="s">
        <v>81</v>
      </c>
      <c r="I511" t="s">
        <v>2281</v>
      </c>
      <c r="K511" t="s">
        <v>25</v>
      </c>
      <c r="L511" t="s">
        <v>26</v>
      </c>
      <c r="M511" t="s">
        <v>27</v>
      </c>
      <c r="N511" t="s">
        <v>2280</v>
      </c>
      <c r="O511" t="s">
        <v>2282</v>
      </c>
      <c r="Q511" s="2" t="s">
        <v>313</v>
      </c>
    </row>
    <row r="512" spans="1:17" ht="105" x14ac:dyDescent="0.25">
      <c r="A512" t="s">
        <v>2283</v>
      </c>
      <c r="B512" t="s">
        <v>2284</v>
      </c>
      <c r="C512" t="s">
        <v>498</v>
      </c>
      <c r="D512" s="1">
        <v>43193</v>
      </c>
      <c r="E512" t="s">
        <v>708</v>
      </c>
      <c r="F512" t="s">
        <v>280</v>
      </c>
      <c r="G512" t="s">
        <v>2285</v>
      </c>
      <c r="H512" t="s">
        <v>81</v>
      </c>
      <c r="I512" t="s">
        <v>1454</v>
      </c>
      <c r="K512" t="s">
        <v>25</v>
      </c>
      <c r="L512" t="s">
        <v>26</v>
      </c>
      <c r="M512" t="s">
        <v>27</v>
      </c>
      <c r="N512" t="s">
        <v>2284</v>
      </c>
      <c r="O512" t="s">
        <v>2286</v>
      </c>
      <c r="Q512" s="2" t="s">
        <v>313</v>
      </c>
    </row>
    <row r="513" spans="1:17" x14ac:dyDescent="0.25">
      <c r="A513" t="s">
        <v>2287</v>
      </c>
      <c r="B513" t="s">
        <v>2288</v>
      </c>
      <c r="C513" t="s">
        <v>493</v>
      </c>
      <c r="D513" s="1">
        <v>43262</v>
      </c>
      <c r="E513" t="s">
        <v>525</v>
      </c>
      <c r="F513" t="s">
        <v>251</v>
      </c>
      <c r="G513">
        <v>1</v>
      </c>
      <c r="H513" t="s">
        <v>81</v>
      </c>
      <c r="I513" t="s">
        <v>2289</v>
      </c>
      <c r="J513" t="s">
        <v>24</v>
      </c>
      <c r="K513" t="s">
        <v>25</v>
      </c>
      <c r="L513" t="s">
        <v>26</v>
      </c>
      <c r="M513" t="s">
        <v>27</v>
      </c>
      <c r="N513" t="s">
        <v>2288</v>
      </c>
      <c r="O513" t="s">
        <v>2290</v>
      </c>
      <c r="P513" t="s">
        <v>2291</v>
      </c>
    </row>
    <row r="514" spans="1:17" ht="105" x14ac:dyDescent="0.25">
      <c r="A514" t="s">
        <v>2292</v>
      </c>
      <c r="B514" t="s">
        <v>2293</v>
      </c>
      <c r="C514" t="s">
        <v>461</v>
      </c>
      <c r="D514" s="1">
        <v>42864</v>
      </c>
      <c r="E514" t="s">
        <v>568</v>
      </c>
      <c r="F514" t="s">
        <v>280</v>
      </c>
      <c r="G514">
        <v>1.54</v>
      </c>
      <c r="H514" t="s">
        <v>22</v>
      </c>
      <c r="I514" t="s">
        <v>264</v>
      </c>
      <c r="K514" t="s">
        <v>25</v>
      </c>
      <c r="L514" t="s">
        <v>26</v>
      </c>
      <c r="M514" t="s">
        <v>27</v>
      </c>
      <c r="N514" t="s">
        <v>2293</v>
      </c>
      <c r="O514" t="s">
        <v>2294</v>
      </c>
      <c r="Q514" s="2" t="s">
        <v>313</v>
      </c>
    </row>
    <row r="515" spans="1:17" x14ac:dyDescent="0.25">
      <c r="A515" t="s">
        <v>2295</v>
      </c>
      <c r="B515" t="s">
        <v>2296</v>
      </c>
      <c r="C515" t="s">
        <v>477</v>
      </c>
      <c r="D515" s="1">
        <v>43343</v>
      </c>
      <c r="E515" t="s">
        <v>844</v>
      </c>
      <c r="F515" t="s">
        <v>280</v>
      </c>
      <c r="G515">
        <v>1</v>
      </c>
      <c r="H515" t="s">
        <v>106</v>
      </c>
      <c r="I515" t="s">
        <v>23</v>
      </c>
      <c r="K515" t="s">
        <v>25</v>
      </c>
      <c r="L515" t="s">
        <v>26</v>
      </c>
      <c r="M515" t="s">
        <v>27</v>
      </c>
      <c r="N515" t="s">
        <v>2296</v>
      </c>
      <c r="O515" t="s">
        <v>2297</v>
      </c>
    </row>
    <row r="516" spans="1:17" ht="105" x14ac:dyDescent="0.25">
      <c r="A516" t="s">
        <v>2298</v>
      </c>
      <c r="B516" t="s">
        <v>2299</v>
      </c>
      <c r="C516" t="s">
        <v>498</v>
      </c>
      <c r="D516" s="1">
        <v>43283</v>
      </c>
      <c r="E516" t="s">
        <v>776</v>
      </c>
      <c r="F516" t="s">
        <v>280</v>
      </c>
      <c r="G516">
        <v>1.6</v>
      </c>
      <c r="H516" t="s">
        <v>81</v>
      </c>
      <c r="I516" t="s">
        <v>533</v>
      </c>
      <c r="J516" t="s">
        <v>24</v>
      </c>
      <c r="K516" t="s">
        <v>25</v>
      </c>
      <c r="L516" t="s">
        <v>26</v>
      </c>
      <c r="M516" t="s">
        <v>27</v>
      </c>
      <c r="N516" t="s">
        <v>2299</v>
      </c>
      <c r="O516" t="s">
        <v>2300</v>
      </c>
      <c r="Q516" s="2" t="s">
        <v>313</v>
      </c>
    </row>
    <row r="517" spans="1:17" ht="105" x14ac:dyDescent="0.25">
      <c r="A517" t="s">
        <v>2301</v>
      </c>
      <c r="B517" t="s">
        <v>2302</v>
      </c>
      <c r="C517" t="s">
        <v>493</v>
      </c>
      <c r="D517" s="1">
        <v>43297</v>
      </c>
      <c r="E517" t="s">
        <v>330</v>
      </c>
      <c r="F517" t="s">
        <v>280</v>
      </c>
      <c r="G517" t="s">
        <v>2303</v>
      </c>
      <c r="H517" t="s">
        <v>81</v>
      </c>
      <c r="I517" t="s">
        <v>2223</v>
      </c>
      <c r="K517" t="s">
        <v>25</v>
      </c>
      <c r="L517" t="s">
        <v>26</v>
      </c>
      <c r="M517" t="s">
        <v>27</v>
      </c>
      <c r="N517" t="s">
        <v>2302</v>
      </c>
      <c r="O517" t="s">
        <v>2304</v>
      </c>
      <c r="Q517" s="2" t="s">
        <v>313</v>
      </c>
    </row>
    <row r="518" spans="1:17" x14ac:dyDescent="0.25">
      <c r="A518" t="s">
        <v>2305</v>
      </c>
      <c r="B518" t="s">
        <v>2306</v>
      </c>
      <c r="C518" t="s">
        <v>498</v>
      </c>
      <c r="D518" s="1">
        <v>43286</v>
      </c>
      <c r="E518" t="s">
        <v>1365</v>
      </c>
      <c r="F518" t="s">
        <v>162</v>
      </c>
      <c r="G518">
        <v>1.1599999999999999</v>
      </c>
      <c r="H518" t="s">
        <v>106</v>
      </c>
      <c r="I518" t="s">
        <v>264</v>
      </c>
      <c r="K518" t="s">
        <v>25</v>
      </c>
      <c r="L518" t="s">
        <v>26</v>
      </c>
      <c r="M518" t="s">
        <v>27</v>
      </c>
      <c r="N518" t="s">
        <v>2306</v>
      </c>
      <c r="O518" t="s">
        <v>2307</v>
      </c>
    </row>
    <row r="519" spans="1:17" ht="105" x14ac:dyDescent="0.25">
      <c r="A519" t="s">
        <v>2308</v>
      </c>
      <c r="B519" t="s">
        <v>2309</v>
      </c>
      <c r="C519" t="s">
        <v>498</v>
      </c>
      <c r="D519" s="1">
        <v>42772</v>
      </c>
      <c r="E519" t="s">
        <v>353</v>
      </c>
      <c r="F519" t="s">
        <v>162</v>
      </c>
      <c r="G519" t="s">
        <v>2310</v>
      </c>
      <c r="H519" t="s">
        <v>81</v>
      </c>
      <c r="I519" t="s">
        <v>2311</v>
      </c>
      <c r="K519" t="s">
        <v>25</v>
      </c>
      <c r="L519" t="s">
        <v>26</v>
      </c>
      <c r="M519" t="s">
        <v>27</v>
      </c>
      <c r="N519" t="s">
        <v>2309</v>
      </c>
      <c r="O519" t="s">
        <v>2312</v>
      </c>
      <c r="Q519" s="2" t="s">
        <v>313</v>
      </c>
    </row>
    <row r="520" spans="1:17" ht="105" x14ac:dyDescent="0.25">
      <c r="A520" t="s">
        <v>2313</v>
      </c>
      <c r="B520" t="s">
        <v>2314</v>
      </c>
      <c r="C520" t="s">
        <v>498</v>
      </c>
      <c r="D520" s="1">
        <v>43330</v>
      </c>
      <c r="E520" t="s">
        <v>563</v>
      </c>
      <c r="F520" t="s">
        <v>280</v>
      </c>
      <c r="G520" t="s">
        <v>151</v>
      </c>
      <c r="H520" t="s">
        <v>81</v>
      </c>
      <c r="I520" t="s">
        <v>2199</v>
      </c>
      <c r="K520" t="s">
        <v>25</v>
      </c>
      <c r="L520" t="s">
        <v>26</v>
      </c>
      <c r="M520" t="s">
        <v>27</v>
      </c>
      <c r="N520" t="s">
        <v>2314</v>
      </c>
      <c r="O520" t="s">
        <v>2315</v>
      </c>
      <c r="Q520" s="2" t="s">
        <v>313</v>
      </c>
    </row>
    <row r="521" spans="1:17" ht="105" x14ac:dyDescent="0.25">
      <c r="A521" t="s">
        <v>2316</v>
      </c>
      <c r="B521" t="s">
        <v>2317</v>
      </c>
      <c r="C521" t="s">
        <v>477</v>
      </c>
      <c r="D521" s="1">
        <v>42682</v>
      </c>
      <c r="E521" t="s">
        <v>283</v>
      </c>
      <c r="F521" t="s">
        <v>251</v>
      </c>
      <c r="G521">
        <v>1.1299999999999999</v>
      </c>
      <c r="H521" t="s">
        <v>34</v>
      </c>
      <c r="I521" t="s">
        <v>23</v>
      </c>
      <c r="K521" t="s">
        <v>25</v>
      </c>
      <c r="L521" t="s">
        <v>26</v>
      </c>
      <c r="M521" t="s">
        <v>27</v>
      </c>
      <c r="N521" t="s">
        <v>2317</v>
      </c>
      <c r="O521" t="s">
        <v>2318</v>
      </c>
      <c r="Q521" s="2" t="s">
        <v>313</v>
      </c>
    </row>
    <row r="522" spans="1:17" x14ac:dyDescent="0.25">
      <c r="A522" t="s">
        <v>2319</v>
      </c>
      <c r="B522" t="s">
        <v>2319</v>
      </c>
      <c r="C522" t="s">
        <v>537</v>
      </c>
      <c r="D522" s="1">
        <v>43284</v>
      </c>
      <c r="E522" t="s">
        <v>70</v>
      </c>
      <c r="F522" t="s">
        <v>162</v>
      </c>
      <c r="G522" t="s">
        <v>2320</v>
      </c>
      <c r="H522" t="s">
        <v>81</v>
      </c>
      <c r="I522" t="s">
        <v>23</v>
      </c>
      <c r="J522" t="s">
        <v>24</v>
      </c>
      <c r="K522" t="s">
        <v>25</v>
      </c>
      <c r="L522" t="s">
        <v>26</v>
      </c>
      <c r="M522" t="s">
        <v>27</v>
      </c>
      <c r="N522" t="s">
        <v>2319</v>
      </c>
      <c r="O522" t="s">
        <v>2321</v>
      </c>
    </row>
    <row r="523" spans="1:17" x14ac:dyDescent="0.25">
      <c r="A523" t="s">
        <v>2322</v>
      </c>
      <c r="B523" t="s">
        <v>2323</v>
      </c>
      <c r="C523" t="s">
        <v>498</v>
      </c>
      <c r="D523" s="1">
        <v>43115</v>
      </c>
      <c r="E523" t="s">
        <v>87</v>
      </c>
      <c r="F523" t="s">
        <v>162</v>
      </c>
      <c r="G523" t="s">
        <v>2227</v>
      </c>
      <c r="H523" t="s">
        <v>81</v>
      </c>
      <c r="I523" t="s">
        <v>488</v>
      </c>
      <c r="K523" t="s">
        <v>25</v>
      </c>
      <c r="L523" t="s">
        <v>26</v>
      </c>
      <c r="M523" t="s">
        <v>27</v>
      </c>
      <c r="N523" t="s">
        <v>2323</v>
      </c>
      <c r="O523" t="s">
        <v>2324</v>
      </c>
      <c r="P523" t="s">
        <v>290</v>
      </c>
    </row>
    <row r="524" spans="1:17" ht="105" x14ac:dyDescent="0.25">
      <c r="A524" t="s">
        <v>2325</v>
      </c>
      <c r="B524" t="s">
        <v>2326</v>
      </c>
      <c r="C524" t="s">
        <v>493</v>
      </c>
      <c r="D524" s="1">
        <v>43847</v>
      </c>
      <c r="E524" t="s">
        <v>208</v>
      </c>
      <c r="F524" t="s">
        <v>162</v>
      </c>
      <c r="G524" t="s">
        <v>2327</v>
      </c>
      <c r="H524" t="s">
        <v>81</v>
      </c>
      <c r="I524" t="s">
        <v>533</v>
      </c>
      <c r="K524" t="s">
        <v>25</v>
      </c>
      <c r="L524" t="s">
        <v>26</v>
      </c>
      <c r="M524" t="s">
        <v>27</v>
      </c>
      <c r="N524" t="s">
        <v>2326</v>
      </c>
      <c r="O524" t="s">
        <v>2328</v>
      </c>
      <c r="Q524" s="2" t="s">
        <v>313</v>
      </c>
    </row>
    <row r="525" spans="1:17" x14ac:dyDescent="0.25">
      <c r="A525" t="s">
        <v>2329</v>
      </c>
      <c r="B525" t="s">
        <v>2330</v>
      </c>
      <c r="C525" t="s">
        <v>477</v>
      </c>
      <c r="D525" s="1">
        <v>42906</v>
      </c>
      <c r="E525" t="s">
        <v>499</v>
      </c>
      <c r="F525" t="s">
        <v>145</v>
      </c>
      <c r="G525">
        <v>1.4</v>
      </c>
      <c r="H525" t="s">
        <v>34</v>
      </c>
      <c r="I525" t="s">
        <v>23</v>
      </c>
      <c r="K525" t="s">
        <v>25</v>
      </c>
      <c r="L525" t="s">
        <v>26</v>
      </c>
      <c r="M525" t="s">
        <v>27</v>
      </c>
      <c r="N525" t="s">
        <v>2330</v>
      </c>
      <c r="O525" t="s">
        <v>2331</v>
      </c>
    </row>
    <row r="526" spans="1:17" x14ac:dyDescent="0.25">
      <c r="A526" t="s">
        <v>2332</v>
      </c>
      <c r="B526" t="s">
        <v>2333</v>
      </c>
      <c r="C526" t="s">
        <v>498</v>
      </c>
      <c r="D526" s="1">
        <v>43108</v>
      </c>
      <c r="E526" t="s">
        <v>19</v>
      </c>
      <c r="F526" t="s">
        <v>203</v>
      </c>
      <c r="G526" t="s">
        <v>2334</v>
      </c>
      <c r="H526" t="s">
        <v>34</v>
      </c>
      <c r="I526" t="s">
        <v>2335</v>
      </c>
      <c r="J526" t="s">
        <v>24</v>
      </c>
      <c r="K526" t="s">
        <v>25</v>
      </c>
      <c r="L526" t="s">
        <v>26</v>
      </c>
      <c r="M526" t="s">
        <v>27</v>
      </c>
      <c r="N526" t="s">
        <v>2333</v>
      </c>
      <c r="O526" t="s">
        <v>2336</v>
      </c>
      <c r="P526" t="s">
        <v>308</v>
      </c>
    </row>
    <row r="527" spans="1:17" x14ac:dyDescent="0.25">
      <c r="A527" t="s">
        <v>2337</v>
      </c>
      <c r="B527" t="s">
        <v>2338</v>
      </c>
      <c r="C527" t="s">
        <v>2134</v>
      </c>
      <c r="D527" s="1">
        <v>43646</v>
      </c>
      <c r="E527" t="s">
        <v>2192</v>
      </c>
      <c r="F527" t="s">
        <v>162</v>
      </c>
      <c r="G527">
        <v>2.6</v>
      </c>
      <c r="H527" t="s">
        <v>22</v>
      </c>
      <c r="I527" t="s">
        <v>23</v>
      </c>
      <c r="K527" t="s">
        <v>25</v>
      </c>
      <c r="L527" t="s">
        <v>26</v>
      </c>
      <c r="M527" t="s">
        <v>27</v>
      </c>
      <c r="N527" t="s">
        <v>2338</v>
      </c>
      <c r="O527" t="s">
        <v>2339</v>
      </c>
    </row>
    <row r="528" spans="1:17" x14ac:dyDescent="0.25">
      <c r="A528" t="s">
        <v>2340</v>
      </c>
      <c r="B528" t="s">
        <v>2341</v>
      </c>
      <c r="C528" t="s">
        <v>461</v>
      </c>
      <c r="D528" s="1">
        <v>43430</v>
      </c>
      <c r="E528" t="s">
        <v>196</v>
      </c>
      <c r="F528" t="s">
        <v>280</v>
      </c>
      <c r="G528">
        <v>3.9</v>
      </c>
      <c r="H528" t="s">
        <v>81</v>
      </c>
      <c r="I528" t="s">
        <v>73</v>
      </c>
      <c r="K528" t="s">
        <v>25</v>
      </c>
      <c r="L528" t="s">
        <v>26</v>
      </c>
      <c r="M528" t="s">
        <v>27</v>
      </c>
      <c r="N528" t="s">
        <v>2341</v>
      </c>
      <c r="O528" t="s">
        <v>2342</v>
      </c>
    </row>
    <row r="529" spans="1:16" x14ac:dyDescent="0.25">
      <c r="A529" t="s">
        <v>2343</v>
      </c>
      <c r="B529" t="s">
        <v>2344</v>
      </c>
      <c r="C529" t="s">
        <v>461</v>
      </c>
      <c r="D529" s="1">
        <v>43024</v>
      </c>
      <c r="E529" t="s">
        <v>110</v>
      </c>
      <c r="F529" t="s">
        <v>162</v>
      </c>
      <c r="G529" t="s">
        <v>110</v>
      </c>
      <c r="H529" t="s">
        <v>34</v>
      </c>
      <c r="I529" t="s">
        <v>23</v>
      </c>
      <c r="K529" t="s">
        <v>25</v>
      </c>
      <c r="L529" t="s">
        <v>26</v>
      </c>
      <c r="M529" t="s">
        <v>27</v>
      </c>
      <c r="N529" t="s">
        <v>2344</v>
      </c>
      <c r="O529" t="s">
        <v>2345</v>
      </c>
    </row>
    <row r="530" spans="1:16" x14ac:dyDescent="0.25">
      <c r="A530" t="s">
        <v>2346</v>
      </c>
      <c r="B530" t="s">
        <v>2347</v>
      </c>
      <c r="C530" t="s">
        <v>677</v>
      </c>
      <c r="D530" s="1">
        <v>43118</v>
      </c>
      <c r="E530" t="s">
        <v>1809</v>
      </c>
      <c r="F530" t="s">
        <v>251</v>
      </c>
      <c r="G530">
        <v>1.21</v>
      </c>
      <c r="H530" t="s">
        <v>34</v>
      </c>
      <c r="I530" t="s">
        <v>88</v>
      </c>
      <c r="K530" t="s">
        <v>25</v>
      </c>
      <c r="L530" t="s">
        <v>26</v>
      </c>
      <c r="M530" t="s">
        <v>27</v>
      </c>
      <c r="N530" t="s">
        <v>2347</v>
      </c>
      <c r="O530" t="s">
        <v>2348</v>
      </c>
    </row>
    <row r="531" spans="1:16" x14ac:dyDescent="0.25">
      <c r="A531" t="s">
        <v>2349</v>
      </c>
      <c r="B531" t="s">
        <v>2350</v>
      </c>
      <c r="C531" t="s">
        <v>461</v>
      </c>
      <c r="D531" s="1">
        <v>43594</v>
      </c>
      <c r="E531" t="s">
        <v>279</v>
      </c>
      <c r="F531" t="s">
        <v>280</v>
      </c>
      <c r="G531">
        <v>2.15</v>
      </c>
      <c r="H531" t="s">
        <v>81</v>
      </c>
      <c r="I531" t="s">
        <v>23</v>
      </c>
      <c r="K531" t="s">
        <v>25</v>
      </c>
      <c r="L531" t="s">
        <v>26</v>
      </c>
      <c r="M531" t="s">
        <v>27</v>
      </c>
      <c r="N531" t="s">
        <v>2350</v>
      </c>
      <c r="O531" t="s">
        <v>2351</v>
      </c>
    </row>
    <row r="532" spans="1:16" x14ac:dyDescent="0.25">
      <c r="A532" t="s">
        <v>2352</v>
      </c>
      <c r="B532" t="s">
        <v>2353</v>
      </c>
      <c r="C532" t="s">
        <v>419</v>
      </c>
      <c r="D532" s="1">
        <v>44697</v>
      </c>
      <c r="E532" t="s">
        <v>110</v>
      </c>
      <c r="F532" t="s">
        <v>32</v>
      </c>
      <c r="G532" t="s">
        <v>110</v>
      </c>
      <c r="H532" t="s">
        <v>110</v>
      </c>
      <c r="I532" t="s">
        <v>23</v>
      </c>
      <c r="J532" t="s">
        <v>82</v>
      </c>
      <c r="K532" t="s">
        <v>25</v>
      </c>
      <c r="L532" t="s">
        <v>26</v>
      </c>
      <c r="M532" t="s">
        <v>27</v>
      </c>
      <c r="N532" t="s">
        <v>2353</v>
      </c>
      <c r="O532" t="s">
        <v>2354</v>
      </c>
      <c r="P532" t="s">
        <v>1822</v>
      </c>
    </row>
    <row r="533" spans="1:16" x14ac:dyDescent="0.25">
      <c r="A533" t="s">
        <v>2355</v>
      </c>
      <c r="B533" t="s">
        <v>2356</v>
      </c>
      <c r="C533" t="s">
        <v>419</v>
      </c>
      <c r="D533" s="1">
        <v>44545</v>
      </c>
      <c r="E533" t="s">
        <v>110</v>
      </c>
      <c r="F533" t="s">
        <v>41</v>
      </c>
      <c r="G533" t="s">
        <v>2357</v>
      </c>
      <c r="H533" t="s">
        <v>301</v>
      </c>
      <c r="I533" t="s">
        <v>584</v>
      </c>
      <c r="J533" t="s">
        <v>35</v>
      </c>
      <c r="K533" t="s">
        <v>25</v>
      </c>
      <c r="L533" t="s">
        <v>26</v>
      </c>
      <c r="M533" t="s">
        <v>27</v>
      </c>
      <c r="N533" t="s">
        <v>2356</v>
      </c>
      <c r="O533" t="s">
        <v>2358</v>
      </c>
    </row>
    <row r="534" spans="1:16" x14ac:dyDescent="0.25">
      <c r="A534" t="s">
        <v>2359</v>
      </c>
      <c r="B534" t="s">
        <v>2360</v>
      </c>
      <c r="C534" t="s">
        <v>419</v>
      </c>
      <c r="D534" s="1">
        <v>44635</v>
      </c>
      <c r="E534" t="s">
        <v>1744</v>
      </c>
      <c r="F534" t="s">
        <v>41</v>
      </c>
      <c r="G534" t="s">
        <v>2361</v>
      </c>
      <c r="H534" t="s">
        <v>22</v>
      </c>
      <c r="I534" t="s">
        <v>23</v>
      </c>
      <c r="K534" t="s">
        <v>25</v>
      </c>
      <c r="L534" t="s">
        <v>26</v>
      </c>
      <c r="M534" t="s">
        <v>27</v>
      </c>
      <c r="N534" t="s">
        <v>2360</v>
      </c>
      <c r="O534" t="s">
        <v>2362</v>
      </c>
    </row>
    <row r="535" spans="1:16" x14ac:dyDescent="0.25">
      <c r="A535" t="s">
        <v>2363</v>
      </c>
      <c r="B535" t="s">
        <v>2364</v>
      </c>
      <c r="C535" t="s">
        <v>419</v>
      </c>
      <c r="D535" s="1">
        <v>44676</v>
      </c>
      <c r="E535" t="s">
        <v>2365</v>
      </c>
      <c r="F535" t="s">
        <v>71</v>
      </c>
      <c r="G535" t="s">
        <v>2366</v>
      </c>
      <c r="H535" t="s">
        <v>58</v>
      </c>
      <c r="I535" t="s">
        <v>23</v>
      </c>
      <c r="J535" t="s">
        <v>51</v>
      </c>
      <c r="K535" t="s">
        <v>25</v>
      </c>
      <c r="L535" t="s">
        <v>26</v>
      </c>
      <c r="M535" t="s">
        <v>27</v>
      </c>
      <c r="N535" t="s">
        <v>2364</v>
      </c>
      <c r="O535" t="s">
        <v>2367</v>
      </c>
      <c r="P535" t="s">
        <v>1492</v>
      </c>
    </row>
    <row r="536" spans="1:16" x14ac:dyDescent="0.25">
      <c r="A536" t="s">
        <v>2368</v>
      </c>
      <c r="B536" t="s">
        <v>2369</v>
      </c>
      <c r="C536" t="s">
        <v>419</v>
      </c>
      <c r="D536" s="1">
        <v>44445</v>
      </c>
      <c r="E536" t="s">
        <v>717</v>
      </c>
      <c r="F536" t="s">
        <v>49</v>
      </c>
      <c r="G536">
        <v>1.4</v>
      </c>
      <c r="H536" t="s">
        <v>65</v>
      </c>
      <c r="I536" t="s">
        <v>23</v>
      </c>
      <c r="J536" t="s">
        <v>51</v>
      </c>
      <c r="K536" t="s">
        <v>25</v>
      </c>
      <c r="L536" t="s">
        <v>26</v>
      </c>
      <c r="M536" t="s">
        <v>27</v>
      </c>
      <c r="N536" t="s">
        <v>2369</v>
      </c>
      <c r="O536" t="s">
        <v>2370</v>
      </c>
      <c r="P536" t="s">
        <v>1679</v>
      </c>
    </row>
    <row r="537" spans="1:16" x14ac:dyDescent="0.25">
      <c r="A537" t="s">
        <v>2371</v>
      </c>
      <c r="B537" t="s">
        <v>2372</v>
      </c>
      <c r="C537" t="s">
        <v>419</v>
      </c>
      <c r="D537" s="1">
        <v>44616</v>
      </c>
      <c r="E537" t="s">
        <v>525</v>
      </c>
      <c r="F537" t="s">
        <v>41</v>
      </c>
      <c r="G537">
        <v>1.7</v>
      </c>
      <c r="H537" t="s">
        <v>34</v>
      </c>
      <c r="I537" t="s">
        <v>23</v>
      </c>
      <c r="J537" t="s">
        <v>51</v>
      </c>
      <c r="K537" t="s">
        <v>25</v>
      </c>
      <c r="L537" t="s">
        <v>26</v>
      </c>
      <c r="M537" t="s">
        <v>27</v>
      </c>
      <c r="N537" t="s">
        <v>2372</v>
      </c>
      <c r="O537" t="s">
        <v>2373</v>
      </c>
      <c r="P537" t="s">
        <v>2374</v>
      </c>
    </row>
    <row r="538" spans="1:16" x14ac:dyDescent="0.25">
      <c r="A538" t="s">
        <v>2375</v>
      </c>
      <c r="B538" t="s">
        <v>2372</v>
      </c>
      <c r="C538" t="s">
        <v>419</v>
      </c>
      <c r="D538" s="1">
        <v>44201</v>
      </c>
      <c r="E538" t="s">
        <v>2376</v>
      </c>
      <c r="F538" t="s">
        <v>41</v>
      </c>
      <c r="G538">
        <v>1</v>
      </c>
      <c r="H538" t="s">
        <v>34</v>
      </c>
      <c r="I538" t="s">
        <v>23</v>
      </c>
      <c r="J538" t="s">
        <v>51</v>
      </c>
      <c r="K538" t="s">
        <v>25</v>
      </c>
      <c r="L538" t="s">
        <v>26</v>
      </c>
      <c r="M538" t="s">
        <v>27</v>
      </c>
      <c r="N538" t="s">
        <v>2372</v>
      </c>
      <c r="O538" t="s">
        <v>2377</v>
      </c>
      <c r="P538" t="s">
        <v>190</v>
      </c>
    </row>
    <row r="539" spans="1:16" x14ac:dyDescent="0.25">
      <c r="A539" t="s">
        <v>2378</v>
      </c>
      <c r="B539" t="s">
        <v>2379</v>
      </c>
      <c r="C539" t="s">
        <v>419</v>
      </c>
      <c r="D539" s="1">
        <v>44679</v>
      </c>
      <c r="E539" t="s">
        <v>446</v>
      </c>
      <c r="F539" t="s">
        <v>49</v>
      </c>
      <c r="G539" t="s">
        <v>2380</v>
      </c>
      <c r="H539" t="s">
        <v>22</v>
      </c>
      <c r="I539" t="s">
        <v>569</v>
      </c>
      <c r="J539" t="s">
        <v>35</v>
      </c>
      <c r="K539" t="s">
        <v>25</v>
      </c>
      <c r="L539" t="s">
        <v>26</v>
      </c>
      <c r="M539" t="s">
        <v>27</v>
      </c>
      <c r="N539" t="s">
        <v>2379</v>
      </c>
      <c r="O539" t="s">
        <v>2381</v>
      </c>
    </row>
    <row r="540" spans="1:16" x14ac:dyDescent="0.25">
      <c r="A540" t="s">
        <v>2382</v>
      </c>
      <c r="B540" t="s">
        <v>2383</v>
      </c>
      <c r="C540" t="s">
        <v>419</v>
      </c>
      <c r="D540" s="1">
        <v>44696</v>
      </c>
      <c r="E540" t="s">
        <v>2384</v>
      </c>
      <c r="F540" t="s">
        <v>71</v>
      </c>
      <c r="G540" t="s">
        <v>2385</v>
      </c>
      <c r="H540" t="s">
        <v>81</v>
      </c>
      <c r="I540" t="s">
        <v>23</v>
      </c>
      <c r="K540" t="s">
        <v>25</v>
      </c>
      <c r="L540" t="s">
        <v>26</v>
      </c>
      <c r="M540" t="s">
        <v>27</v>
      </c>
      <c r="N540" t="s">
        <v>2383</v>
      </c>
      <c r="O540" t="s">
        <v>2386</v>
      </c>
      <c r="P540" t="s">
        <v>2387</v>
      </c>
    </row>
    <row r="541" spans="1:16" x14ac:dyDescent="0.25">
      <c r="A541" t="s">
        <v>2388</v>
      </c>
      <c r="B541" t="s">
        <v>2389</v>
      </c>
      <c r="C541" t="s">
        <v>419</v>
      </c>
      <c r="D541" s="1">
        <v>44698</v>
      </c>
      <c r="E541" t="s">
        <v>568</v>
      </c>
      <c r="F541" t="s">
        <v>41</v>
      </c>
      <c r="G541" t="s">
        <v>2320</v>
      </c>
      <c r="H541" t="s">
        <v>22</v>
      </c>
      <c r="I541" t="s">
        <v>23</v>
      </c>
      <c r="K541" t="s">
        <v>25</v>
      </c>
      <c r="L541" t="s">
        <v>26</v>
      </c>
      <c r="M541" t="s">
        <v>27</v>
      </c>
      <c r="N541" t="s">
        <v>2389</v>
      </c>
      <c r="O541" t="s">
        <v>2390</v>
      </c>
      <c r="P541" t="s">
        <v>2391</v>
      </c>
    </row>
    <row r="542" spans="1:16" x14ac:dyDescent="0.25">
      <c r="A542" t="s">
        <v>2392</v>
      </c>
      <c r="B542" t="s">
        <v>2393</v>
      </c>
      <c r="C542" t="s">
        <v>419</v>
      </c>
      <c r="D542" s="1">
        <v>44677</v>
      </c>
      <c r="E542" t="s">
        <v>110</v>
      </c>
      <c r="F542" t="s">
        <v>49</v>
      </c>
      <c r="G542" t="s">
        <v>552</v>
      </c>
      <c r="H542" t="s">
        <v>232</v>
      </c>
      <c r="I542" t="s">
        <v>23</v>
      </c>
      <c r="K542" t="s">
        <v>25</v>
      </c>
      <c r="L542" t="s">
        <v>26</v>
      </c>
      <c r="M542" t="s">
        <v>27</v>
      </c>
      <c r="N542" t="s">
        <v>2393</v>
      </c>
      <c r="O542" t="s">
        <v>2394</v>
      </c>
    </row>
    <row r="543" spans="1:16" x14ac:dyDescent="0.25">
      <c r="A543" t="s">
        <v>2395</v>
      </c>
      <c r="B543" t="s">
        <v>2372</v>
      </c>
      <c r="C543" t="s">
        <v>419</v>
      </c>
      <c r="D543" s="1">
        <v>44683</v>
      </c>
      <c r="E543" t="s">
        <v>2396</v>
      </c>
      <c r="F543" t="s">
        <v>71</v>
      </c>
      <c r="G543">
        <v>3.7</v>
      </c>
      <c r="H543" t="s">
        <v>34</v>
      </c>
      <c r="I543" t="s">
        <v>23</v>
      </c>
      <c r="J543" t="s">
        <v>24</v>
      </c>
      <c r="K543" t="s">
        <v>25</v>
      </c>
      <c r="L543" t="s">
        <v>26</v>
      </c>
      <c r="M543" t="s">
        <v>27</v>
      </c>
      <c r="N543" t="s">
        <v>2372</v>
      </c>
      <c r="O543" t="s">
        <v>2397</v>
      </c>
      <c r="P543" t="s">
        <v>141</v>
      </c>
    </row>
    <row r="544" spans="1:16" x14ac:dyDescent="0.25">
      <c r="A544" t="s">
        <v>2398</v>
      </c>
      <c r="B544" t="s">
        <v>2399</v>
      </c>
      <c r="C544" t="s">
        <v>419</v>
      </c>
      <c r="D544" s="1">
        <v>44699</v>
      </c>
      <c r="E544" t="s">
        <v>305</v>
      </c>
      <c r="F544" t="s">
        <v>49</v>
      </c>
      <c r="G544">
        <v>3.23</v>
      </c>
      <c r="H544" t="s">
        <v>22</v>
      </c>
      <c r="I544" t="s">
        <v>23</v>
      </c>
      <c r="J544" t="s">
        <v>51</v>
      </c>
      <c r="K544" t="s">
        <v>25</v>
      </c>
      <c r="L544" t="s">
        <v>26</v>
      </c>
      <c r="M544" t="s">
        <v>27</v>
      </c>
      <c r="N544" t="s">
        <v>2399</v>
      </c>
      <c r="O544" t="s">
        <v>2400</v>
      </c>
      <c r="P544" t="s">
        <v>2401</v>
      </c>
    </row>
    <row r="545" spans="1:16" x14ac:dyDescent="0.25">
      <c r="A545" t="s">
        <v>2402</v>
      </c>
      <c r="B545" t="s">
        <v>2403</v>
      </c>
      <c r="C545" t="s">
        <v>419</v>
      </c>
      <c r="D545" s="1">
        <v>44695</v>
      </c>
      <c r="E545" t="s">
        <v>344</v>
      </c>
      <c r="F545" t="s">
        <v>20</v>
      </c>
      <c r="G545" t="s">
        <v>2404</v>
      </c>
      <c r="H545" t="s">
        <v>22</v>
      </c>
      <c r="I545" t="s">
        <v>23</v>
      </c>
      <c r="J545" t="s">
        <v>24</v>
      </c>
      <c r="K545" t="s">
        <v>25</v>
      </c>
      <c r="L545" t="s">
        <v>26</v>
      </c>
      <c r="M545" t="s">
        <v>27</v>
      </c>
      <c r="N545" t="s">
        <v>2403</v>
      </c>
      <c r="O545" t="s">
        <v>2405</v>
      </c>
      <c r="P545" t="s">
        <v>2406</v>
      </c>
    </row>
    <row r="546" spans="1:16" x14ac:dyDescent="0.25">
      <c r="A546" t="s">
        <v>2407</v>
      </c>
      <c r="B546" t="s">
        <v>2408</v>
      </c>
      <c r="C546" t="s">
        <v>419</v>
      </c>
      <c r="D546" s="1">
        <v>44690</v>
      </c>
      <c r="E546" t="s">
        <v>2409</v>
      </c>
      <c r="F546" t="s">
        <v>41</v>
      </c>
      <c r="G546" t="s">
        <v>2410</v>
      </c>
      <c r="H546" t="s">
        <v>22</v>
      </c>
      <c r="I546" t="s">
        <v>23</v>
      </c>
      <c r="J546" t="s">
        <v>35</v>
      </c>
      <c r="K546" t="s">
        <v>25</v>
      </c>
      <c r="L546" t="s">
        <v>26</v>
      </c>
      <c r="M546" t="s">
        <v>27</v>
      </c>
      <c r="N546" t="s">
        <v>2408</v>
      </c>
      <c r="O546" t="s">
        <v>2411</v>
      </c>
      <c r="P546" t="s">
        <v>2412</v>
      </c>
    </row>
    <row r="547" spans="1:16" x14ac:dyDescent="0.25">
      <c r="A547" t="s">
        <v>2413</v>
      </c>
      <c r="B547" t="s">
        <v>2414</v>
      </c>
      <c r="C547" t="s">
        <v>419</v>
      </c>
      <c r="D547" s="1">
        <v>44694</v>
      </c>
      <c r="E547" t="s">
        <v>110</v>
      </c>
      <c r="F547" t="s">
        <v>71</v>
      </c>
      <c r="G547" t="s">
        <v>2415</v>
      </c>
      <c r="H547" t="s">
        <v>22</v>
      </c>
      <c r="I547" t="s">
        <v>23</v>
      </c>
      <c r="J547" t="s">
        <v>24</v>
      </c>
      <c r="K547" t="s">
        <v>25</v>
      </c>
      <c r="L547" t="s">
        <v>26</v>
      </c>
      <c r="M547" t="s">
        <v>27</v>
      </c>
      <c r="N547" t="s">
        <v>2414</v>
      </c>
      <c r="O547" t="s">
        <v>2416</v>
      </c>
      <c r="P547" t="s">
        <v>2387</v>
      </c>
    </row>
    <row r="548" spans="1:16" x14ac:dyDescent="0.25">
      <c r="A548" t="s">
        <v>2417</v>
      </c>
      <c r="B548" t="s">
        <v>2408</v>
      </c>
      <c r="C548" t="s">
        <v>419</v>
      </c>
      <c r="D548" s="1">
        <v>44669</v>
      </c>
      <c r="E548" t="s">
        <v>1311</v>
      </c>
      <c r="F548" t="s">
        <v>49</v>
      </c>
      <c r="G548" t="s">
        <v>2418</v>
      </c>
      <c r="H548" t="s">
        <v>22</v>
      </c>
      <c r="I548" t="s">
        <v>23</v>
      </c>
      <c r="J548" t="s">
        <v>24</v>
      </c>
      <c r="K548" t="s">
        <v>25</v>
      </c>
      <c r="L548" t="s">
        <v>26</v>
      </c>
      <c r="M548" t="s">
        <v>27</v>
      </c>
      <c r="N548" t="s">
        <v>2408</v>
      </c>
      <c r="O548" t="s">
        <v>2419</v>
      </c>
      <c r="P548" t="s">
        <v>2420</v>
      </c>
    </row>
    <row r="549" spans="1:16" x14ac:dyDescent="0.25">
      <c r="A549" t="s">
        <v>2421</v>
      </c>
      <c r="B549" t="s">
        <v>2422</v>
      </c>
      <c r="C549" t="s">
        <v>419</v>
      </c>
      <c r="D549" s="1">
        <v>44260</v>
      </c>
      <c r="E549" t="s">
        <v>2423</v>
      </c>
      <c r="F549" t="s">
        <v>145</v>
      </c>
      <c r="G549" t="s">
        <v>2424</v>
      </c>
      <c r="H549" t="s">
        <v>65</v>
      </c>
      <c r="I549" t="s">
        <v>23</v>
      </c>
      <c r="K549" t="s">
        <v>25</v>
      </c>
      <c r="L549" t="s">
        <v>26</v>
      </c>
      <c r="M549" t="s">
        <v>27</v>
      </c>
      <c r="N549" t="s">
        <v>2422</v>
      </c>
      <c r="O549" t="s">
        <v>2425</v>
      </c>
    </row>
    <row r="550" spans="1:16" x14ac:dyDescent="0.25">
      <c r="A550" t="s">
        <v>2426</v>
      </c>
      <c r="B550" t="s">
        <v>2427</v>
      </c>
      <c r="C550" t="s">
        <v>419</v>
      </c>
      <c r="D550" s="1">
        <v>44698</v>
      </c>
      <c r="E550" t="s">
        <v>1255</v>
      </c>
      <c r="F550" t="s">
        <v>251</v>
      </c>
      <c r="G550" t="s">
        <v>2428</v>
      </c>
      <c r="H550" t="s">
        <v>22</v>
      </c>
      <c r="I550" t="s">
        <v>23</v>
      </c>
      <c r="J550" t="s">
        <v>51</v>
      </c>
      <c r="K550" t="s">
        <v>25</v>
      </c>
      <c r="L550" t="s">
        <v>26</v>
      </c>
      <c r="M550" t="s">
        <v>27</v>
      </c>
      <c r="N550" t="s">
        <v>2427</v>
      </c>
      <c r="O550" t="s">
        <v>2429</v>
      </c>
      <c r="P550" t="s">
        <v>2430</v>
      </c>
    </row>
    <row r="551" spans="1:16" x14ac:dyDescent="0.25">
      <c r="A551" t="s">
        <v>2431</v>
      </c>
      <c r="B551" t="s">
        <v>2372</v>
      </c>
      <c r="C551" t="s">
        <v>419</v>
      </c>
      <c r="D551" s="1">
        <v>44301</v>
      </c>
      <c r="E551" t="s">
        <v>2113</v>
      </c>
      <c r="F551" t="s">
        <v>156</v>
      </c>
      <c r="G551">
        <v>1</v>
      </c>
      <c r="H551" t="s">
        <v>34</v>
      </c>
      <c r="I551" t="s">
        <v>23</v>
      </c>
      <c r="J551" t="s">
        <v>404</v>
      </c>
      <c r="K551" t="s">
        <v>25</v>
      </c>
      <c r="L551" t="s">
        <v>26</v>
      </c>
      <c r="M551" t="s">
        <v>27</v>
      </c>
      <c r="N551" t="s">
        <v>2372</v>
      </c>
      <c r="O551" t="s">
        <v>2432</v>
      </c>
      <c r="P551" t="s">
        <v>190</v>
      </c>
    </row>
    <row r="552" spans="1:16" x14ac:dyDescent="0.25">
      <c r="A552" t="s">
        <v>2433</v>
      </c>
      <c r="B552" t="s">
        <v>2434</v>
      </c>
      <c r="C552" t="s">
        <v>419</v>
      </c>
      <c r="D552" s="1">
        <v>44660</v>
      </c>
      <c r="E552" t="s">
        <v>330</v>
      </c>
      <c r="F552" t="s">
        <v>49</v>
      </c>
      <c r="G552" t="s">
        <v>2435</v>
      </c>
      <c r="H552" t="s">
        <v>65</v>
      </c>
      <c r="I552" t="s">
        <v>23</v>
      </c>
      <c r="J552" t="s">
        <v>35</v>
      </c>
      <c r="K552" t="s">
        <v>25</v>
      </c>
      <c r="L552" t="s">
        <v>26</v>
      </c>
      <c r="M552" t="s">
        <v>27</v>
      </c>
      <c r="N552" t="s">
        <v>2434</v>
      </c>
      <c r="O552" t="s">
        <v>2436</v>
      </c>
      <c r="P552" t="s">
        <v>158</v>
      </c>
    </row>
    <row r="553" spans="1:16" x14ac:dyDescent="0.25">
      <c r="A553" t="s">
        <v>2437</v>
      </c>
      <c r="B553" t="s">
        <v>2438</v>
      </c>
      <c r="C553" t="s">
        <v>419</v>
      </c>
      <c r="D553" s="1">
        <v>44672</v>
      </c>
      <c r="E553" t="s">
        <v>2003</v>
      </c>
      <c r="F553" t="s">
        <v>49</v>
      </c>
      <c r="G553" t="s">
        <v>2439</v>
      </c>
      <c r="H553" t="s">
        <v>65</v>
      </c>
      <c r="I553" t="s">
        <v>23</v>
      </c>
      <c r="K553" t="s">
        <v>25</v>
      </c>
      <c r="L553" t="s">
        <v>26</v>
      </c>
      <c r="M553" t="s">
        <v>27</v>
      </c>
      <c r="N553" t="s">
        <v>2438</v>
      </c>
      <c r="O553" t="s">
        <v>2440</v>
      </c>
      <c r="P553" t="s">
        <v>2441</v>
      </c>
    </row>
    <row r="554" spans="1:16" x14ac:dyDescent="0.25">
      <c r="A554" t="s">
        <v>2442</v>
      </c>
      <c r="B554" t="s">
        <v>2443</v>
      </c>
      <c r="C554" t="s">
        <v>419</v>
      </c>
      <c r="D554" s="1">
        <v>44007</v>
      </c>
      <c r="E554" t="s">
        <v>1639</v>
      </c>
      <c r="F554" t="s">
        <v>156</v>
      </c>
      <c r="G554">
        <v>0.7</v>
      </c>
      <c r="H554" t="s">
        <v>34</v>
      </c>
      <c r="I554" t="s">
        <v>23</v>
      </c>
      <c r="K554" t="s">
        <v>25</v>
      </c>
      <c r="L554" t="s">
        <v>26</v>
      </c>
      <c r="M554" t="s">
        <v>27</v>
      </c>
      <c r="N554" t="s">
        <v>2443</v>
      </c>
      <c r="O554" t="s">
        <v>2444</v>
      </c>
    </row>
    <row r="555" spans="1:16" x14ac:dyDescent="0.25">
      <c r="A555" t="s">
        <v>2445</v>
      </c>
      <c r="B555" t="s">
        <v>2446</v>
      </c>
      <c r="C555" t="s">
        <v>419</v>
      </c>
      <c r="D555" s="1">
        <v>44631</v>
      </c>
      <c r="E555" t="s">
        <v>334</v>
      </c>
      <c r="F555" t="s">
        <v>41</v>
      </c>
      <c r="G555">
        <v>2.42</v>
      </c>
      <c r="H555" t="s">
        <v>22</v>
      </c>
      <c r="I555" t="s">
        <v>23</v>
      </c>
      <c r="K555" t="s">
        <v>25</v>
      </c>
      <c r="L555" t="s">
        <v>26</v>
      </c>
      <c r="M555" t="s">
        <v>27</v>
      </c>
      <c r="N555" t="s">
        <v>2446</v>
      </c>
      <c r="O555" t="s">
        <v>2447</v>
      </c>
      <c r="P555" t="s">
        <v>2448</v>
      </c>
    </row>
    <row r="556" spans="1:16" x14ac:dyDescent="0.25">
      <c r="A556" t="s">
        <v>2449</v>
      </c>
      <c r="B556" t="s">
        <v>2450</v>
      </c>
      <c r="C556" t="s">
        <v>419</v>
      </c>
      <c r="D556" s="1">
        <v>44691</v>
      </c>
      <c r="E556" t="s">
        <v>2451</v>
      </c>
      <c r="F556" t="s">
        <v>49</v>
      </c>
      <c r="G556" t="s">
        <v>2452</v>
      </c>
      <c r="H556" t="s">
        <v>22</v>
      </c>
      <c r="I556" t="s">
        <v>23</v>
      </c>
      <c r="J556" t="s">
        <v>51</v>
      </c>
      <c r="K556" t="s">
        <v>25</v>
      </c>
      <c r="L556" t="s">
        <v>26</v>
      </c>
      <c r="M556" t="s">
        <v>27</v>
      </c>
      <c r="N556" t="s">
        <v>2450</v>
      </c>
      <c r="O556" t="s">
        <v>2453</v>
      </c>
      <c r="P556" t="s">
        <v>2454</v>
      </c>
    </row>
    <row r="557" spans="1:16" x14ac:dyDescent="0.25">
      <c r="A557" t="s">
        <v>2455</v>
      </c>
      <c r="B557" t="s">
        <v>2372</v>
      </c>
      <c r="C557" t="s">
        <v>419</v>
      </c>
      <c r="D557" s="1">
        <v>44291</v>
      </c>
      <c r="E557" t="s">
        <v>48</v>
      </c>
      <c r="F557" t="s">
        <v>145</v>
      </c>
      <c r="G557">
        <v>1</v>
      </c>
      <c r="H557" t="s">
        <v>34</v>
      </c>
      <c r="I557" t="s">
        <v>23</v>
      </c>
      <c r="J557" t="s">
        <v>51</v>
      </c>
      <c r="K557" t="s">
        <v>25</v>
      </c>
      <c r="L557" t="s">
        <v>26</v>
      </c>
      <c r="M557" t="s">
        <v>27</v>
      </c>
      <c r="N557" t="s">
        <v>2372</v>
      </c>
      <c r="O557" t="s">
        <v>2456</v>
      </c>
      <c r="P557" t="s">
        <v>190</v>
      </c>
    </row>
    <row r="558" spans="1:16" x14ac:dyDescent="0.25">
      <c r="A558" t="s">
        <v>2457</v>
      </c>
      <c r="B558" t="s">
        <v>2372</v>
      </c>
      <c r="C558" t="s">
        <v>419</v>
      </c>
      <c r="D558" s="1">
        <v>44651</v>
      </c>
      <c r="E558" t="s">
        <v>315</v>
      </c>
      <c r="F558" t="s">
        <v>145</v>
      </c>
      <c r="G558">
        <v>1.1000000000000001</v>
      </c>
      <c r="H558" t="s">
        <v>34</v>
      </c>
      <c r="I558" t="s">
        <v>23</v>
      </c>
      <c r="J558" t="s">
        <v>404</v>
      </c>
      <c r="K558" t="s">
        <v>25</v>
      </c>
      <c r="L558" t="s">
        <v>26</v>
      </c>
      <c r="M558" t="s">
        <v>27</v>
      </c>
      <c r="N558" t="s">
        <v>2372</v>
      </c>
      <c r="O558" t="s">
        <v>2458</v>
      </c>
      <c r="P558" t="s">
        <v>190</v>
      </c>
    </row>
    <row r="559" spans="1:16" x14ac:dyDescent="0.25">
      <c r="A559" t="s">
        <v>2459</v>
      </c>
      <c r="B559" t="s">
        <v>2460</v>
      </c>
      <c r="C559" t="s">
        <v>419</v>
      </c>
      <c r="D559" s="1">
        <v>44693</v>
      </c>
      <c r="E559" t="s">
        <v>580</v>
      </c>
      <c r="F559" t="s">
        <v>49</v>
      </c>
      <c r="G559" t="s">
        <v>2461</v>
      </c>
      <c r="H559" t="s">
        <v>58</v>
      </c>
      <c r="I559" t="s">
        <v>23</v>
      </c>
      <c r="J559" t="s">
        <v>51</v>
      </c>
      <c r="K559" t="s">
        <v>25</v>
      </c>
      <c r="L559" t="s">
        <v>26</v>
      </c>
      <c r="M559" t="s">
        <v>27</v>
      </c>
      <c r="N559" t="s">
        <v>2460</v>
      </c>
      <c r="O559" t="s">
        <v>2462</v>
      </c>
      <c r="P559" t="s">
        <v>2463</v>
      </c>
    </row>
    <row r="560" spans="1:16" x14ac:dyDescent="0.25">
      <c r="A560" t="s">
        <v>2464</v>
      </c>
      <c r="B560" t="s">
        <v>2372</v>
      </c>
      <c r="C560" t="s">
        <v>419</v>
      </c>
      <c r="D560" s="1">
        <v>44398</v>
      </c>
      <c r="E560" t="s">
        <v>1853</v>
      </c>
      <c r="F560" t="s">
        <v>156</v>
      </c>
      <c r="G560">
        <v>1</v>
      </c>
      <c r="H560" t="s">
        <v>34</v>
      </c>
      <c r="I560" t="s">
        <v>23</v>
      </c>
      <c r="J560" t="s">
        <v>51</v>
      </c>
      <c r="K560" t="s">
        <v>25</v>
      </c>
      <c r="L560" t="s">
        <v>26</v>
      </c>
      <c r="M560" t="s">
        <v>27</v>
      </c>
      <c r="N560" t="s">
        <v>2372</v>
      </c>
      <c r="O560" t="s">
        <v>2465</v>
      </c>
      <c r="P560" t="s">
        <v>190</v>
      </c>
    </row>
    <row r="561" spans="1:16" x14ac:dyDescent="0.25">
      <c r="A561" t="s">
        <v>2466</v>
      </c>
      <c r="B561" t="s">
        <v>2467</v>
      </c>
      <c r="C561" t="s">
        <v>419</v>
      </c>
      <c r="D561" s="1">
        <v>43789</v>
      </c>
      <c r="E561" t="s">
        <v>1499</v>
      </c>
      <c r="F561" t="s">
        <v>41</v>
      </c>
      <c r="G561">
        <v>1</v>
      </c>
      <c r="H561" t="s">
        <v>34</v>
      </c>
      <c r="I561" t="s">
        <v>23</v>
      </c>
      <c r="K561" t="s">
        <v>25</v>
      </c>
      <c r="L561" t="s">
        <v>26</v>
      </c>
      <c r="M561" t="s">
        <v>27</v>
      </c>
      <c r="N561" t="s">
        <v>2467</v>
      </c>
      <c r="O561" t="s">
        <v>2468</v>
      </c>
      <c r="P561" t="s">
        <v>1679</v>
      </c>
    </row>
    <row r="562" spans="1:16" x14ac:dyDescent="0.25">
      <c r="A562" t="s">
        <v>2469</v>
      </c>
      <c r="B562" t="s">
        <v>2443</v>
      </c>
      <c r="C562" t="s">
        <v>419</v>
      </c>
      <c r="D562" s="1">
        <v>44685</v>
      </c>
      <c r="E562" t="s">
        <v>2470</v>
      </c>
      <c r="F562" t="s">
        <v>203</v>
      </c>
      <c r="G562">
        <v>1.4</v>
      </c>
      <c r="H562" t="s">
        <v>22</v>
      </c>
      <c r="I562" t="s">
        <v>23</v>
      </c>
      <c r="J562" t="s">
        <v>51</v>
      </c>
      <c r="K562" t="s">
        <v>25</v>
      </c>
      <c r="L562" t="s">
        <v>26</v>
      </c>
      <c r="M562" t="s">
        <v>27</v>
      </c>
      <c r="N562" t="s">
        <v>2443</v>
      </c>
      <c r="O562" t="s">
        <v>2471</v>
      </c>
      <c r="P562" t="s">
        <v>2472</v>
      </c>
    </row>
    <row r="563" spans="1:16" x14ac:dyDescent="0.25">
      <c r="A563" t="s">
        <v>2473</v>
      </c>
      <c r="B563" t="s">
        <v>2372</v>
      </c>
      <c r="C563" t="s">
        <v>419</v>
      </c>
      <c r="D563" s="1">
        <v>44545</v>
      </c>
      <c r="E563" t="s">
        <v>2474</v>
      </c>
      <c r="F563" t="s">
        <v>162</v>
      </c>
      <c r="G563">
        <v>1</v>
      </c>
      <c r="H563" t="s">
        <v>34</v>
      </c>
      <c r="I563" t="s">
        <v>23</v>
      </c>
      <c r="J563" t="s">
        <v>51</v>
      </c>
      <c r="K563" t="s">
        <v>25</v>
      </c>
      <c r="L563" t="s">
        <v>26</v>
      </c>
      <c r="M563" t="s">
        <v>27</v>
      </c>
      <c r="N563" t="s">
        <v>2372</v>
      </c>
      <c r="O563" t="s">
        <v>2475</v>
      </c>
      <c r="P563" t="s">
        <v>238</v>
      </c>
    </row>
    <row r="564" spans="1:16" x14ac:dyDescent="0.25">
      <c r="A564" t="s">
        <v>2476</v>
      </c>
      <c r="B564" t="s">
        <v>2477</v>
      </c>
      <c r="C564" t="s">
        <v>419</v>
      </c>
      <c r="D564" s="1">
        <v>44685</v>
      </c>
      <c r="E564" t="s">
        <v>110</v>
      </c>
      <c r="F564" t="s">
        <v>32</v>
      </c>
      <c r="G564" t="s">
        <v>110</v>
      </c>
      <c r="H564" t="s">
        <v>110</v>
      </c>
      <c r="I564" t="s">
        <v>23</v>
      </c>
      <c r="J564" t="s">
        <v>51</v>
      </c>
      <c r="K564" t="s">
        <v>25</v>
      </c>
      <c r="L564" t="s">
        <v>26</v>
      </c>
      <c r="M564" t="s">
        <v>27</v>
      </c>
      <c r="N564" t="s">
        <v>2477</v>
      </c>
      <c r="O564" t="s">
        <v>2478</v>
      </c>
      <c r="P564" t="s">
        <v>2479</v>
      </c>
    </row>
    <row r="565" spans="1:16" x14ac:dyDescent="0.25">
      <c r="A565" t="s">
        <v>2480</v>
      </c>
      <c r="B565" t="s">
        <v>2372</v>
      </c>
      <c r="C565" t="s">
        <v>419</v>
      </c>
      <c r="D565" s="1">
        <v>44293</v>
      </c>
      <c r="E565" t="s">
        <v>563</v>
      </c>
      <c r="F565" t="s">
        <v>156</v>
      </c>
      <c r="G565">
        <v>1</v>
      </c>
      <c r="H565" t="s">
        <v>34</v>
      </c>
      <c r="I565" t="s">
        <v>23</v>
      </c>
      <c r="J565" t="s">
        <v>51</v>
      </c>
      <c r="K565" t="s">
        <v>25</v>
      </c>
      <c r="L565" t="s">
        <v>26</v>
      </c>
      <c r="M565" t="s">
        <v>27</v>
      </c>
      <c r="N565" t="s">
        <v>2372</v>
      </c>
      <c r="O565" t="s">
        <v>2481</v>
      </c>
      <c r="P565" t="s">
        <v>190</v>
      </c>
    </row>
    <row r="566" spans="1:16" x14ac:dyDescent="0.25">
      <c r="A566" t="s">
        <v>2482</v>
      </c>
      <c r="B566" t="s">
        <v>2483</v>
      </c>
      <c r="C566" t="s">
        <v>419</v>
      </c>
      <c r="D566" s="1">
        <v>44668</v>
      </c>
      <c r="E566" t="s">
        <v>2093</v>
      </c>
      <c r="F566" t="s">
        <v>41</v>
      </c>
      <c r="G566">
        <v>2.6019999999999999</v>
      </c>
      <c r="H566" t="s">
        <v>22</v>
      </c>
      <c r="I566" t="s">
        <v>23</v>
      </c>
      <c r="K566" t="s">
        <v>25</v>
      </c>
      <c r="L566" t="s">
        <v>26</v>
      </c>
      <c r="M566" t="s">
        <v>27</v>
      </c>
      <c r="N566" t="s">
        <v>2483</v>
      </c>
      <c r="O566" t="s">
        <v>2484</v>
      </c>
      <c r="P566" t="s">
        <v>2485</v>
      </c>
    </row>
    <row r="567" spans="1:16" x14ac:dyDescent="0.25">
      <c r="A567" t="s">
        <v>2486</v>
      </c>
      <c r="B567" t="s">
        <v>2446</v>
      </c>
      <c r="C567" t="s">
        <v>419</v>
      </c>
      <c r="D567" s="1">
        <v>44681</v>
      </c>
      <c r="E567" t="s">
        <v>2192</v>
      </c>
      <c r="F567" t="s">
        <v>71</v>
      </c>
      <c r="G567">
        <v>3.88</v>
      </c>
      <c r="H567" t="s">
        <v>22</v>
      </c>
      <c r="I567" t="s">
        <v>23</v>
      </c>
      <c r="K567" t="s">
        <v>25</v>
      </c>
      <c r="L567" t="s">
        <v>26</v>
      </c>
      <c r="M567" t="s">
        <v>27</v>
      </c>
      <c r="N567" t="s">
        <v>2446</v>
      </c>
      <c r="O567" t="s">
        <v>2487</v>
      </c>
      <c r="P567" t="s">
        <v>2448</v>
      </c>
    </row>
    <row r="568" spans="1:16" x14ac:dyDescent="0.25">
      <c r="A568" t="s">
        <v>2488</v>
      </c>
      <c r="B568" t="s">
        <v>2372</v>
      </c>
      <c r="C568" t="s">
        <v>419</v>
      </c>
      <c r="D568" s="1">
        <v>44270</v>
      </c>
      <c r="E568" t="s">
        <v>2489</v>
      </c>
      <c r="F568" t="s">
        <v>145</v>
      </c>
      <c r="G568">
        <v>1</v>
      </c>
      <c r="H568" t="s">
        <v>34</v>
      </c>
      <c r="I568" t="s">
        <v>23</v>
      </c>
      <c r="J568" t="s">
        <v>51</v>
      </c>
      <c r="K568" t="s">
        <v>25</v>
      </c>
      <c r="L568" t="s">
        <v>26</v>
      </c>
      <c r="M568" t="s">
        <v>27</v>
      </c>
      <c r="N568" t="s">
        <v>2372</v>
      </c>
      <c r="O568" t="s">
        <v>2490</v>
      </c>
      <c r="P568" t="s">
        <v>190</v>
      </c>
    </row>
    <row r="569" spans="1:16" x14ac:dyDescent="0.25">
      <c r="A569" t="s">
        <v>2491</v>
      </c>
      <c r="B569" t="s">
        <v>2492</v>
      </c>
      <c r="C569" t="s">
        <v>419</v>
      </c>
      <c r="D569" s="1">
        <v>44693</v>
      </c>
      <c r="E569" t="s">
        <v>31</v>
      </c>
      <c r="F569" t="s">
        <v>156</v>
      </c>
      <c r="G569" t="s">
        <v>2493</v>
      </c>
      <c r="H569" t="s">
        <v>22</v>
      </c>
      <c r="I569" t="s">
        <v>23</v>
      </c>
      <c r="J569" t="s">
        <v>35</v>
      </c>
      <c r="K569" t="s">
        <v>25</v>
      </c>
      <c r="L569" t="s">
        <v>26</v>
      </c>
      <c r="M569" t="s">
        <v>27</v>
      </c>
      <c r="N569" t="s">
        <v>2492</v>
      </c>
      <c r="O569" t="s">
        <v>2494</v>
      </c>
    </row>
    <row r="570" spans="1:16" x14ac:dyDescent="0.25">
      <c r="A570" t="s">
        <v>2495</v>
      </c>
      <c r="B570" t="s">
        <v>2496</v>
      </c>
      <c r="C570" t="s">
        <v>419</v>
      </c>
      <c r="D570" s="1">
        <v>44699</v>
      </c>
      <c r="E570" t="s">
        <v>1853</v>
      </c>
      <c r="F570" t="s">
        <v>145</v>
      </c>
      <c r="G570">
        <v>5</v>
      </c>
      <c r="H570" t="s">
        <v>34</v>
      </c>
      <c r="I570" t="s">
        <v>23</v>
      </c>
      <c r="J570" t="s">
        <v>51</v>
      </c>
      <c r="K570" t="s">
        <v>25</v>
      </c>
      <c r="L570" t="s">
        <v>26</v>
      </c>
      <c r="M570" t="s">
        <v>27</v>
      </c>
      <c r="N570" t="s">
        <v>2496</v>
      </c>
      <c r="O570" t="s">
        <v>2497</v>
      </c>
      <c r="P570" t="s">
        <v>190</v>
      </c>
    </row>
    <row r="571" spans="1:16" x14ac:dyDescent="0.25">
      <c r="A571" t="s">
        <v>2498</v>
      </c>
      <c r="B571" t="s">
        <v>2499</v>
      </c>
      <c r="C571" t="s">
        <v>419</v>
      </c>
      <c r="D571" s="1">
        <v>44452</v>
      </c>
      <c r="E571" t="s">
        <v>2500</v>
      </c>
      <c r="F571" t="s">
        <v>156</v>
      </c>
      <c r="G571" t="s">
        <v>1485</v>
      </c>
      <c r="H571" t="s">
        <v>22</v>
      </c>
      <c r="I571" t="s">
        <v>23</v>
      </c>
      <c r="K571" t="s">
        <v>25</v>
      </c>
      <c r="L571" t="s">
        <v>26</v>
      </c>
      <c r="M571" t="s">
        <v>27</v>
      </c>
      <c r="N571" t="s">
        <v>2499</v>
      </c>
      <c r="O571" t="s">
        <v>2501</v>
      </c>
    </row>
    <row r="572" spans="1:16" x14ac:dyDescent="0.25">
      <c r="A572" t="s">
        <v>2502</v>
      </c>
      <c r="B572" t="s">
        <v>2503</v>
      </c>
      <c r="C572" t="s">
        <v>419</v>
      </c>
      <c r="D572" s="1">
        <v>44338</v>
      </c>
      <c r="E572" t="s">
        <v>989</v>
      </c>
      <c r="F572" t="s">
        <v>162</v>
      </c>
      <c r="G572" t="s">
        <v>42</v>
      </c>
      <c r="H572" t="s">
        <v>65</v>
      </c>
      <c r="I572" t="s">
        <v>23</v>
      </c>
      <c r="K572" t="s">
        <v>25</v>
      </c>
      <c r="L572" t="s">
        <v>26</v>
      </c>
      <c r="M572" t="s">
        <v>27</v>
      </c>
      <c r="N572" t="s">
        <v>2503</v>
      </c>
      <c r="O572" t="s">
        <v>2504</v>
      </c>
    </row>
    <row r="573" spans="1:16" x14ac:dyDescent="0.25">
      <c r="A573" t="s">
        <v>2505</v>
      </c>
      <c r="B573" t="s">
        <v>2372</v>
      </c>
      <c r="C573" t="s">
        <v>419</v>
      </c>
      <c r="D573" s="1">
        <v>44659</v>
      </c>
      <c r="E573" t="s">
        <v>828</v>
      </c>
      <c r="F573" t="s">
        <v>162</v>
      </c>
      <c r="G573">
        <v>1</v>
      </c>
      <c r="H573" t="s">
        <v>34</v>
      </c>
      <c r="I573" t="s">
        <v>23</v>
      </c>
      <c r="J573" t="s">
        <v>404</v>
      </c>
      <c r="K573" t="s">
        <v>25</v>
      </c>
      <c r="L573" t="s">
        <v>26</v>
      </c>
      <c r="M573" t="s">
        <v>27</v>
      </c>
      <c r="N573" t="s">
        <v>2372</v>
      </c>
      <c r="O573" t="s">
        <v>2506</v>
      </c>
      <c r="P573" t="s">
        <v>190</v>
      </c>
    </row>
    <row r="574" spans="1:16" x14ac:dyDescent="0.25">
      <c r="A574" t="s">
        <v>2507</v>
      </c>
      <c r="B574" t="s">
        <v>2508</v>
      </c>
      <c r="C574" t="s">
        <v>419</v>
      </c>
      <c r="D574" s="1">
        <v>44683</v>
      </c>
      <c r="E574" t="s">
        <v>1846</v>
      </c>
      <c r="F574" t="s">
        <v>145</v>
      </c>
      <c r="G574" t="s">
        <v>2509</v>
      </c>
      <c r="H574" t="s">
        <v>22</v>
      </c>
      <c r="I574" t="s">
        <v>23</v>
      </c>
      <c r="J574" t="s">
        <v>35</v>
      </c>
      <c r="K574" t="s">
        <v>25</v>
      </c>
      <c r="L574" t="s">
        <v>26</v>
      </c>
      <c r="M574" t="s">
        <v>27</v>
      </c>
      <c r="N574" t="s">
        <v>2508</v>
      </c>
      <c r="O574" t="s">
        <v>2510</v>
      </c>
      <c r="P574" t="s">
        <v>2511</v>
      </c>
    </row>
    <row r="575" spans="1:16" x14ac:dyDescent="0.25">
      <c r="A575" t="s">
        <v>2512</v>
      </c>
      <c r="B575" t="s">
        <v>2513</v>
      </c>
      <c r="C575" t="s">
        <v>419</v>
      </c>
      <c r="D575" s="1">
        <v>44694</v>
      </c>
      <c r="E575" t="s">
        <v>2088</v>
      </c>
      <c r="F575" t="s">
        <v>145</v>
      </c>
      <c r="G575" t="s">
        <v>2514</v>
      </c>
      <c r="H575" t="s">
        <v>22</v>
      </c>
      <c r="I575" t="s">
        <v>23</v>
      </c>
      <c r="J575" t="s">
        <v>51</v>
      </c>
      <c r="K575" t="s">
        <v>25</v>
      </c>
      <c r="L575" t="s">
        <v>26</v>
      </c>
      <c r="M575" t="s">
        <v>27</v>
      </c>
      <c r="N575" t="s">
        <v>2513</v>
      </c>
      <c r="O575" t="s">
        <v>2515</v>
      </c>
      <c r="P575" t="s">
        <v>1242</v>
      </c>
    </row>
    <row r="576" spans="1:16" x14ac:dyDescent="0.25">
      <c r="A576" t="s">
        <v>2516</v>
      </c>
      <c r="B576" t="s">
        <v>2513</v>
      </c>
      <c r="C576" t="s">
        <v>419</v>
      </c>
      <c r="D576" s="1">
        <v>44519</v>
      </c>
      <c r="E576" t="s">
        <v>713</v>
      </c>
      <c r="F576" t="s">
        <v>145</v>
      </c>
      <c r="G576" t="s">
        <v>2517</v>
      </c>
      <c r="H576" t="s">
        <v>22</v>
      </c>
      <c r="I576" t="s">
        <v>23</v>
      </c>
      <c r="J576" t="s">
        <v>51</v>
      </c>
      <c r="K576" t="s">
        <v>25</v>
      </c>
      <c r="L576" t="s">
        <v>26</v>
      </c>
      <c r="M576" t="s">
        <v>27</v>
      </c>
      <c r="N576" t="s">
        <v>2513</v>
      </c>
      <c r="O576" t="s">
        <v>2518</v>
      </c>
      <c r="P576" t="s">
        <v>852</v>
      </c>
    </row>
    <row r="577" spans="1:17" x14ac:dyDescent="0.25">
      <c r="A577" t="s">
        <v>2519</v>
      </c>
      <c r="B577" t="s">
        <v>2520</v>
      </c>
      <c r="C577" t="s">
        <v>419</v>
      </c>
      <c r="D577" s="1">
        <v>44659</v>
      </c>
      <c r="E577" t="s">
        <v>1809</v>
      </c>
      <c r="F577" t="s">
        <v>41</v>
      </c>
      <c r="G577">
        <v>3</v>
      </c>
      <c r="H577" t="s">
        <v>225</v>
      </c>
      <c r="I577" t="s">
        <v>23</v>
      </c>
      <c r="J577" t="s">
        <v>404</v>
      </c>
      <c r="K577" t="s">
        <v>25</v>
      </c>
      <c r="L577" t="s">
        <v>26</v>
      </c>
      <c r="M577" t="s">
        <v>27</v>
      </c>
      <c r="N577" t="s">
        <v>2520</v>
      </c>
      <c r="O577" t="s">
        <v>2521</v>
      </c>
      <c r="P577" t="s">
        <v>1368</v>
      </c>
    </row>
    <row r="578" spans="1:17" x14ac:dyDescent="0.25">
      <c r="A578" t="s">
        <v>2522</v>
      </c>
      <c r="B578" t="s">
        <v>2523</v>
      </c>
      <c r="C578" t="s">
        <v>419</v>
      </c>
      <c r="D578" s="1">
        <v>44692</v>
      </c>
      <c r="E578" t="s">
        <v>263</v>
      </c>
      <c r="F578" t="s">
        <v>41</v>
      </c>
      <c r="G578" t="s">
        <v>2524</v>
      </c>
      <c r="H578" t="s">
        <v>22</v>
      </c>
      <c r="I578" t="s">
        <v>88</v>
      </c>
      <c r="J578" t="s">
        <v>35</v>
      </c>
      <c r="K578" t="s">
        <v>25</v>
      </c>
      <c r="L578" t="s">
        <v>26</v>
      </c>
      <c r="M578" t="s">
        <v>27</v>
      </c>
      <c r="N578" t="s">
        <v>2523</v>
      </c>
      <c r="O578" t="s">
        <v>2525</v>
      </c>
      <c r="P578" t="s">
        <v>2526</v>
      </c>
    </row>
    <row r="579" spans="1:17" x14ac:dyDescent="0.25">
      <c r="A579" t="s">
        <v>2527</v>
      </c>
      <c r="B579" t="s">
        <v>2528</v>
      </c>
      <c r="C579" t="s">
        <v>419</v>
      </c>
      <c r="D579" s="1">
        <v>44635</v>
      </c>
      <c r="E579" t="s">
        <v>121</v>
      </c>
      <c r="F579" t="s">
        <v>251</v>
      </c>
      <c r="G579" t="s">
        <v>2014</v>
      </c>
      <c r="H579" t="s">
        <v>22</v>
      </c>
      <c r="I579" t="s">
        <v>569</v>
      </c>
      <c r="J579" t="s">
        <v>51</v>
      </c>
      <c r="K579" t="s">
        <v>25</v>
      </c>
      <c r="L579" t="s">
        <v>26</v>
      </c>
      <c r="M579" t="s">
        <v>27</v>
      </c>
      <c r="N579" t="s">
        <v>2528</v>
      </c>
      <c r="O579" t="s">
        <v>2529</v>
      </c>
      <c r="P579" t="s">
        <v>2530</v>
      </c>
    </row>
    <row r="580" spans="1:17" x14ac:dyDescent="0.25">
      <c r="A580" t="s">
        <v>2531</v>
      </c>
      <c r="B580" t="s">
        <v>2532</v>
      </c>
      <c r="C580" t="s">
        <v>419</v>
      </c>
      <c r="D580" s="1">
        <v>44686</v>
      </c>
      <c r="E580" t="s">
        <v>144</v>
      </c>
      <c r="F580" t="s">
        <v>162</v>
      </c>
      <c r="G580" t="s">
        <v>681</v>
      </c>
      <c r="H580" t="s">
        <v>58</v>
      </c>
      <c r="I580" t="s">
        <v>88</v>
      </c>
      <c r="K580" t="s">
        <v>25</v>
      </c>
      <c r="L580" t="s">
        <v>26</v>
      </c>
      <c r="M580" t="s">
        <v>27</v>
      </c>
      <c r="N580" t="s">
        <v>2532</v>
      </c>
      <c r="O580" t="s">
        <v>2533</v>
      </c>
      <c r="P580" t="s">
        <v>2534</v>
      </c>
    </row>
    <row r="581" spans="1:17" x14ac:dyDescent="0.25">
      <c r="A581" t="s">
        <v>2535</v>
      </c>
      <c r="B581" t="s">
        <v>2536</v>
      </c>
      <c r="C581" t="s">
        <v>419</v>
      </c>
      <c r="D581" s="1">
        <v>44375</v>
      </c>
      <c r="E581" t="s">
        <v>685</v>
      </c>
      <c r="F581" t="s">
        <v>41</v>
      </c>
      <c r="G581" t="s">
        <v>2537</v>
      </c>
      <c r="H581" t="s">
        <v>1553</v>
      </c>
      <c r="I581" t="s">
        <v>23</v>
      </c>
      <c r="J581" t="s">
        <v>24</v>
      </c>
      <c r="K581" t="s">
        <v>25</v>
      </c>
      <c r="L581" t="s">
        <v>26</v>
      </c>
      <c r="M581" t="s">
        <v>27</v>
      </c>
      <c r="N581" t="s">
        <v>2536</v>
      </c>
      <c r="O581" t="s">
        <v>2538</v>
      </c>
      <c r="P581" t="s">
        <v>135</v>
      </c>
    </row>
    <row r="582" spans="1:17" x14ac:dyDescent="0.25">
      <c r="A582" t="s">
        <v>2539</v>
      </c>
      <c r="B582" t="s">
        <v>2540</v>
      </c>
      <c r="C582" t="s">
        <v>419</v>
      </c>
      <c r="D582" s="1">
        <v>44653</v>
      </c>
      <c r="E582" t="s">
        <v>811</v>
      </c>
      <c r="F582" t="s">
        <v>49</v>
      </c>
      <c r="G582" t="s">
        <v>2541</v>
      </c>
      <c r="H582" t="s">
        <v>22</v>
      </c>
      <c r="I582" t="s">
        <v>23</v>
      </c>
      <c r="K582" t="s">
        <v>25</v>
      </c>
      <c r="L582" t="s">
        <v>26</v>
      </c>
      <c r="M582" t="s">
        <v>27</v>
      </c>
      <c r="N582" t="s">
        <v>2540</v>
      </c>
      <c r="O582" t="s">
        <v>2542</v>
      </c>
      <c r="P582" t="s">
        <v>60</v>
      </c>
    </row>
    <row r="583" spans="1:17" x14ac:dyDescent="0.25">
      <c r="A583" t="s">
        <v>2543</v>
      </c>
      <c r="B583" t="s">
        <v>2544</v>
      </c>
      <c r="C583" t="s">
        <v>419</v>
      </c>
      <c r="D583" s="1">
        <v>44154</v>
      </c>
      <c r="E583" t="s">
        <v>580</v>
      </c>
      <c r="F583" t="s">
        <v>145</v>
      </c>
      <c r="G583" t="s">
        <v>2545</v>
      </c>
      <c r="H583" t="s">
        <v>58</v>
      </c>
      <c r="I583" t="s">
        <v>23</v>
      </c>
      <c r="K583" t="s">
        <v>25</v>
      </c>
      <c r="L583" t="s">
        <v>26</v>
      </c>
      <c r="M583" t="s">
        <v>27</v>
      </c>
      <c r="N583" t="s">
        <v>2544</v>
      </c>
      <c r="O583" t="s">
        <v>2546</v>
      </c>
    </row>
    <row r="584" spans="1:17" x14ac:dyDescent="0.25">
      <c r="A584" t="s">
        <v>2547</v>
      </c>
      <c r="B584" t="s">
        <v>2443</v>
      </c>
      <c r="C584" t="s">
        <v>419</v>
      </c>
      <c r="D584" s="1">
        <v>44498</v>
      </c>
      <c r="E584" t="s">
        <v>1365</v>
      </c>
      <c r="F584" t="s">
        <v>145</v>
      </c>
      <c r="G584">
        <v>14</v>
      </c>
      <c r="H584" t="s">
        <v>34</v>
      </c>
      <c r="I584" t="s">
        <v>23</v>
      </c>
      <c r="J584" t="s">
        <v>24</v>
      </c>
      <c r="K584" t="s">
        <v>25</v>
      </c>
      <c r="L584" t="s">
        <v>26</v>
      </c>
      <c r="M584" t="s">
        <v>27</v>
      </c>
      <c r="N584" t="s">
        <v>2443</v>
      </c>
      <c r="O584" t="s">
        <v>2548</v>
      </c>
      <c r="P584" t="s">
        <v>2549</v>
      </c>
    </row>
    <row r="585" spans="1:17" x14ac:dyDescent="0.25">
      <c r="A585" t="s">
        <v>2550</v>
      </c>
      <c r="B585" t="s">
        <v>2551</v>
      </c>
      <c r="C585" t="s">
        <v>419</v>
      </c>
      <c r="D585" s="1">
        <v>44694</v>
      </c>
      <c r="E585" t="s">
        <v>660</v>
      </c>
      <c r="F585" t="s">
        <v>41</v>
      </c>
      <c r="G585" t="s">
        <v>2552</v>
      </c>
      <c r="H585" t="s">
        <v>116</v>
      </c>
      <c r="I585" t="s">
        <v>23</v>
      </c>
      <c r="K585" t="s">
        <v>25</v>
      </c>
      <c r="L585" t="s">
        <v>26</v>
      </c>
      <c r="M585" t="s">
        <v>27</v>
      </c>
      <c r="N585" t="s">
        <v>2551</v>
      </c>
      <c r="O585" t="s">
        <v>2553</v>
      </c>
      <c r="P585" t="s">
        <v>141</v>
      </c>
    </row>
    <row r="586" spans="1:17" x14ac:dyDescent="0.25">
      <c r="A586" t="s">
        <v>2554</v>
      </c>
      <c r="B586" t="s">
        <v>2555</v>
      </c>
      <c r="C586" t="s">
        <v>419</v>
      </c>
      <c r="D586" s="1">
        <v>44698</v>
      </c>
      <c r="E586" t="s">
        <v>19</v>
      </c>
      <c r="F586" t="s">
        <v>49</v>
      </c>
      <c r="G586" t="s">
        <v>2556</v>
      </c>
      <c r="H586" t="s">
        <v>22</v>
      </c>
      <c r="I586" t="s">
        <v>23</v>
      </c>
      <c r="J586" t="s">
        <v>35</v>
      </c>
      <c r="K586" t="s">
        <v>25</v>
      </c>
      <c r="L586" t="s">
        <v>26</v>
      </c>
      <c r="M586" t="s">
        <v>27</v>
      </c>
      <c r="N586" t="s">
        <v>2555</v>
      </c>
      <c r="O586" t="s">
        <v>2557</v>
      </c>
      <c r="P586" t="s">
        <v>1587</v>
      </c>
    </row>
    <row r="587" spans="1:17" x14ac:dyDescent="0.25">
      <c r="A587" t="s">
        <v>2558</v>
      </c>
      <c r="B587" t="s">
        <v>2559</v>
      </c>
      <c r="C587" t="s">
        <v>419</v>
      </c>
      <c r="D587" s="1">
        <v>44686</v>
      </c>
      <c r="E587" t="s">
        <v>1125</v>
      </c>
      <c r="F587" t="s">
        <v>49</v>
      </c>
      <c r="G587" t="s">
        <v>2560</v>
      </c>
      <c r="H587" t="s">
        <v>34</v>
      </c>
      <c r="I587" t="s">
        <v>23</v>
      </c>
      <c r="J587" t="s">
        <v>24</v>
      </c>
      <c r="K587" t="s">
        <v>25</v>
      </c>
      <c r="L587" t="s">
        <v>26</v>
      </c>
      <c r="M587" t="s">
        <v>27</v>
      </c>
      <c r="N587" t="s">
        <v>2559</v>
      </c>
      <c r="O587" t="s">
        <v>2561</v>
      </c>
      <c r="P587" t="s">
        <v>2448</v>
      </c>
    </row>
    <row r="588" spans="1:17" x14ac:dyDescent="0.25">
      <c r="A588" t="s">
        <v>2562</v>
      </c>
      <c r="B588" t="s">
        <v>2563</v>
      </c>
      <c r="C588" t="s">
        <v>419</v>
      </c>
      <c r="D588" s="1">
        <v>44530</v>
      </c>
      <c r="E588" t="s">
        <v>685</v>
      </c>
      <c r="F588" t="s">
        <v>251</v>
      </c>
      <c r="G588" t="s">
        <v>467</v>
      </c>
      <c r="H588" t="s">
        <v>22</v>
      </c>
      <c r="I588" t="s">
        <v>23</v>
      </c>
      <c r="K588" t="s">
        <v>25</v>
      </c>
      <c r="L588" t="s">
        <v>26</v>
      </c>
      <c r="M588" t="s">
        <v>27</v>
      </c>
      <c r="N588" t="s">
        <v>2563</v>
      </c>
      <c r="O588" t="s">
        <v>2564</v>
      </c>
    </row>
    <row r="589" spans="1:17" ht="105" x14ac:dyDescent="0.25">
      <c r="A589" t="s">
        <v>2565</v>
      </c>
      <c r="B589" t="s">
        <v>2566</v>
      </c>
      <c r="C589" t="s">
        <v>419</v>
      </c>
      <c r="D589" s="1">
        <v>44111</v>
      </c>
      <c r="E589" t="s">
        <v>811</v>
      </c>
      <c r="F589" t="s">
        <v>145</v>
      </c>
      <c r="G589" t="s">
        <v>2567</v>
      </c>
      <c r="H589" t="s">
        <v>34</v>
      </c>
      <c r="I589" t="s">
        <v>23</v>
      </c>
      <c r="K589" t="s">
        <v>25</v>
      </c>
      <c r="L589" t="s">
        <v>26</v>
      </c>
      <c r="M589" t="s">
        <v>27</v>
      </c>
      <c r="N589" t="s">
        <v>2566</v>
      </c>
      <c r="O589" t="s">
        <v>2568</v>
      </c>
      <c r="Q589" s="2" t="s">
        <v>313</v>
      </c>
    </row>
    <row r="590" spans="1:17" ht="105" x14ac:dyDescent="0.25">
      <c r="A590" t="s">
        <v>2569</v>
      </c>
      <c r="B590" t="s">
        <v>2570</v>
      </c>
      <c r="C590" t="s">
        <v>419</v>
      </c>
      <c r="D590" s="1">
        <v>43802</v>
      </c>
      <c r="E590" t="s">
        <v>2376</v>
      </c>
      <c r="F590" t="s">
        <v>145</v>
      </c>
      <c r="G590" t="s">
        <v>2571</v>
      </c>
      <c r="H590" t="s">
        <v>22</v>
      </c>
      <c r="I590" t="s">
        <v>23</v>
      </c>
      <c r="J590" t="s">
        <v>24</v>
      </c>
      <c r="K590" t="s">
        <v>25</v>
      </c>
      <c r="L590" t="s">
        <v>26</v>
      </c>
      <c r="M590" t="s">
        <v>27</v>
      </c>
      <c r="N590" t="s">
        <v>2570</v>
      </c>
      <c r="O590" t="s">
        <v>2572</v>
      </c>
      <c r="Q590" s="2" t="s">
        <v>313</v>
      </c>
    </row>
    <row r="591" spans="1:17" ht="105" x14ac:dyDescent="0.25">
      <c r="A591" t="s">
        <v>2573</v>
      </c>
      <c r="B591" t="s">
        <v>2566</v>
      </c>
      <c r="C591" t="s">
        <v>419</v>
      </c>
      <c r="D591" s="1">
        <v>44118</v>
      </c>
      <c r="E591" t="s">
        <v>811</v>
      </c>
      <c r="F591" t="s">
        <v>145</v>
      </c>
      <c r="G591" t="s">
        <v>2567</v>
      </c>
      <c r="H591" t="s">
        <v>34</v>
      </c>
      <c r="I591" t="s">
        <v>23</v>
      </c>
      <c r="K591" t="s">
        <v>25</v>
      </c>
      <c r="L591" t="s">
        <v>26</v>
      </c>
      <c r="M591" t="s">
        <v>27</v>
      </c>
      <c r="N591" t="s">
        <v>2566</v>
      </c>
      <c r="O591" t="s">
        <v>2574</v>
      </c>
      <c r="Q591" s="2" t="s">
        <v>313</v>
      </c>
    </row>
    <row r="592" spans="1:17" ht="105" x14ac:dyDescent="0.25">
      <c r="A592" t="s">
        <v>2575</v>
      </c>
      <c r="B592" t="s">
        <v>2576</v>
      </c>
      <c r="C592" t="s">
        <v>419</v>
      </c>
      <c r="D592" s="1">
        <v>44014</v>
      </c>
      <c r="E592" t="s">
        <v>989</v>
      </c>
      <c r="F592" t="s">
        <v>162</v>
      </c>
      <c r="G592" t="s">
        <v>440</v>
      </c>
      <c r="H592" t="s">
        <v>22</v>
      </c>
      <c r="I592" t="s">
        <v>23</v>
      </c>
      <c r="K592" t="s">
        <v>25</v>
      </c>
      <c r="L592" t="s">
        <v>26</v>
      </c>
      <c r="M592" t="s">
        <v>27</v>
      </c>
      <c r="N592" t="s">
        <v>2576</v>
      </c>
      <c r="O592" t="s">
        <v>2577</v>
      </c>
      <c r="Q592" s="2" t="s">
        <v>313</v>
      </c>
    </row>
    <row r="593" spans="1:17" ht="105" x14ac:dyDescent="0.25">
      <c r="A593" t="s">
        <v>2578</v>
      </c>
      <c r="B593" t="s">
        <v>2579</v>
      </c>
      <c r="C593" t="s">
        <v>419</v>
      </c>
      <c r="D593" s="1">
        <v>44685</v>
      </c>
      <c r="E593" t="s">
        <v>2088</v>
      </c>
      <c r="F593" t="s">
        <v>203</v>
      </c>
      <c r="G593" t="s">
        <v>269</v>
      </c>
      <c r="H593" t="s">
        <v>81</v>
      </c>
      <c r="I593" t="s">
        <v>23</v>
      </c>
      <c r="K593" t="s">
        <v>25</v>
      </c>
      <c r="L593" t="s">
        <v>26</v>
      </c>
      <c r="M593" t="s">
        <v>27</v>
      </c>
      <c r="N593" t="s">
        <v>2579</v>
      </c>
      <c r="O593" t="s">
        <v>2580</v>
      </c>
      <c r="Q593" s="2" t="s">
        <v>313</v>
      </c>
    </row>
    <row r="594" spans="1:17" ht="105" x14ac:dyDescent="0.25">
      <c r="A594" t="s">
        <v>2581</v>
      </c>
      <c r="B594" t="s">
        <v>2364</v>
      </c>
      <c r="C594" t="s">
        <v>419</v>
      </c>
      <c r="D594" s="1">
        <v>44676</v>
      </c>
      <c r="E594" t="s">
        <v>2365</v>
      </c>
      <c r="F594" t="s">
        <v>203</v>
      </c>
      <c r="G594" t="s">
        <v>2366</v>
      </c>
      <c r="H594" t="s">
        <v>58</v>
      </c>
      <c r="I594" t="s">
        <v>23</v>
      </c>
      <c r="K594" t="s">
        <v>25</v>
      </c>
      <c r="L594" t="s">
        <v>26</v>
      </c>
      <c r="M594" t="s">
        <v>27</v>
      </c>
      <c r="N594" t="s">
        <v>2364</v>
      </c>
      <c r="O594" t="s">
        <v>2582</v>
      </c>
      <c r="Q594" s="2" t="s">
        <v>313</v>
      </c>
    </row>
    <row r="595" spans="1:17" x14ac:dyDescent="0.25">
      <c r="A595" t="s">
        <v>2583</v>
      </c>
      <c r="B595" t="s">
        <v>2566</v>
      </c>
      <c r="C595" t="s">
        <v>419</v>
      </c>
      <c r="D595" s="1">
        <v>44637</v>
      </c>
      <c r="E595" t="s">
        <v>641</v>
      </c>
      <c r="F595" t="s">
        <v>145</v>
      </c>
      <c r="G595" t="s">
        <v>2584</v>
      </c>
      <c r="H595" t="s">
        <v>34</v>
      </c>
      <c r="I595" t="s">
        <v>23</v>
      </c>
      <c r="K595" t="s">
        <v>25</v>
      </c>
      <c r="L595" t="s">
        <v>26</v>
      </c>
      <c r="M595" t="s">
        <v>27</v>
      </c>
      <c r="N595" t="s">
        <v>2566</v>
      </c>
      <c r="O595" t="s">
        <v>2585</v>
      </c>
      <c r="Q595" t="s">
        <v>436</v>
      </c>
    </row>
    <row r="596" spans="1:17" ht="105" x14ac:dyDescent="0.25">
      <c r="A596" t="s">
        <v>2586</v>
      </c>
      <c r="B596" t="s">
        <v>2566</v>
      </c>
      <c r="C596" t="s">
        <v>419</v>
      </c>
      <c r="D596" s="1">
        <v>44379</v>
      </c>
      <c r="E596" t="s">
        <v>40</v>
      </c>
      <c r="F596" t="s">
        <v>145</v>
      </c>
      <c r="G596">
        <v>1.1000000000000001</v>
      </c>
      <c r="H596" t="s">
        <v>34</v>
      </c>
      <c r="I596" t="s">
        <v>23</v>
      </c>
      <c r="K596" t="s">
        <v>25</v>
      </c>
      <c r="L596" t="s">
        <v>26</v>
      </c>
      <c r="M596" t="s">
        <v>27</v>
      </c>
      <c r="N596" t="s">
        <v>2566</v>
      </c>
      <c r="O596" t="s">
        <v>2587</v>
      </c>
      <c r="Q596" s="2" t="s">
        <v>313</v>
      </c>
    </row>
    <row r="597" spans="1:17" x14ac:dyDescent="0.25">
      <c r="A597" t="s">
        <v>2588</v>
      </c>
      <c r="B597" t="s">
        <v>2589</v>
      </c>
      <c r="C597" t="s">
        <v>419</v>
      </c>
      <c r="D597" s="1">
        <v>44561</v>
      </c>
      <c r="E597" t="s">
        <v>1899</v>
      </c>
      <c r="F597" t="s">
        <v>156</v>
      </c>
      <c r="G597" t="s">
        <v>2590</v>
      </c>
      <c r="H597" t="s">
        <v>34</v>
      </c>
      <c r="I597" t="s">
        <v>23</v>
      </c>
      <c r="J597" t="s">
        <v>24</v>
      </c>
      <c r="K597" t="s">
        <v>25</v>
      </c>
      <c r="L597" t="s">
        <v>26</v>
      </c>
      <c r="M597" t="s">
        <v>27</v>
      </c>
      <c r="N597" t="s">
        <v>2589</v>
      </c>
      <c r="O597" t="s">
        <v>2591</v>
      </c>
      <c r="P597" t="s">
        <v>2448</v>
      </c>
      <c r="Q597" t="s">
        <v>436</v>
      </c>
    </row>
    <row r="598" spans="1:17" ht="105" x14ac:dyDescent="0.25">
      <c r="A598" t="s">
        <v>2592</v>
      </c>
      <c r="B598" t="s">
        <v>2566</v>
      </c>
      <c r="C598" t="s">
        <v>419</v>
      </c>
      <c r="D598" s="1">
        <v>44110</v>
      </c>
      <c r="E598" t="s">
        <v>811</v>
      </c>
      <c r="F598" t="s">
        <v>145</v>
      </c>
      <c r="G598" t="s">
        <v>2567</v>
      </c>
      <c r="H598" t="s">
        <v>34</v>
      </c>
      <c r="I598" t="s">
        <v>23</v>
      </c>
      <c r="K598" t="s">
        <v>25</v>
      </c>
      <c r="L598" t="s">
        <v>26</v>
      </c>
      <c r="M598" t="s">
        <v>27</v>
      </c>
      <c r="N598" t="s">
        <v>2566</v>
      </c>
      <c r="O598" t="s">
        <v>2593</v>
      </c>
      <c r="Q598" s="2" t="s">
        <v>313</v>
      </c>
    </row>
    <row r="599" spans="1:17" x14ac:dyDescent="0.25">
      <c r="A599" t="s">
        <v>2594</v>
      </c>
      <c r="B599" t="s">
        <v>2566</v>
      </c>
      <c r="C599" t="s">
        <v>419</v>
      </c>
      <c r="D599" s="1">
        <v>44118</v>
      </c>
      <c r="E599" t="s">
        <v>811</v>
      </c>
      <c r="F599" t="s">
        <v>145</v>
      </c>
      <c r="G599" t="s">
        <v>2595</v>
      </c>
      <c r="H599" t="s">
        <v>34</v>
      </c>
      <c r="I599" t="s">
        <v>2596</v>
      </c>
      <c r="K599" t="s">
        <v>25</v>
      </c>
      <c r="L599" t="s">
        <v>26</v>
      </c>
      <c r="M599" t="s">
        <v>27</v>
      </c>
      <c r="N599" t="s">
        <v>2566</v>
      </c>
      <c r="O599" t="s">
        <v>2597</v>
      </c>
      <c r="Q599" t="s">
        <v>436</v>
      </c>
    </row>
    <row r="600" spans="1:17" x14ac:dyDescent="0.25">
      <c r="A600" t="s">
        <v>2598</v>
      </c>
      <c r="B600" t="s">
        <v>2566</v>
      </c>
      <c r="C600" t="s">
        <v>419</v>
      </c>
      <c r="D600" s="1">
        <v>44637</v>
      </c>
      <c r="E600" t="s">
        <v>87</v>
      </c>
      <c r="F600" t="s">
        <v>156</v>
      </c>
      <c r="G600" t="s">
        <v>2584</v>
      </c>
      <c r="H600" t="s">
        <v>34</v>
      </c>
      <c r="I600" t="s">
        <v>23</v>
      </c>
      <c r="K600" t="s">
        <v>25</v>
      </c>
      <c r="L600" t="s">
        <v>26</v>
      </c>
      <c r="M600" t="s">
        <v>27</v>
      </c>
      <c r="N600" t="s">
        <v>2566</v>
      </c>
      <c r="O600" t="s">
        <v>2599</v>
      </c>
      <c r="Q600" t="s">
        <v>436</v>
      </c>
    </row>
    <row r="601" spans="1:17" ht="105" x14ac:dyDescent="0.25">
      <c r="A601" t="s">
        <v>2600</v>
      </c>
      <c r="B601" t="s">
        <v>2566</v>
      </c>
      <c r="C601" t="s">
        <v>419</v>
      </c>
      <c r="D601" s="1">
        <v>44118</v>
      </c>
      <c r="E601" t="s">
        <v>811</v>
      </c>
      <c r="F601" t="s">
        <v>156</v>
      </c>
      <c r="G601" t="s">
        <v>2595</v>
      </c>
      <c r="H601" t="s">
        <v>34</v>
      </c>
      <c r="I601" t="s">
        <v>2596</v>
      </c>
      <c r="K601" t="s">
        <v>25</v>
      </c>
      <c r="L601" t="s">
        <v>26</v>
      </c>
      <c r="M601" t="s">
        <v>27</v>
      </c>
      <c r="N601" t="s">
        <v>2566</v>
      </c>
      <c r="O601" t="s">
        <v>2601</v>
      </c>
      <c r="Q601" s="2" t="s">
        <v>313</v>
      </c>
    </row>
    <row r="602" spans="1:17" x14ac:dyDescent="0.25">
      <c r="A602" t="s">
        <v>2602</v>
      </c>
      <c r="B602" t="s">
        <v>2566</v>
      </c>
      <c r="C602" t="s">
        <v>419</v>
      </c>
      <c r="D602" s="1">
        <v>44636</v>
      </c>
      <c r="E602" t="s">
        <v>2113</v>
      </c>
      <c r="F602" t="s">
        <v>145</v>
      </c>
      <c r="G602" t="s">
        <v>2584</v>
      </c>
      <c r="H602" t="s">
        <v>34</v>
      </c>
      <c r="I602" t="s">
        <v>23</v>
      </c>
      <c r="K602" t="s">
        <v>25</v>
      </c>
      <c r="L602" t="s">
        <v>26</v>
      </c>
      <c r="M602" t="s">
        <v>27</v>
      </c>
      <c r="N602" t="s">
        <v>2566</v>
      </c>
      <c r="O602" t="s">
        <v>2603</v>
      </c>
      <c r="Q602" t="s">
        <v>436</v>
      </c>
    </row>
    <row r="603" spans="1:17" x14ac:dyDescent="0.25">
      <c r="A603" t="s">
        <v>2604</v>
      </c>
      <c r="B603" t="s">
        <v>2566</v>
      </c>
      <c r="C603" t="s">
        <v>419</v>
      </c>
      <c r="D603" s="1">
        <v>44116</v>
      </c>
      <c r="E603" t="s">
        <v>811</v>
      </c>
      <c r="F603" t="s">
        <v>145</v>
      </c>
      <c r="G603" t="s">
        <v>2605</v>
      </c>
      <c r="H603" t="s">
        <v>34</v>
      </c>
      <c r="I603" t="s">
        <v>2596</v>
      </c>
      <c r="K603" t="s">
        <v>25</v>
      </c>
      <c r="L603" t="s">
        <v>26</v>
      </c>
      <c r="M603" t="s">
        <v>27</v>
      </c>
      <c r="N603" t="s">
        <v>2566</v>
      </c>
      <c r="O603" t="s">
        <v>2606</v>
      </c>
      <c r="Q603" t="s">
        <v>436</v>
      </c>
    </row>
    <row r="604" spans="1:17" x14ac:dyDescent="0.25">
      <c r="A604" t="s">
        <v>2607</v>
      </c>
      <c r="B604" t="s">
        <v>2566</v>
      </c>
      <c r="C604" t="s">
        <v>419</v>
      </c>
      <c r="D604" s="1">
        <v>44118</v>
      </c>
      <c r="E604" t="s">
        <v>811</v>
      </c>
      <c r="F604" t="s">
        <v>145</v>
      </c>
      <c r="G604" t="s">
        <v>2608</v>
      </c>
      <c r="H604" t="s">
        <v>34</v>
      </c>
      <c r="I604" t="s">
        <v>2609</v>
      </c>
      <c r="K604" t="s">
        <v>25</v>
      </c>
      <c r="L604" t="s">
        <v>26</v>
      </c>
      <c r="M604" t="s">
        <v>27</v>
      </c>
      <c r="N604" t="s">
        <v>2566</v>
      </c>
      <c r="O604" t="s">
        <v>2610</v>
      </c>
      <c r="Q604" t="s">
        <v>436</v>
      </c>
    </row>
    <row r="605" spans="1:17" ht="105" x14ac:dyDescent="0.25">
      <c r="A605" t="s">
        <v>2611</v>
      </c>
      <c r="B605" t="s">
        <v>2566</v>
      </c>
      <c r="C605" t="s">
        <v>419</v>
      </c>
      <c r="D605" s="1">
        <v>44116</v>
      </c>
      <c r="E605" t="s">
        <v>811</v>
      </c>
      <c r="F605" t="s">
        <v>145</v>
      </c>
      <c r="G605" t="s">
        <v>2595</v>
      </c>
      <c r="H605" t="s">
        <v>34</v>
      </c>
      <c r="I605" t="s">
        <v>23</v>
      </c>
      <c r="K605" t="s">
        <v>25</v>
      </c>
      <c r="L605" t="s">
        <v>26</v>
      </c>
      <c r="M605" t="s">
        <v>27</v>
      </c>
      <c r="N605" t="s">
        <v>2566</v>
      </c>
      <c r="O605" t="s">
        <v>2612</v>
      </c>
      <c r="Q605" s="2" t="s">
        <v>313</v>
      </c>
    </row>
    <row r="606" spans="1:17" x14ac:dyDescent="0.25">
      <c r="A606" t="s">
        <v>2613</v>
      </c>
      <c r="B606" t="s">
        <v>2566</v>
      </c>
      <c r="C606" t="s">
        <v>419</v>
      </c>
      <c r="D606" s="1">
        <v>44110</v>
      </c>
      <c r="E606" t="s">
        <v>811</v>
      </c>
      <c r="F606" t="s">
        <v>156</v>
      </c>
      <c r="G606" t="s">
        <v>2608</v>
      </c>
      <c r="H606" t="s">
        <v>34</v>
      </c>
      <c r="I606" t="s">
        <v>2609</v>
      </c>
      <c r="K606" t="s">
        <v>25</v>
      </c>
      <c r="L606" t="s">
        <v>26</v>
      </c>
      <c r="M606" t="s">
        <v>27</v>
      </c>
      <c r="N606" t="s">
        <v>2566</v>
      </c>
      <c r="O606" t="s">
        <v>2614</v>
      </c>
      <c r="Q606" t="s">
        <v>436</v>
      </c>
    </row>
    <row r="607" spans="1:17" x14ac:dyDescent="0.25">
      <c r="A607" t="s">
        <v>2615</v>
      </c>
      <c r="B607" t="s">
        <v>2566</v>
      </c>
      <c r="C607" t="s">
        <v>419</v>
      </c>
      <c r="D607" s="1">
        <v>44581</v>
      </c>
      <c r="E607" t="s">
        <v>110</v>
      </c>
      <c r="F607" t="s">
        <v>145</v>
      </c>
      <c r="G607" t="s">
        <v>110</v>
      </c>
      <c r="H607" t="s">
        <v>110</v>
      </c>
      <c r="I607" t="s">
        <v>23</v>
      </c>
      <c r="K607" t="s">
        <v>25</v>
      </c>
      <c r="L607" t="s">
        <v>26</v>
      </c>
      <c r="M607" t="s">
        <v>27</v>
      </c>
      <c r="N607" t="s">
        <v>2566</v>
      </c>
      <c r="O607" t="s">
        <v>2616</v>
      </c>
      <c r="Q607" t="s">
        <v>436</v>
      </c>
    </row>
    <row r="608" spans="1:17" x14ac:dyDescent="0.25">
      <c r="A608" t="s">
        <v>2617</v>
      </c>
      <c r="B608" t="s">
        <v>2443</v>
      </c>
      <c r="C608" t="s">
        <v>419</v>
      </c>
      <c r="D608" s="1">
        <v>44438</v>
      </c>
      <c r="E608" t="s">
        <v>110</v>
      </c>
      <c r="F608" t="s">
        <v>41</v>
      </c>
      <c r="G608" t="s">
        <v>110</v>
      </c>
      <c r="H608" t="s">
        <v>110</v>
      </c>
      <c r="I608" t="s">
        <v>23</v>
      </c>
      <c r="J608" t="s">
        <v>24</v>
      </c>
      <c r="K608" t="s">
        <v>25</v>
      </c>
      <c r="L608" t="s">
        <v>26</v>
      </c>
      <c r="M608" t="s">
        <v>27</v>
      </c>
      <c r="N608" t="s">
        <v>2443</v>
      </c>
      <c r="O608" t="s">
        <v>2618</v>
      </c>
      <c r="P608" t="s">
        <v>271</v>
      </c>
    </row>
    <row r="609" spans="1:16" x14ac:dyDescent="0.25">
      <c r="A609" t="s">
        <v>2619</v>
      </c>
      <c r="B609" t="s">
        <v>2620</v>
      </c>
      <c r="C609" t="s">
        <v>419</v>
      </c>
      <c r="D609" s="1">
        <v>44699</v>
      </c>
      <c r="E609" t="s">
        <v>268</v>
      </c>
      <c r="F609" t="s">
        <v>162</v>
      </c>
      <c r="G609" t="s">
        <v>1904</v>
      </c>
      <c r="H609" t="s">
        <v>22</v>
      </c>
      <c r="I609" t="s">
        <v>23</v>
      </c>
      <c r="K609" t="s">
        <v>25</v>
      </c>
      <c r="L609" t="s">
        <v>26</v>
      </c>
      <c r="M609" t="s">
        <v>27</v>
      </c>
      <c r="N609" t="s">
        <v>2620</v>
      </c>
      <c r="O609" t="s">
        <v>2621</v>
      </c>
    </row>
    <row r="610" spans="1:16" x14ac:dyDescent="0.25">
      <c r="A610" t="s">
        <v>2622</v>
      </c>
      <c r="B610" t="s">
        <v>2622</v>
      </c>
      <c r="C610" t="s">
        <v>419</v>
      </c>
      <c r="D610" s="1">
        <v>44384</v>
      </c>
      <c r="E610" t="s">
        <v>1221</v>
      </c>
      <c r="F610" t="s">
        <v>162</v>
      </c>
      <c r="G610" t="s">
        <v>2623</v>
      </c>
      <c r="H610" t="s">
        <v>22</v>
      </c>
      <c r="I610" t="s">
        <v>23</v>
      </c>
      <c r="K610" t="s">
        <v>25</v>
      </c>
      <c r="L610" t="s">
        <v>26</v>
      </c>
      <c r="M610" t="s">
        <v>27</v>
      </c>
      <c r="N610" t="s">
        <v>2622</v>
      </c>
      <c r="O610" t="s">
        <v>2624</v>
      </c>
    </row>
    <row r="611" spans="1:16" x14ac:dyDescent="0.25">
      <c r="A611" t="s">
        <v>2625</v>
      </c>
      <c r="B611" t="s">
        <v>2625</v>
      </c>
      <c r="C611" t="s">
        <v>419</v>
      </c>
      <c r="D611" s="1">
        <v>44606</v>
      </c>
      <c r="E611" t="s">
        <v>110</v>
      </c>
      <c r="F611" t="s">
        <v>145</v>
      </c>
      <c r="G611" t="s">
        <v>110</v>
      </c>
      <c r="H611" t="s">
        <v>22</v>
      </c>
      <c r="I611" t="s">
        <v>569</v>
      </c>
      <c r="K611" t="s">
        <v>25</v>
      </c>
      <c r="L611" t="s">
        <v>26</v>
      </c>
      <c r="M611" t="s">
        <v>27</v>
      </c>
      <c r="N611" t="s">
        <v>2625</v>
      </c>
      <c r="O611" t="s">
        <v>2626</v>
      </c>
      <c r="P611" t="s">
        <v>2627</v>
      </c>
    </row>
    <row r="612" spans="1:16" x14ac:dyDescent="0.25">
      <c r="A612" t="s">
        <v>2628</v>
      </c>
      <c r="B612" t="s">
        <v>2629</v>
      </c>
      <c r="C612" t="s">
        <v>419</v>
      </c>
      <c r="D612" s="1">
        <v>44601</v>
      </c>
      <c r="E612" t="s">
        <v>161</v>
      </c>
      <c r="F612" t="s">
        <v>145</v>
      </c>
      <c r="G612">
        <v>2.41</v>
      </c>
      <c r="H612" t="s">
        <v>22</v>
      </c>
      <c r="I612" t="s">
        <v>23</v>
      </c>
      <c r="K612" t="s">
        <v>25</v>
      </c>
      <c r="L612" t="s">
        <v>26</v>
      </c>
      <c r="M612" t="s">
        <v>27</v>
      </c>
      <c r="N612" t="s">
        <v>2629</v>
      </c>
      <c r="O612" t="s">
        <v>2630</v>
      </c>
      <c r="P612" t="s">
        <v>2631</v>
      </c>
    </row>
    <row r="613" spans="1:16" x14ac:dyDescent="0.25">
      <c r="A613" t="s">
        <v>2632</v>
      </c>
      <c r="B613" t="s">
        <v>2633</v>
      </c>
      <c r="C613" t="s">
        <v>419</v>
      </c>
      <c r="D613" s="1">
        <v>44316</v>
      </c>
      <c r="E613" t="s">
        <v>196</v>
      </c>
      <c r="F613" t="s">
        <v>156</v>
      </c>
      <c r="G613">
        <v>1.87</v>
      </c>
      <c r="H613" t="s">
        <v>22</v>
      </c>
      <c r="I613" t="s">
        <v>23</v>
      </c>
      <c r="J613" t="s">
        <v>24</v>
      </c>
      <c r="K613" t="s">
        <v>25</v>
      </c>
      <c r="L613" t="s">
        <v>26</v>
      </c>
      <c r="M613" t="s">
        <v>27</v>
      </c>
      <c r="N613" t="s">
        <v>2633</v>
      </c>
      <c r="O613" t="s">
        <v>2634</v>
      </c>
      <c r="P613" t="s">
        <v>2635</v>
      </c>
    </row>
    <row r="614" spans="1:16" x14ac:dyDescent="0.25">
      <c r="A614" t="s">
        <v>2636</v>
      </c>
      <c r="B614" t="s">
        <v>2637</v>
      </c>
      <c r="C614" t="s">
        <v>419</v>
      </c>
      <c r="D614" s="1">
        <v>44162</v>
      </c>
      <c r="E614" t="s">
        <v>2638</v>
      </c>
      <c r="F614" t="s">
        <v>203</v>
      </c>
      <c r="G614" t="s">
        <v>2255</v>
      </c>
      <c r="H614" t="s">
        <v>65</v>
      </c>
      <c r="I614" t="s">
        <v>23</v>
      </c>
      <c r="K614" t="s">
        <v>25</v>
      </c>
      <c r="L614" t="s">
        <v>26</v>
      </c>
      <c r="M614" t="s">
        <v>27</v>
      </c>
      <c r="N614" t="s">
        <v>2637</v>
      </c>
      <c r="O614" t="s">
        <v>2639</v>
      </c>
    </row>
    <row r="615" spans="1:16" x14ac:dyDescent="0.25">
      <c r="A615" t="s">
        <v>2640</v>
      </c>
      <c r="B615" t="s">
        <v>2641</v>
      </c>
      <c r="C615" t="s">
        <v>419</v>
      </c>
      <c r="D615" s="1">
        <v>44615</v>
      </c>
      <c r="E615" t="s">
        <v>1853</v>
      </c>
      <c r="F615" t="s">
        <v>162</v>
      </c>
      <c r="G615" t="s">
        <v>1916</v>
      </c>
      <c r="H615" t="s">
        <v>22</v>
      </c>
      <c r="I615" t="s">
        <v>23</v>
      </c>
      <c r="J615" t="s">
        <v>35</v>
      </c>
      <c r="K615" t="s">
        <v>25</v>
      </c>
      <c r="L615" t="s">
        <v>26</v>
      </c>
      <c r="M615" t="s">
        <v>27</v>
      </c>
      <c r="N615" t="s">
        <v>2641</v>
      </c>
      <c r="O615" t="s">
        <v>2642</v>
      </c>
      <c r="P615" t="s">
        <v>271</v>
      </c>
    </row>
    <row r="616" spans="1:16" x14ac:dyDescent="0.25">
      <c r="A616" t="s">
        <v>2643</v>
      </c>
      <c r="B616" t="s">
        <v>2644</v>
      </c>
      <c r="C616" t="s">
        <v>419</v>
      </c>
      <c r="D616" s="1">
        <v>44470</v>
      </c>
      <c r="E616" t="s">
        <v>396</v>
      </c>
      <c r="F616" t="s">
        <v>41</v>
      </c>
      <c r="G616" t="s">
        <v>2645</v>
      </c>
      <c r="H616" t="s">
        <v>58</v>
      </c>
      <c r="I616" t="s">
        <v>23</v>
      </c>
      <c r="K616" t="s">
        <v>25</v>
      </c>
      <c r="L616" t="s">
        <v>26</v>
      </c>
      <c r="M616" t="s">
        <v>27</v>
      </c>
      <c r="N616" t="s">
        <v>2644</v>
      </c>
      <c r="O616" t="s">
        <v>2646</v>
      </c>
      <c r="P616" t="s">
        <v>2647</v>
      </c>
    </row>
    <row r="617" spans="1:16" x14ac:dyDescent="0.25">
      <c r="A617" t="s">
        <v>2648</v>
      </c>
      <c r="B617" t="s">
        <v>2649</v>
      </c>
      <c r="C617" t="s">
        <v>419</v>
      </c>
      <c r="D617" s="1">
        <v>44648</v>
      </c>
      <c r="E617" t="s">
        <v>202</v>
      </c>
      <c r="F617" t="s">
        <v>41</v>
      </c>
      <c r="G617" t="s">
        <v>2650</v>
      </c>
      <c r="H617" t="s">
        <v>22</v>
      </c>
      <c r="I617" t="s">
        <v>23</v>
      </c>
      <c r="K617" t="s">
        <v>25</v>
      </c>
      <c r="L617" t="s">
        <v>26</v>
      </c>
      <c r="M617" t="s">
        <v>27</v>
      </c>
      <c r="N617" t="s">
        <v>2649</v>
      </c>
      <c r="O617" t="s">
        <v>2651</v>
      </c>
    </row>
    <row r="618" spans="1:16" x14ac:dyDescent="0.25">
      <c r="A618" t="s">
        <v>2652</v>
      </c>
      <c r="B618" t="s">
        <v>2653</v>
      </c>
      <c r="C618" t="s">
        <v>461</v>
      </c>
      <c r="D618" s="1">
        <v>43945</v>
      </c>
      <c r="E618" t="s">
        <v>110</v>
      </c>
      <c r="F618" t="s">
        <v>41</v>
      </c>
      <c r="G618" t="s">
        <v>110</v>
      </c>
      <c r="H618" t="s">
        <v>133</v>
      </c>
      <c r="I618" t="s">
        <v>533</v>
      </c>
      <c r="K618" t="s">
        <v>25</v>
      </c>
      <c r="L618" t="s">
        <v>26</v>
      </c>
      <c r="M618" t="s">
        <v>27</v>
      </c>
      <c r="N618" t="s">
        <v>2653</v>
      </c>
      <c r="O618" t="s">
        <v>2654</v>
      </c>
    </row>
    <row r="619" spans="1:16" x14ac:dyDescent="0.25">
      <c r="A619" t="s">
        <v>2655</v>
      </c>
      <c r="B619" t="s">
        <v>287</v>
      </c>
      <c r="C619" t="s">
        <v>461</v>
      </c>
      <c r="D619" s="1">
        <v>44383</v>
      </c>
      <c r="E619" t="s">
        <v>110</v>
      </c>
      <c r="F619" t="s">
        <v>20</v>
      </c>
      <c r="G619" t="s">
        <v>110</v>
      </c>
      <c r="H619" t="s">
        <v>110</v>
      </c>
      <c r="I619" t="s">
        <v>23</v>
      </c>
      <c r="J619" t="s">
        <v>51</v>
      </c>
      <c r="K619" t="s">
        <v>25</v>
      </c>
      <c r="L619" t="s">
        <v>26</v>
      </c>
      <c r="M619" t="s">
        <v>27</v>
      </c>
      <c r="N619" t="s">
        <v>287</v>
      </c>
      <c r="O619" t="s">
        <v>2656</v>
      </c>
      <c r="P619" t="s">
        <v>2657</v>
      </c>
    </row>
    <row r="620" spans="1:16" x14ac:dyDescent="0.25">
      <c r="A620" t="s">
        <v>2658</v>
      </c>
      <c r="B620" t="s">
        <v>2659</v>
      </c>
      <c r="C620" t="s">
        <v>461</v>
      </c>
      <c r="D620" s="1">
        <v>44144</v>
      </c>
      <c r="E620" t="s">
        <v>776</v>
      </c>
      <c r="F620" t="s">
        <v>156</v>
      </c>
      <c r="G620" t="s">
        <v>2660</v>
      </c>
      <c r="H620" t="s">
        <v>22</v>
      </c>
      <c r="I620" t="s">
        <v>584</v>
      </c>
      <c r="K620" t="s">
        <v>25</v>
      </c>
      <c r="L620" t="s">
        <v>26</v>
      </c>
      <c r="M620" t="s">
        <v>27</v>
      </c>
      <c r="N620" t="s">
        <v>2659</v>
      </c>
      <c r="O620" t="s">
        <v>2661</v>
      </c>
    </row>
    <row r="621" spans="1:16" x14ac:dyDescent="0.25">
      <c r="A621" t="s">
        <v>2662</v>
      </c>
      <c r="B621" t="s">
        <v>2663</v>
      </c>
      <c r="C621" t="s">
        <v>461</v>
      </c>
      <c r="D621" s="1">
        <v>44550</v>
      </c>
      <c r="E621" t="s">
        <v>131</v>
      </c>
      <c r="F621" t="s">
        <v>49</v>
      </c>
      <c r="G621" t="s">
        <v>2664</v>
      </c>
      <c r="H621" t="s">
        <v>34</v>
      </c>
      <c r="I621" t="s">
        <v>88</v>
      </c>
      <c r="J621" t="s">
        <v>74</v>
      </c>
      <c r="K621" t="s">
        <v>25</v>
      </c>
      <c r="L621" t="s">
        <v>26</v>
      </c>
      <c r="M621" t="s">
        <v>27</v>
      </c>
      <c r="N621" t="s">
        <v>2663</v>
      </c>
      <c r="O621" t="s">
        <v>2665</v>
      </c>
      <c r="P621" t="s">
        <v>2666</v>
      </c>
    </row>
    <row r="622" spans="1:16" x14ac:dyDescent="0.25">
      <c r="A622" t="s">
        <v>2667</v>
      </c>
      <c r="B622" t="s">
        <v>2668</v>
      </c>
      <c r="C622" t="s">
        <v>461</v>
      </c>
      <c r="D622" s="1">
        <v>44694</v>
      </c>
      <c r="E622" t="s">
        <v>196</v>
      </c>
      <c r="F622" t="s">
        <v>32</v>
      </c>
      <c r="G622" t="s">
        <v>2669</v>
      </c>
      <c r="H622" t="s">
        <v>81</v>
      </c>
      <c r="I622" t="s">
        <v>2670</v>
      </c>
      <c r="J622" t="s">
        <v>51</v>
      </c>
      <c r="K622" t="s">
        <v>25</v>
      </c>
      <c r="L622" t="s">
        <v>26</v>
      </c>
      <c r="M622" t="s">
        <v>27</v>
      </c>
      <c r="N622" t="s">
        <v>2668</v>
      </c>
      <c r="O622" t="s">
        <v>2671</v>
      </c>
      <c r="P622" t="s">
        <v>76</v>
      </c>
    </row>
    <row r="623" spans="1:16" x14ac:dyDescent="0.25">
      <c r="A623" t="s">
        <v>2672</v>
      </c>
      <c r="B623" t="s">
        <v>1446</v>
      </c>
      <c r="C623" t="s">
        <v>461</v>
      </c>
      <c r="D623" s="1">
        <v>44342</v>
      </c>
      <c r="E623" t="s">
        <v>708</v>
      </c>
      <c r="F623" t="s">
        <v>41</v>
      </c>
      <c r="G623" t="s">
        <v>2673</v>
      </c>
      <c r="H623" t="s">
        <v>58</v>
      </c>
      <c r="I623" t="s">
        <v>621</v>
      </c>
      <c r="J623" t="s">
        <v>35</v>
      </c>
      <c r="K623" t="s">
        <v>25</v>
      </c>
      <c r="L623" t="s">
        <v>26</v>
      </c>
      <c r="M623" t="s">
        <v>27</v>
      </c>
      <c r="N623" t="s">
        <v>1446</v>
      </c>
      <c r="O623" t="s">
        <v>2674</v>
      </c>
      <c r="P623" t="s">
        <v>271</v>
      </c>
    </row>
    <row r="624" spans="1:16" x14ac:dyDescent="0.25">
      <c r="A624" t="s">
        <v>2675</v>
      </c>
      <c r="B624" t="s">
        <v>2676</v>
      </c>
      <c r="C624" t="s">
        <v>461</v>
      </c>
      <c r="D624" s="1">
        <v>44696</v>
      </c>
      <c r="E624" t="s">
        <v>1639</v>
      </c>
      <c r="F624" t="s">
        <v>41</v>
      </c>
      <c r="G624" t="s">
        <v>2320</v>
      </c>
      <c r="H624" t="s">
        <v>22</v>
      </c>
      <c r="I624" t="s">
        <v>73</v>
      </c>
      <c r="K624" t="s">
        <v>25</v>
      </c>
      <c r="L624" t="s">
        <v>26</v>
      </c>
      <c r="M624" t="s">
        <v>27</v>
      </c>
      <c r="N624" t="s">
        <v>2676</v>
      </c>
      <c r="O624" t="s">
        <v>2677</v>
      </c>
      <c r="P624" t="s">
        <v>1368</v>
      </c>
    </row>
    <row r="625" spans="1:17" x14ac:dyDescent="0.25">
      <c r="A625" t="s">
        <v>2678</v>
      </c>
      <c r="B625" t="s">
        <v>2679</v>
      </c>
      <c r="C625" t="s">
        <v>461</v>
      </c>
      <c r="D625" s="1">
        <v>44688</v>
      </c>
      <c r="E625" t="s">
        <v>1157</v>
      </c>
      <c r="F625" t="s">
        <v>41</v>
      </c>
      <c r="G625" t="s">
        <v>2680</v>
      </c>
      <c r="H625" t="s">
        <v>301</v>
      </c>
      <c r="I625" t="s">
        <v>23</v>
      </c>
      <c r="K625" t="s">
        <v>25</v>
      </c>
      <c r="L625" t="s">
        <v>26</v>
      </c>
      <c r="M625" t="s">
        <v>27</v>
      </c>
      <c r="N625" t="s">
        <v>2679</v>
      </c>
      <c r="O625" t="s">
        <v>2681</v>
      </c>
      <c r="P625" t="s">
        <v>128</v>
      </c>
    </row>
    <row r="626" spans="1:17" x14ac:dyDescent="0.25">
      <c r="A626" t="s">
        <v>2682</v>
      </c>
      <c r="B626" t="s">
        <v>2683</v>
      </c>
      <c r="C626" t="s">
        <v>461</v>
      </c>
      <c r="D626" s="1">
        <v>44006</v>
      </c>
      <c r="E626" t="s">
        <v>543</v>
      </c>
      <c r="F626" t="s">
        <v>71</v>
      </c>
      <c r="G626">
        <v>1.5</v>
      </c>
      <c r="H626" t="s">
        <v>65</v>
      </c>
      <c r="I626" t="s">
        <v>23</v>
      </c>
      <c r="J626" t="s">
        <v>51</v>
      </c>
      <c r="K626" t="s">
        <v>25</v>
      </c>
      <c r="L626" t="s">
        <v>26</v>
      </c>
      <c r="M626" t="s">
        <v>27</v>
      </c>
      <c r="N626" t="s">
        <v>2683</v>
      </c>
      <c r="O626" t="s">
        <v>2684</v>
      </c>
      <c r="P626" t="s">
        <v>576</v>
      </c>
    </row>
    <row r="627" spans="1:17" x14ac:dyDescent="0.25">
      <c r="A627" t="s">
        <v>2685</v>
      </c>
      <c r="B627" t="s">
        <v>2686</v>
      </c>
      <c r="C627" t="s">
        <v>461</v>
      </c>
      <c r="D627" s="1">
        <v>44659</v>
      </c>
      <c r="E627" t="s">
        <v>849</v>
      </c>
      <c r="F627" t="s">
        <v>41</v>
      </c>
      <c r="G627" t="s">
        <v>2687</v>
      </c>
      <c r="H627" t="s">
        <v>22</v>
      </c>
      <c r="I627" t="s">
        <v>88</v>
      </c>
      <c r="J627" t="s">
        <v>74</v>
      </c>
      <c r="K627" t="s">
        <v>25</v>
      </c>
      <c r="L627" t="s">
        <v>26</v>
      </c>
      <c r="M627" t="s">
        <v>27</v>
      </c>
      <c r="N627" t="s">
        <v>2686</v>
      </c>
      <c r="O627" t="s">
        <v>2688</v>
      </c>
      <c r="P627" t="s">
        <v>2689</v>
      </c>
    </row>
    <row r="628" spans="1:17" ht="105" x14ac:dyDescent="0.25">
      <c r="A628" t="s">
        <v>2690</v>
      </c>
      <c r="B628" t="s">
        <v>2691</v>
      </c>
      <c r="C628" t="s">
        <v>461</v>
      </c>
      <c r="D628" s="1">
        <v>44359</v>
      </c>
      <c r="E628" t="s">
        <v>2692</v>
      </c>
      <c r="F628" t="s">
        <v>145</v>
      </c>
      <c r="G628" t="s">
        <v>2693</v>
      </c>
      <c r="H628" t="s">
        <v>65</v>
      </c>
      <c r="I628" t="s">
        <v>23</v>
      </c>
      <c r="K628" t="s">
        <v>25</v>
      </c>
      <c r="L628" t="s">
        <v>26</v>
      </c>
      <c r="M628" t="s">
        <v>27</v>
      </c>
      <c r="N628" t="s">
        <v>2691</v>
      </c>
      <c r="O628" t="s">
        <v>2694</v>
      </c>
      <c r="Q628" s="2" t="s">
        <v>313</v>
      </c>
    </row>
    <row r="629" spans="1:17" x14ac:dyDescent="0.25">
      <c r="A629" t="s">
        <v>2695</v>
      </c>
      <c r="B629" t="s">
        <v>2696</v>
      </c>
      <c r="C629" t="s">
        <v>461</v>
      </c>
      <c r="D629" s="1">
        <v>44683</v>
      </c>
      <c r="E629" t="s">
        <v>989</v>
      </c>
      <c r="F629" t="s">
        <v>156</v>
      </c>
      <c r="G629" t="s">
        <v>2697</v>
      </c>
      <c r="H629" t="s">
        <v>81</v>
      </c>
      <c r="I629" t="s">
        <v>23</v>
      </c>
      <c r="K629" t="s">
        <v>25</v>
      </c>
      <c r="L629" t="s">
        <v>26</v>
      </c>
      <c r="M629" t="s">
        <v>27</v>
      </c>
      <c r="N629" t="s">
        <v>2696</v>
      </c>
      <c r="O629" t="s">
        <v>2698</v>
      </c>
      <c r="Q629" t="s">
        <v>436</v>
      </c>
    </row>
    <row r="630" spans="1:17" x14ac:dyDescent="0.25">
      <c r="A630" t="s">
        <v>2699</v>
      </c>
      <c r="B630" t="s">
        <v>2700</v>
      </c>
      <c r="C630" t="s">
        <v>461</v>
      </c>
      <c r="D630" s="1">
        <v>44690</v>
      </c>
      <c r="E630" t="s">
        <v>263</v>
      </c>
      <c r="F630" t="s">
        <v>41</v>
      </c>
      <c r="G630" t="s">
        <v>2701</v>
      </c>
      <c r="H630" t="s">
        <v>22</v>
      </c>
      <c r="I630" t="s">
        <v>1500</v>
      </c>
      <c r="J630" t="s">
        <v>51</v>
      </c>
      <c r="K630" t="s">
        <v>25</v>
      </c>
      <c r="L630" t="s">
        <v>26</v>
      </c>
      <c r="M630" t="s">
        <v>27</v>
      </c>
      <c r="N630" t="s">
        <v>2700</v>
      </c>
      <c r="O630" t="s">
        <v>2702</v>
      </c>
      <c r="P630" t="s">
        <v>53</v>
      </c>
      <c r="Q630" t="s">
        <v>436</v>
      </c>
    </row>
    <row r="631" spans="1:17" ht="105" x14ac:dyDescent="0.25">
      <c r="A631" t="s">
        <v>2703</v>
      </c>
      <c r="B631" t="s">
        <v>2704</v>
      </c>
      <c r="C631" t="s">
        <v>461</v>
      </c>
      <c r="D631" s="1">
        <v>44590</v>
      </c>
      <c r="E631" t="s">
        <v>1221</v>
      </c>
      <c r="F631" t="s">
        <v>162</v>
      </c>
      <c r="G631">
        <v>3.6</v>
      </c>
      <c r="H631" t="s">
        <v>1553</v>
      </c>
      <c r="I631" t="s">
        <v>23</v>
      </c>
      <c r="K631" t="s">
        <v>25</v>
      </c>
      <c r="L631" t="s">
        <v>26</v>
      </c>
      <c r="M631" t="s">
        <v>27</v>
      </c>
      <c r="N631" t="s">
        <v>2704</v>
      </c>
      <c r="O631" t="s">
        <v>2705</v>
      </c>
      <c r="Q631" s="2" t="s">
        <v>313</v>
      </c>
    </row>
    <row r="632" spans="1:17" ht="105" x14ac:dyDescent="0.25">
      <c r="A632" t="s">
        <v>2706</v>
      </c>
      <c r="B632" t="s">
        <v>2707</v>
      </c>
      <c r="C632" t="s">
        <v>461</v>
      </c>
      <c r="D632" s="1">
        <v>43655</v>
      </c>
      <c r="E632" t="s">
        <v>2708</v>
      </c>
      <c r="F632" t="s">
        <v>251</v>
      </c>
      <c r="G632">
        <v>20190000.34</v>
      </c>
      <c r="H632" t="s">
        <v>22</v>
      </c>
      <c r="I632" t="s">
        <v>23</v>
      </c>
      <c r="K632" t="s">
        <v>25</v>
      </c>
      <c r="L632" t="s">
        <v>26</v>
      </c>
      <c r="M632" t="s">
        <v>27</v>
      </c>
      <c r="N632" t="s">
        <v>2707</v>
      </c>
      <c r="O632" t="s">
        <v>2709</v>
      </c>
      <c r="Q632" s="2" t="s">
        <v>313</v>
      </c>
    </row>
    <row r="633" spans="1:17" ht="105" x14ac:dyDescent="0.25">
      <c r="A633" t="s">
        <v>2710</v>
      </c>
      <c r="B633" t="s">
        <v>2707</v>
      </c>
      <c r="C633" t="s">
        <v>461</v>
      </c>
      <c r="D633" s="1">
        <v>42047</v>
      </c>
      <c r="E633" t="s">
        <v>155</v>
      </c>
      <c r="F633" t="s">
        <v>162</v>
      </c>
      <c r="G633">
        <v>2</v>
      </c>
      <c r="H633" t="s">
        <v>1553</v>
      </c>
      <c r="I633" t="s">
        <v>23</v>
      </c>
      <c r="K633" t="s">
        <v>25</v>
      </c>
      <c r="L633" t="s">
        <v>26</v>
      </c>
      <c r="M633" t="s">
        <v>27</v>
      </c>
      <c r="N633" t="s">
        <v>2707</v>
      </c>
      <c r="O633" t="s">
        <v>2711</v>
      </c>
      <c r="Q633" s="2" t="s">
        <v>313</v>
      </c>
    </row>
    <row r="634" spans="1:17" ht="105" x14ac:dyDescent="0.25">
      <c r="A634" t="s">
        <v>2712</v>
      </c>
      <c r="B634" t="s">
        <v>2707</v>
      </c>
      <c r="C634" t="s">
        <v>461</v>
      </c>
      <c r="D634" s="1">
        <v>44418</v>
      </c>
      <c r="E634" t="s">
        <v>415</v>
      </c>
      <c r="F634" t="s">
        <v>251</v>
      </c>
      <c r="G634">
        <v>20210000.149999999</v>
      </c>
      <c r="H634" t="s">
        <v>34</v>
      </c>
      <c r="I634" t="s">
        <v>23</v>
      </c>
      <c r="K634" t="s">
        <v>25</v>
      </c>
      <c r="L634" t="s">
        <v>26</v>
      </c>
      <c r="M634" t="s">
        <v>27</v>
      </c>
      <c r="N634" t="s">
        <v>2707</v>
      </c>
      <c r="O634" t="s">
        <v>2713</v>
      </c>
      <c r="Q634" s="2" t="s">
        <v>313</v>
      </c>
    </row>
    <row r="635" spans="1:17" x14ac:dyDescent="0.25">
      <c r="A635" t="s">
        <v>2714</v>
      </c>
      <c r="B635" t="s">
        <v>885</v>
      </c>
      <c r="C635" t="s">
        <v>461</v>
      </c>
      <c r="D635" s="1">
        <v>44588</v>
      </c>
      <c r="E635" t="s">
        <v>110</v>
      </c>
      <c r="F635" t="s">
        <v>388</v>
      </c>
      <c r="G635" t="s">
        <v>110</v>
      </c>
      <c r="H635" t="s">
        <v>110</v>
      </c>
      <c r="I635" t="s">
        <v>73</v>
      </c>
      <c r="J635" t="s">
        <v>82</v>
      </c>
      <c r="K635" t="s">
        <v>25</v>
      </c>
      <c r="L635" t="s">
        <v>26</v>
      </c>
      <c r="M635" t="s">
        <v>27</v>
      </c>
      <c r="N635" t="s">
        <v>885</v>
      </c>
      <c r="O635" t="s">
        <v>2715</v>
      </c>
    </row>
    <row r="636" spans="1:17" x14ac:dyDescent="0.25">
      <c r="A636" t="s">
        <v>2716</v>
      </c>
      <c r="B636" t="s">
        <v>2717</v>
      </c>
      <c r="C636" t="s">
        <v>461</v>
      </c>
      <c r="D636" s="1">
        <v>44697</v>
      </c>
      <c r="E636" t="s">
        <v>2718</v>
      </c>
      <c r="F636" t="s">
        <v>32</v>
      </c>
      <c r="G636" t="s">
        <v>2719</v>
      </c>
      <c r="H636" t="s">
        <v>58</v>
      </c>
      <c r="I636" t="s">
        <v>73</v>
      </c>
      <c r="K636" t="s">
        <v>25</v>
      </c>
      <c r="L636" t="s">
        <v>26</v>
      </c>
      <c r="M636" t="s">
        <v>27</v>
      </c>
      <c r="N636" t="s">
        <v>2717</v>
      </c>
      <c r="O636" t="s">
        <v>2720</v>
      </c>
    </row>
    <row r="637" spans="1:17" x14ac:dyDescent="0.25">
      <c r="A637" t="s">
        <v>2721</v>
      </c>
      <c r="B637" t="s">
        <v>885</v>
      </c>
      <c r="C637" t="s">
        <v>461</v>
      </c>
      <c r="D637" s="1">
        <v>44699</v>
      </c>
      <c r="E637" t="s">
        <v>110</v>
      </c>
      <c r="F637" t="s">
        <v>32</v>
      </c>
      <c r="G637" t="s">
        <v>110</v>
      </c>
      <c r="H637" t="s">
        <v>110</v>
      </c>
      <c r="I637" t="s">
        <v>23</v>
      </c>
      <c r="J637" t="s">
        <v>35</v>
      </c>
      <c r="K637" t="s">
        <v>25</v>
      </c>
      <c r="L637" t="s">
        <v>26</v>
      </c>
      <c r="M637" t="s">
        <v>27</v>
      </c>
      <c r="N637" t="s">
        <v>885</v>
      </c>
      <c r="O637" t="s">
        <v>2722</v>
      </c>
    </row>
    <row r="638" spans="1:17" x14ac:dyDescent="0.25">
      <c r="A638" t="s">
        <v>2723</v>
      </c>
      <c r="B638" t="s">
        <v>2724</v>
      </c>
      <c r="C638" t="s">
        <v>461</v>
      </c>
      <c r="D638" s="1">
        <v>44693</v>
      </c>
      <c r="E638" t="s">
        <v>713</v>
      </c>
      <c r="F638" t="s">
        <v>49</v>
      </c>
      <c r="G638" t="s">
        <v>2725</v>
      </c>
      <c r="H638" t="s">
        <v>22</v>
      </c>
      <c r="I638" t="s">
        <v>23</v>
      </c>
      <c r="K638" t="s">
        <v>25</v>
      </c>
      <c r="L638" t="s">
        <v>26</v>
      </c>
      <c r="M638" t="s">
        <v>27</v>
      </c>
      <c r="N638" t="s">
        <v>2724</v>
      </c>
      <c r="O638" t="s">
        <v>2726</v>
      </c>
      <c r="P638" t="s">
        <v>141</v>
      </c>
    </row>
    <row r="639" spans="1:17" x14ac:dyDescent="0.25">
      <c r="A639" t="s">
        <v>2727</v>
      </c>
      <c r="B639" t="s">
        <v>2151</v>
      </c>
      <c r="C639" t="s">
        <v>461</v>
      </c>
      <c r="D639" s="1">
        <v>44694</v>
      </c>
      <c r="E639" t="s">
        <v>131</v>
      </c>
      <c r="F639" t="s">
        <v>71</v>
      </c>
      <c r="G639" t="s">
        <v>2728</v>
      </c>
      <c r="H639" t="s">
        <v>34</v>
      </c>
      <c r="I639" t="s">
        <v>88</v>
      </c>
      <c r="J639" t="s">
        <v>507</v>
      </c>
      <c r="K639" t="s">
        <v>25</v>
      </c>
      <c r="L639" t="s">
        <v>26</v>
      </c>
      <c r="M639" t="s">
        <v>27</v>
      </c>
      <c r="N639" t="s">
        <v>2151</v>
      </c>
      <c r="O639" t="s">
        <v>2729</v>
      </c>
    </row>
    <row r="640" spans="1:17" x14ac:dyDescent="0.25">
      <c r="A640" t="s">
        <v>2730</v>
      </c>
      <c r="B640" t="s">
        <v>2731</v>
      </c>
      <c r="C640" t="s">
        <v>461</v>
      </c>
      <c r="D640" s="1">
        <v>44448</v>
      </c>
      <c r="E640" t="s">
        <v>1148</v>
      </c>
      <c r="F640" t="s">
        <v>145</v>
      </c>
      <c r="G640" t="s">
        <v>2732</v>
      </c>
      <c r="H640" t="s">
        <v>22</v>
      </c>
      <c r="I640" t="s">
        <v>771</v>
      </c>
      <c r="K640" t="s">
        <v>25</v>
      </c>
      <c r="L640" t="s">
        <v>26</v>
      </c>
      <c r="M640" t="s">
        <v>27</v>
      </c>
      <c r="N640" t="s">
        <v>2731</v>
      </c>
      <c r="O640" t="s">
        <v>2733</v>
      </c>
    </row>
    <row r="641" spans="1:16" x14ac:dyDescent="0.25">
      <c r="A641" t="s">
        <v>2734</v>
      </c>
      <c r="B641" t="s">
        <v>1263</v>
      </c>
      <c r="C641" t="s">
        <v>461</v>
      </c>
      <c r="D641" s="1">
        <v>44697</v>
      </c>
      <c r="E641" t="s">
        <v>110</v>
      </c>
      <c r="F641" t="s">
        <v>20</v>
      </c>
      <c r="G641" t="s">
        <v>2735</v>
      </c>
      <c r="H641" t="s">
        <v>58</v>
      </c>
      <c r="I641" t="s">
        <v>88</v>
      </c>
      <c r="J641" t="s">
        <v>82</v>
      </c>
      <c r="K641" t="s">
        <v>25</v>
      </c>
      <c r="L641" t="s">
        <v>26</v>
      </c>
      <c r="M641" t="s">
        <v>27</v>
      </c>
      <c r="N641" t="s">
        <v>1263</v>
      </c>
      <c r="O641" t="s">
        <v>2736</v>
      </c>
    </row>
    <row r="642" spans="1:16" x14ac:dyDescent="0.25">
      <c r="A642" t="s">
        <v>2737</v>
      </c>
      <c r="B642" t="s">
        <v>2738</v>
      </c>
      <c r="C642" t="s">
        <v>461</v>
      </c>
      <c r="D642" s="1">
        <v>44571</v>
      </c>
      <c r="E642" t="s">
        <v>2739</v>
      </c>
      <c r="F642" t="s">
        <v>41</v>
      </c>
      <c r="G642" t="s">
        <v>440</v>
      </c>
      <c r="H642" t="s">
        <v>22</v>
      </c>
      <c r="I642" t="s">
        <v>23</v>
      </c>
      <c r="K642" t="s">
        <v>25</v>
      </c>
      <c r="L642" t="s">
        <v>26</v>
      </c>
      <c r="M642" t="s">
        <v>27</v>
      </c>
      <c r="N642" t="s">
        <v>2738</v>
      </c>
      <c r="O642" t="s">
        <v>2740</v>
      </c>
    </row>
    <row r="643" spans="1:16" x14ac:dyDescent="0.25">
      <c r="A643" t="s">
        <v>2741</v>
      </c>
      <c r="B643" t="s">
        <v>1272</v>
      </c>
      <c r="C643" t="s">
        <v>461</v>
      </c>
      <c r="D643" s="1">
        <v>44698</v>
      </c>
      <c r="E643" t="s">
        <v>929</v>
      </c>
      <c r="F643" t="s">
        <v>32</v>
      </c>
      <c r="G643" t="s">
        <v>110</v>
      </c>
      <c r="H643" t="s">
        <v>22</v>
      </c>
      <c r="I643" t="s">
        <v>73</v>
      </c>
      <c r="J643" t="s">
        <v>74</v>
      </c>
      <c r="K643" t="s">
        <v>25</v>
      </c>
      <c r="L643" t="s">
        <v>26</v>
      </c>
      <c r="M643" t="s">
        <v>27</v>
      </c>
      <c r="N643" t="s">
        <v>1272</v>
      </c>
      <c r="O643" t="s">
        <v>2742</v>
      </c>
      <c r="P643" t="s">
        <v>2743</v>
      </c>
    </row>
    <row r="644" spans="1:16" x14ac:dyDescent="0.25">
      <c r="A644" t="s">
        <v>2744</v>
      </c>
      <c r="B644" t="s">
        <v>2745</v>
      </c>
      <c r="C644" t="s">
        <v>461</v>
      </c>
      <c r="D644" s="1">
        <v>44587</v>
      </c>
      <c r="E644" t="s">
        <v>1125</v>
      </c>
      <c r="F644" t="s">
        <v>203</v>
      </c>
      <c r="G644" t="s">
        <v>2014</v>
      </c>
      <c r="H644" t="s">
        <v>34</v>
      </c>
      <c r="I644" t="s">
        <v>23</v>
      </c>
      <c r="K644" t="s">
        <v>25</v>
      </c>
      <c r="L644" t="s">
        <v>26</v>
      </c>
      <c r="M644" t="s">
        <v>27</v>
      </c>
      <c r="N644" t="s">
        <v>2745</v>
      </c>
      <c r="O644" t="s">
        <v>2746</v>
      </c>
    </row>
    <row r="645" spans="1:16" x14ac:dyDescent="0.25">
      <c r="A645" t="s">
        <v>2150</v>
      </c>
      <c r="B645" t="s">
        <v>2151</v>
      </c>
      <c r="C645" t="s">
        <v>461</v>
      </c>
      <c r="D645" s="1">
        <v>44665</v>
      </c>
      <c r="E645" t="s">
        <v>989</v>
      </c>
      <c r="F645" t="s">
        <v>20</v>
      </c>
      <c r="G645" t="s">
        <v>2152</v>
      </c>
      <c r="H645" t="s">
        <v>22</v>
      </c>
      <c r="I645" t="s">
        <v>88</v>
      </c>
      <c r="J645" t="s">
        <v>507</v>
      </c>
      <c r="K645" t="s">
        <v>25</v>
      </c>
      <c r="L645" t="s">
        <v>26</v>
      </c>
      <c r="M645" t="s">
        <v>27</v>
      </c>
      <c r="N645" t="s">
        <v>2151</v>
      </c>
      <c r="O645" t="s">
        <v>2153</v>
      </c>
      <c r="P645" t="s">
        <v>308</v>
      </c>
    </row>
    <row r="646" spans="1:16" x14ac:dyDescent="0.25">
      <c r="A646" t="s">
        <v>2747</v>
      </c>
      <c r="B646" t="s">
        <v>109</v>
      </c>
      <c r="C646" t="s">
        <v>461</v>
      </c>
      <c r="D646" s="1">
        <v>44617</v>
      </c>
      <c r="E646" t="s">
        <v>989</v>
      </c>
      <c r="F646" t="s">
        <v>49</v>
      </c>
      <c r="G646" t="s">
        <v>2748</v>
      </c>
      <c r="H646" t="s">
        <v>301</v>
      </c>
      <c r="I646" t="s">
        <v>73</v>
      </c>
      <c r="K646" t="s">
        <v>25</v>
      </c>
      <c r="L646" t="s">
        <v>26</v>
      </c>
      <c r="M646" t="s">
        <v>27</v>
      </c>
      <c r="N646" t="s">
        <v>109</v>
      </c>
      <c r="O646" t="s">
        <v>2749</v>
      </c>
    </row>
    <row r="647" spans="1:16" x14ac:dyDescent="0.25">
      <c r="A647" t="s">
        <v>2750</v>
      </c>
      <c r="B647" t="s">
        <v>2751</v>
      </c>
      <c r="C647" t="s">
        <v>461</v>
      </c>
      <c r="D647" s="1">
        <v>44698</v>
      </c>
      <c r="E647" t="s">
        <v>110</v>
      </c>
      <c r="F647" t="s">
        <v>71</v>
      </c>
      <c r="G647" t="s">
        <v>110</v>
      </c>
      <c r="H647" t="s">
        <v>110</v>
      </c>
      <c r="I647" t="s">
        <v>23</v>
      </c>
      <c r="J647" t="s">
        <v>241</v>
      </c>
      <c r="K647" t="s">
        <v>25</v>
      </c>
      <c r="L647" t="s">
        <v>26</v>
      </c>
      <c r="M647" t="s">
        <v>27</v>
      </c>
      <c r="N647" t="s">
        <v>2751</v>
      </c>
      <c r="O647" t="s">
        <v>2752</v>
      </c>
    </row>
    <row r="648" spans="1:16" x14ac:dyDescent="0.25">
      <c r="A648" t="s">
        <v>2753</v>
      </c>
      <c r="B648" t="s">
        <v>2754</v>
      </c>
      <c r="C648" t="s">
        <v>461</v>
      </c>
      <c r="D648" s="1">
        <v>44699</v>
      </c>
      <c r="E648" t="s">
        <v>110</v>
      </c>
      <c r="F648" t="s">
        <v>20</v>
      </c>
      <c r="G648" t="s">
        <v>110</v>
      </c>
      <c r="H648" t="s">
        <v>22</v>
      </c>
      <c r="I648" t="s">
        <v>88</v>
      </c>
      <c r="J648" t="s">
        <v>24</v>
      </c>
      <c r="K648" t="s">
        <v>25</v>
      </c>
      <c r="L648" t="s">
        <v>26</v>
      </c>
      <c r="M648" t="s">
        <v>27</v>
      </c>
      <c r="N648" t="s">
        <v>2754</v>
      </c>
      <c r="O648" t="s">
        <v>2755</v>
      </c>
      <c r="P648" t="s">
        <v>1822</v>
      </c>
    </row>
    <row r="649" spans="1:16" x14ac:dyDescent="0.25">
      <c r="A649" t="s">
        <v>2756</v>
      </c>
      <c r="B649" t="s">
        <v>2757</v>
      </c>
      <c r="C649" t="s">
        <v>461</v>
      </c>
      <c r="D649" s="1">
        <v>44690</v>
      </c>
      <c r="E649" t="s">
        <v>236</v>
      </c>
      <c r="F649" t="s">
        <v>32</v>
      </c>
      <c r="G649" t="s">
        <v>2758</v>
      </c>
      <c r="H649" t="s">
        <v>81</v>
      </c>
      <c r="I649" t="s">
        <v>88</v>
      </c>
      <c r="J649" t="s">
        <v>82</v>
      </c>
      <c r="K649" t="s">
        <v>25</v>
      </c>
      <c r="L649" t="s">
        <v>26</v>
      </c>
      <c r="M649" t="s">
        <v>27</v>
      </c>
      <c r="N649" t="s">
        <v>2757</v>
      </c>
      <c r="O649" t="s">
        <v>2759</v>
      </c>
    </row>
    <row r="650" spans="1:16" x14ac:dyDescent="0.25">
      <c r="A650" t="s">
        <v>2760</v>
      </c>
      <c r="B650" t="s">
        <v>2761</v>
      </c>
      <c r="C650" t="s">
        <v>461</v>
      </c>
      <c r="D650" s="1">
        <v>44672</v>
      </c>
      <c r="E650" t="s">
        <v>196</v>
      </c>
      <c r="F650" t="s">
        <v>49</v>
      </c>
      <c r="G650" t="s">
        <v>2762</v>
      </c>
      <c r="H650" t="s">
        <v>22</v>
      </c>
      <c r="I650" t="s">
        <v>23</v>
      </c>
      <c r="J650" t="s">
        <v>24</v>
      </c>
      <c r="K650" t="s">
        <v>25</v>
      </c>
      <c r="L650" t="s">
        <v>26</v>
      </c>
      <c r="M650" t="s">
        <v>27</v>
      </c>
      <c r="N650" t="s">
        <v>2761</v>
      </c>
      <c r="O650" t="s">
        <v>2763</v>
      </c>
      <c r="P650" t="s">
        <v>1393</v>
      </c>
    </row>
    <row r="651" spans="1:16" x14ac:dyDescent="0.25">
      <c r="A651" t="s">
        <v>2764</v>
      </c>
      <c r="B651" t="s">
        <v>2765</v>
      </c>
      <c r="C651" t="s">
        <v>461</v>
      </c>
      <c r="D651" s="1">
        <v>44683</v>
      </c>
      <c r="E651" t="s">
        <v>110</v>
      </c>
      <c r="F651" t="s">
        <v>49</v>
      </c>
      <c r="G651" t="s">
        <v>2766</v>
      </c>
      <c r="H651" t="s">
        <v>22</v>
      </c>
      <c r="I651" t="s">
        <v>23</v>
      </c>
      <c r="K651" t="s">
        <v>25</v>
      </c>
      <c r="L651" t="s">
        <v>26</v>
      </c>
      <c r="M651" t="s">
        <v>27</v>
      </c>
      <c r="N651" t="s">
        <v>2765</v>
      </c>
      <c r="O651" t="s">
        <v>2767</v>
      </c>
    </row>
    <row r="652" spans="1:16" x14ac:dyDescent="0.25">
      <c r="A652" t="s">
        <v>2768</v>
      </c>
      <c r="B652" t="s">
        <v>2769</v>
      </c>
      <c r="C652" t="s">
        <v>461</v>
      </c>
      <c r="D652" s="1">
        <v>44645</v>
      </c>
      <c r="E652" t="s">
        <v>2708</v>
      </c>
      <c r="F652" t="s">
        <v>203</v>
      </c>
      <c r="G652" t="s">
        <v>609</v>
      </c>
      <c r="H652" t="s">
        <v>22</v>
      </c>
      <c r="I652" t="s">
        <v>771</v>
      </c>
      <c r="J652" t="s">
        <v>35</v>
      </c>
      <c r="K652" t="s">
        <v>25</v>
      </c>
      <c r="L652" t="s">
        <v>26</v>
      </c>
      <c r="M652" t="s">
        <v>27</v>
      </c>
      <c r="N652" t="s">
        <v>2769</v>
      </c>
      <c r="O652" t="s">
        <v>2770</v>
      </c>
    </row>
    <row r="653" spans="1:16" x14ac:dyDescent="0.25">
      <c r="A653" t="s">
        <v>2771</v>
      </c>
      <c r="B653" t="s">
        <v>2772</v>
      </c>
      <c r="C653" t="s">
        <v>461</v>
      </c>
      <c r="D653" s="1">
        <v>44628</v>
      </c>
      <c r="E653" t="s">
        <v>531</v>
      </c>
      <c r="F653" t="s">
        <v>41</v>
      </c>
      <c r="G653" t="s">
        <v>2773</v>
      </c>
      <c r="H653" t="s">
        <v>22</v>
      </c>
      <c r="I653" t="s">
        <v>88</v>
      </c>
      <c r="K653" t="s">
        <v>25</v>
      </c>
      <c r="L653" t="s">
        <v>26</v>
      </c>
      <c r="M653" t="s">
        <v>27</v>
      </c>
      <c r="N653" t="s">
        <v>2772</v>
      </c>
      <c r="O653" t="s">
        <v>2774</v>
      </c>
    </row>
    <row r="654" spans="1:16" x14ac:dyDescent="0.25">
      <c r="A654" t="s">
        <v>2775</v>
      </c>
      <c r="B654" t="s">
        <v>2776</v>
      </c>
      <c r="C654" t="s">
        <v>461</v>
      </c>
      <c r="D654" s="1">
        <v>44169</v>
      </c>
      <c r="E654" t="s">
        <v>2739</v>
      </c>
      <c r="F654" t="s">
        <v>49</v>
      </c>
      <c r="G654" t="s">
        <v>2777</v>
      </c>
      <c r="H654" t="s">
        <v>34</v>
      </c>
      <c r="I654" t="s">
        <v>88</v>
      </c>
      <c r="J654" t="s">
        <v>507</v>
      </c>
      <c r="K654" t="s">
        <v>25</v>
      </c>
      <c r="L654" t="s">
        <v>26</v>
      </c>
      <c r="M654" t="s">
        <v>27</v>
      </c>
      <c r="N654" t="s">
        <v>2776</v>
      </c>
      <c r="O654" t="s">
        <v>2778</v>
      </c>
    </row>
    <row r="655" spans="1:16" x14ac:dyDescent="0.25">
      <c r="A655" t="s">
        <v>2779</v>
      </c>
      <c r="B655" t="s">
        <v>2765</v>
      </c>
      <c r="C655" t="s">
        <v>461</v>
      </c>
      <c r="D655" s="1">
        <v>44698</v>
      </c>
      <c r="E655" t="s">
        <v>110</v>
      </c>
      <c r="F655" t="s">
        <v>32</v>
      </c>
      <c r="G655" t="s">
        <v>2780</v>
      </c>
      <c r="H655" t="s">
        <v>22</v>
      </c>
      <c r="I655" t="s">
        <v>73</v>
      </c>
      <c r="K655" t="s">
        <v>25</v>
      </c>
      <c r="L655" t="s">
        <v>26</v>
      </c>
      <c r="M655" t="s">
        <v>27</v>
      </c>
      <c r="N655" t="s">
        <v>2765</v>
      </c>
      <c r="O655" t="s">
        <v>2781</v>
      </c>
      <c r="P655" t="s">
        <v>2782</v>
      </c>
    </row>
    <row r="656" spans="1:16" x14ac:dyDescent="0.25">
      <c r="A656" t="s">
        <v>2783</v>
      </c>
      <c r="B656" t="s">
        <v>2784</v>
      </c>
      <c r="C656" t="s">
        <v>461</v>
      </c>
      <c r="D656" s="1">
        <v>44687</v>
      </c>
      <c r="E656" t="s">
        <v>110</v>
      </c>
      <c r="F656" t="s">
        <v>49</v>
      </c>
      <c r="G656" t="s">
        <v>110</v>
      </c>
      <c r="H656" t="s">
        <v>110</v>
      </c>
      <c r="I656" t="s">
        <v>73</v>
      </c>
      <c r="J656" t="s">
        <v>51</v>
      </c>
      <c r="K656" t="s">
        <v>25</v>
      </c>
      <c r="L656" t="s">
        <v>26</v>
      </c>
      <c r="M656" t="s">
        <v>27</v>
      </c>
      <c r="N656" t="s">
        <v>2784</v>
      </c>
      <c r="O656" t="s">
        <v>2785</v>
      </c>
      <c r="P656" t="s">
        <v>2786</v>
      </c>
    </row>
    <row r="657" spans="1:16" x14ac:dyDescent="0.25">
      <c r="A657" t="s">
        <v>2787</v>
      </c>
      <c r="B657" t="s">
        <v>885</v>
      </c>
      <c r="C657" t="s">
        <v>461</v>
      </c>
      <c r="D657" s="1">
        <v>44700</v>
      </c>
      <c r="E657" t="s">
        <v>641</v>
      </c>
      <c r="F657" t="s">
        <v>49</v>
      </c>
      <c r="G657" t="s">
        <v>2788</v>
      </c>
      <c r="H657" t="s">
        <v>22</v>
      </c>
      <c r="I657" t="s">
        <v>88</v>
      </c>
      <c r="J657" t="s">
        <v>241</v>
      </c>
      <c r="K657" t="s">
        <v>25</v>
      </c>
      <c r="L657" t="s">
        <v>26</v>
      </c>
      <c r="M657" t="s">
        <v>27</v>
      </c>
      <c r="N657" t="s">
        <v>885</v>
      </c>
      <c r="O657" t="s">
        <v>2789</v>
      </c>
    </row>
    <row r="658" spans="1:16" x14ac:dyDescent="0.25">
      <c r="A658" t="s">
        <v>2790</v>
      </c>
      <c r="B658" t="s">
        <v>2790</v>
      </c>
      <c r="C658" t="s">
        <v>461</v>
      </c>
      <c r="D658" s="1">
        <v>44599</v>
      </c>
      <c r="E658" t="s">
        <v>433</v>
      </c>
      <c r="F658" t="s">
        <v>41</v>
      </c>
      <c r="G658">
        <v>2.58</v>
      </c>
      <c r="H658" t="s">
        <v>301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 t="s">
        <v>2790</v>
      </c>
      <c r="O658" t="s">
        <v>2791</v>
      </c>
      <c r="P658" t="s">
        <v>76</v>
      </c>
    </row>
    <row r="659" spans="1:16" x14ac:dyDescent="0.25">
      <c r="A659" t="s">
        <v>2792</v>
      </c>
      <c r="B659" t="s">
        <v>2414</v>
      </c>
      <c r="C659" t="s">
        <v>461</v>
      </c>
      <c r="D659" s="1">
        <v>43854</v>
      </c>
      <c r="E659" t="s">
        <v>93</v>
      </c>
      <c r="F659" t="s">
        <v>71</v>
      </c>
      <c r="G659" t="s">
        <v>2793</v>
      </c>
      <c r="H659" t="s">
        <v>34</v>
      </c>
      <c r="I659" t="s">
        <v>23</v>
      </c>
      <c r="K659" t="s">
        <v>25</v>
      </c>
      <c r="L659" t="s">
        <v>26</v>
      </c>
      <c r="M659" t="s">
        <v>27</v>
      </c>
      <c r="N659" t="s">
        <v>2414</v>
      </c>
      <c r="O659" t="s">
        <v>2794</v>
      </c>
    </row>
    <row r="660" spans="1:16" x14ac:dyDescent="0.25">
      <c r="A660" t="s">
        <v>2795</v>
      </c>
      <c r="B660" t="s">
        <v>2796</v>
      </c>
      <c r="C660" t="s">
        <v>461</v>
      </c>
      <c r="D660" s="1">
        <v>44692</v>
      </c>
      <c r="E660" t="s">
        <v>325</v>
      </c>
      <c r="F660" t="s">
        <v>32</v>
      </c>
      <c r="G660" t="s">
        <v>2797</v>
      </c>
      <c r="H660" t="s">
        <v>301</v>
      </c>
      <c r="I660" t="s">
        <v>88</v>
      </c>
      <c r="J660" t="s">
        <v>35</v>
      </c>
      <c r="K660" t="s">
        <v>25</v>
      </c>
      <c r="L660" t="s">
        <v>26</v>
      </c>
      <c r="M660" t="s">
        <v>27</v>
      </c>
      <c r="N660" t="s">
        <v>2796</v>
      </c>
      <c r="O660" t="s">
        <v>2798</v>
      </c>
    </row>
    <row r="661" spans="1:16" x14ac:dyDescent="0.25">
      <c r="A661" t="s">
        <v>2799</v>
      </c>
      <c r="B661" t="s">
        <v>2800</v>
      </c>
      <c r="C661" t="s">
        <v>461</v>
      </c>
      <c r="D661" s="1">
        <v>44698</v>
      </c>
      <c r="E661" t="s">
        <v>110</v>
      </c>
      <c r="F661" t="s">
        <v>20</v>
      </c>
      <c r="G661" t="s">
        <v>2801</v>
      </c>
      <c r="H661" t="s">
        <v>58</v>
      </c>
      <c r="I661" t="s">
        <v>88</v>
      </c>
      <c r="J661" t="s">
        <v>390</v>
      </c>
      <c r="K661" t="s">
        <v>25</v>
      </c>
      <c r="L661" t="s">
        <v>26</v>
      </c>
      <c r="M661" t="s">
        <v>27</v>
      </c>
      <c r="N661" t="s">
        <v>2800</v>
      </c>
      <c r="O661" t="s">
        <v>2802</v>
      </c>
      <c r="P661" t="s">
        <v>406</v>
      </c>
    </row>
    <row r="662" spans="1:16" x14ac:dyDescent="0.25">
      <c r="A662" t="s">
        <v>2803</v>
      </c>
      <c r="B662" t="s">
        <v>2804</v>
      </c>
      <c r="C662" t="s">
        <v>461</v>
      </c>
      <c r="D662" s="1">
        <v>44693</v>
      </c>
      <c r="E662" t="s">
        <v>87</v>
      </c>
      <c r="F662" t="s">
        <v>145</v>
      </c>
      <c r="G662" t="s">
        <v>2805</v>
      </c>
      <c r="H662" t="s">
        <v>22</v>
      </c>
      <c r="I662" t="s">
        <v>23</v>
      </c>
      <c r="K662" t="s">
        <v>25</v>
      </c>
      <c r="L662" t="s">
        <v>26</v>
      </c>
      <c r="M662" t="s">
        <v>27</v>
      </c>
      <c r="N662" t="s">
        <v>2804</v>
      </c>
      <c r="O662" t="s">
        <v>2806</v>
      </c>
    </row>
    <row r="663" spans="1:16" x14ac:dyDescent="0.25">
      <c r="A663" t="s">
        <v>2807</v>
      </c>
      <c r="B663" t="s">
        <v>2808</v>
      </c>
      <c r="C663" t="s">
        <v>461</v>
      </c>
      <c r="D663" s="1">
        <v>44693</v>
      </c>
      <c r="E663" t="s">
        <v>929</v>
      </c>
      <c r="F663" t="s">
        <v>41</v>
      </c>
      <c r="G663" t="s">
        <v>1065</v>
      </c>
      <c r="H663" t="s">
        <v>301</v>
      </c>
      <c r="I663" t="s">
        <v>533</v>
      </c>
      <c r="K663" t="s">
        <v>25</v>
      </c>
      <c r="L663" t="s">
        <v>26</v>
      </c>
      <c r="M663" t="s">
        <v>27</v>
      </c>
      <c r="N663" t="s">
        <v>2808</v>
      </c>
      <c r="O663" t="s">
        <v>2809</v>
      </c>
    </row>
    <row r="664" spans="1:16" x14ac:dyDescent="0.25">
      <c r="A664" t="s">
        <v>2810</v>
      </c>
      <c r="B664" t="s">
        <v>1377</v>
      </c>
      <c r="C664" t="s">
        <v>461</v>
      </c>
      <c r="D664" s="1">
        <v>44672</v>
      </c>
      <c r="E664" t="s">
        <v>110</v>
      </c>
      <c r="F664" t="s">
        <v>20</v>
      </c>
      <c r="G664" t="s">
        <v>110</v>
      </c>
      <c r="H664" t="s">
        <v>110</v>
      </c>
      <c r="I664" t="s">
        <v>73</v>
      </c>
      <c r="J664" t="s">
        <v>74</v>
      </c>
      <c r="K664" t="s">
        <v>25</v>
      </c>
      <c r="L664" t="s">
        <v>26</v>
      </c>
      <c r="M664" t="s">
        <v>27</v>
      </c>
      <c r="N664" t="s">
        <v>1377</v>
      </c>
      <c r="O664" t="s">
        <v>2811</v>
      </c>
      <c r="P664" t="s">
        <v>2812</v>
      </c>
    </row>
    <row r="665" spans="1:16" x14ac:dyDescent="0.25">
      <c r="A665" t="s">
        <v>2813</v>
      </c>
      <c r="B665" t="s">
        <v>2814</v>
      </c>
      <c r="C665" t="s">
        <v>461</v>
      </c>
      <c r="D665" s="1">
        <v>44666</v>
      </c>
      <c r="E665" t="s">
        <v>87</v>
      </c>
      <c r="F665" t="s">
        <v>71</v>
      </c>
      <c r="G665" t="s">
        <v>2815</v>
      </c>
      <c r="H665" t="s">
        <v>34</v>
      </c>
      <c r="I665" t="s">
        <v>23</v>
      </c>
      <c r="J665" t="s">
        <v>35</v>
      </c>
      <c r="K665" t="s">
        <v>25</v>
      </c>
      <c r="L665" t="s">
        <v>26</v>
      </c>
      <c r="M665" t="s">
        <v>27</v>
      </c>
      <c r="N665" t="s">
        <v>2814</v>
      </c>
      <c r="O665" t="s">
        <v>2816</v>
      </c>
    </row>
    <row r="666" spans="1:16" x14ac:dyDescent="0.25">
      <c r="A666" t="s">
        <v>2817</v>
      </c>
      <c r="B666" t="s">
        <v>2818</v>
      </c>
      <c r="C666" t="s">
        <v>461</v>
      </c>
      <c r="D666" s="1">
        <v>44580</v>
      </c>
      <c r="E666" t="s">
        <v>121</v>
      </c>
      <c r="F666" t="s">
        <v>71</v>
      </c>
      <c r="G666" t="s">
        <v>2819</v>
      </c>
      <c r="H666" t="s">
        <v>34</v>
      </c>
      <c r="I666" t="s">
        <v>23</v>
      </c>
      <c r="J666" t="s">
        <v>74</v>
      </c>
      <c r="K666" t="s">
        <v>25</v>
      </c>
      <c r="L666" t="s">
        <v>26</v>
      </c>
      <c r="M666" t="s">
        <v>27</v>
      </c>
      <c r="N666" t="s">
        <v>2818</v>
      </c>
      <c r="O666" t="s">
        <v>2820</v>
      </c>
      <c r="P666" t="s">
        <v>2401</v>
      </c>
    </row>
    <row r="667" spans="1:16" x14ac:dyDescent="0.25">
      <c r="A667" t="s">
        <v>2821</v>
      </c>
      <c r="B667" t="s">
        <v>2822</v>
      </c>
      <c r="C667" t="s">
        <v>461</v>
      </c>
      <c r="D667" s="1">
        <v>44692</v>
      </c>
      <c r="E667" t="s">
        <v>110</v>
      </c>
      <c r="F667" t="s">
        <v>20</v>
      </c>
      <c r="G667" t="s">
        <v>1511</v>
      </c>
      <c r="H667" t="s">
        <v>22</v>
      </c>
      <c r="I667" t="s">
        <v>2823</v>
      </c>
      <c r="J667" t="s">
        <v>51</v>
      </c>
      <c r="K667" t="s">
        <v>25</v>
      </c>
      <c r="L667" t="s">
        <v>26</v>
      </c>
      <c r="M667" t="s">
        <v>27</v>
      </c>
      <c r="N667" t="s">
        <v>2822</v>
      </c>
      <c r="O667" t="s">
        <v>2824</v>
      </c>
      <c r="P667" t="s">
        <v>2825</v>
      </c>
    </row>
    <row r="668" spans="1:16" x14ac:dyDescent="0.25">
      <c r="A668" t="s">
        <v>2826</v>
      </c>
      <c r="B668" t="s">
        <v>2827</v>
      </c>
      <c r="C668" t="s">
        <v>461</v>
      </c>
      <c r="D668" s="1">
        <v>44693</v>
      </c>
      <c r="E668" t="s">
        <v>110</v>
      </c>
      <c r="F668" t="s">
        <v>49</v>
      </c>
      <c r="G668" t="s">
        <v>110</v>
      </c>
      <c r="H668" t="s">
        <v>110</v>
      </c>
      <c r="I668" t="s">
        <v>23</v>
      </c>
      <c r="J668" t="s">
        <v>24</v>
      </c>
      <c r="K668" t="s">
        <v>25</v>
      </c>
      <c r="L668" t="s">
        <v>26</v>
      </c>
      <c r="M668" t="s">
        <v>27</v>
      </c>
      <c r="N668" t="s">
        <v>2827</v>
      </c>
      <c r="O668" t="s">
        <v>2828</v>
      </c>
      <c r="P668" t="s">
        <v>406</v>
      </c>
    </row>
    <row r="669" spans="1:16" x14ac:dyDescent="0.25">
      <c r="A669" t="s">
        <v>2829</v>
      </c>
      <c r="B669" t="s">
        <v>2765</v>
      </c>
      <c r="C669" t="s">
        <v>461</v>
      </c>
      <c r="D669" s="1">
        <v>44551</v>
      </c>
      <c r="E669" t="s">
        <v>2830</v>
      </c>
      <c r="F669" t="s">
        <v>41</v>
      </c>
      <c r="G669" t="s">
        <v>2831</v>
      </c>
      <c r="H669" t="s">
        <v>22</v>
      </c>
      <c r="I669" t="s">
        <v>264</v>
      </c>
      <c r="K669" t="s">
        <v>25</v>
      </c>
      <c r="L669" t="s">
        <v>26</v>
      </c>
      <c r="M669" t="s">
        <v>27</v>
      </c>
      <c r="N669" t="s">
        <v>2765</v>
      </c>
      <c r="O669" t="s">
        <v>2832</v>
      </c>
    </row>
    <row r="670" spans="1:16" x14ac:dyDescent="0.25">
      <c r="A670" t="s">
        <v>2833</v>
      </c>
      <c r="B670" t="s">
        <v>2834</v>
      </c>
      <c r="C670" t="s">
        <v>461</v>
      </c>
      <c r="D670" s="1">
        <v>44698</v>
      </c>
      <c r="E670" t="s">
        <v>1255</v>
      </c>
      <c r="F670" t="s">
        <v>41</v>
      </c>
      <c r="G670" t="s">
        <v>2835</v>
      </c>
      <c r="H670" t="s">
        <v>22</v>
      </c>
      <c r="I670" t="s">
        <v>88</v>
      </c>
      <c r="J670" t="s">
        <v>241</v>
      </c>
      <c r="K670" t="s">
        <v>25</v>
      </c>
      <c r="L670" t="s">
        <v>26</v>
      </c>
      <c r="M670" t="s">
        <v>27</v>
      </c>
      <c r="N670" t="s">
        <v>2834</v>
      </c>
      <c r="O670" t="s">
        <v>2836</v>
      </c>
      <c r="P670" t="s">
        <v>2837</v>
      </c>
    </row>
    <row r="671" spans="1:16" x14ac:dyDescent="0.25">
      <c r="A671" t="s">
        <v>2838</v>
      </c>
      <c r="B671" t="s">
        <v>2839</v>
      </c>
      <c r="C671" t="s">
        <v>461</v>
      </c>
      <c r="D671" s="1">
        <v>44644</v>
      </c>
      <c r="E671" t="s">
        <v>1499</v>
      </c>
      <c r="F671" t="s">
        <v>41</v>
      </c>
      <c r="G671" t="s">
        <v>2840</v>
      </c>
      <c r="H671" t="s">
        <v>232</v>
      </c>
      <c r="I671" t="s">
        <v>569</v>
      </c>
      <c r="K671" t="s">
        <v>25</v>
      </c>
      <c r="L671" t="s">
        <v>26</v>
      </c>
      <c r="M671" t="s">
        <v>27</v>
      </c>
      <c r="N671" t="s">
        <v>2839</v>
      </c>
      <c r="O671" t="s">
        <v>2841</v>
      </c>
    </row>
    <row r="672" spans="1:16" x14ac:dyDescent="0.25">
      <c r="A672" t="s">
        <v>2842</v>
      </c>
      <c r="B672" t="s">
        <v>2843</v>
      </c>
      <c r="C672" t="s">
        <v>461</v>
      </c>
      <c r="D672" s="1">
        <v>44204</v>
      </c>
      <c r="E672" t="s">
        <v>110</v>
      </c>
      <c r="F672" t="s">
        <v>156</v>
      </c>
      <c r="G672" t="s">
        <v>110</v>
      </c>
      <c r="H672" t="s">
        <v>110</v>
      </c>
      <c r="I672" t="s">
        <v>73</v>
      </c>
      <c r="K672" t="s">
        <v>25</v>
      </c>
      <c r="L672" t="s">
        <v>26</v>
      </c>
      <c r="M672" t="s">
        <v>27</v>
      </c>
      <c r="N672" t="s">
        <v>2843</v>
      </c>
      <c r="O672" t="s">
        <v>2844</v>
      </c>
    </row>
    <row r="673" spans="1:16" x14ac:dyDescent="0.25">
      <c r="A673" t="s">
        <v>2845</v>
      </c>
      <c r="B673" t="s">
        <v>2846</v>
      </c>
      <c r="C673" t="s">
        <v>461</v>
      </c>
      <c r="D673" s="1">
        <v>44686</v>
      </c>
      <c r="E673" t="s">
        <v>531</v>
      </c>
      <c r="F673" t="s">
        <v>203</v>
      </c>
      <c r="G673" t="s">
        <v>2847</v>
      </c>
      <c r="H673" t="s">
        <v>232</v>
      </c>
      <c r="I673" t="s">
        <v>23</v>
      </c>
      <c r="K673" t="s">
        <v>25</v>
      </c>
      <c r="L673" t="s">
        <v>26</v>
      </c>
      <c r="M673" t="s">
        <v>27</v>
      </c>
      <c r="N673" t="s">
        <v>2846</v>
      </c>
      <c r="O673" t="s">
        <v>2848</v>
      </c>
      <c r="P673" t="s">
        <v>1876</v>
      </c>
    </row>
    <row r="674" spans="1:16" x14ac:dyDescent="0.25">
      <c r="A674" t="s">
        <v>2849</v>
      </c>
      <c r="B674" t="s">
        <v>2850</v>
      </c>
      <c r="C674" t="s">
        <v>461</v>
      </c>
      <c r="D674" s="1">
        <v>44649</v>
      </c>
      <c r="E674" t="s">
        <v>110</v>
      </c>
      <c r="F674" t="s">
        <v>71</v>
      </c>
      <c r="G674" t="s">
        <v>110</v>
      </c>
      <c r="H674" t="s">
        <v>110</v>
      </c>
      <c r="I674" t="s">
        <v>88</v>
      </c>
      <c r="K674" t="s">
        <v>25</v>
      </c>
      <c r="L674" t="s">
        <v>26</v>
      </c>
      <c r="M674" t="s">
        <v>27</v>
      </c>
      <c r="N674" t="s">
        <v>2850</v>
      </c>
      <c r="O674" t="s">
        <v>2851</v>
      </c>
    </row>
    <row r="675" spans="1:16" x14ac:dyDescent="0.25">
      <c r="A675" t="s">
        <v>2852</v>
      </c>
      <c r="B675" t="s">
        <v>2853</v>
      </c>
      <c r="C675" t="s">
        <v>461</v>
      </c>
      <c r="D675" s="1">
        <v>44679</v>
      </c>
      <c r="E675" t="s">
        <v>2854</v>
      </c>
      <c r="F675" t="s">
        <v>32</v>
      </c>
      <c r="G675" t="s">
        <v>2855</v>
      </c>
      <c r="H675" t="s">
        <v>58</v>
      </c>
      <c r="I675" t="s">
        <v>88</v>
      </c>
      <c r="J675" t="s">
        <v>74</v>
      </c>
      <c r="K675" t="s">
        <v>25</v>
      </c>
      <c r="L675" t="s">
        <v>26</v>
      </c>
      <c r="M675" t="s">
        <v>27</v>
      </c>
      <c r="N675" t="s">
        <v>2853</v>
      </c>
      <c r="O675" t="s">
        <v>2856</v>
      </c>
      <c r="P675" t="s">
        <v>528</v>
      </c>
    </row>
    <row r="676" spans="1:16" x14ac:dyDescent="0.25">
      <c r="A676" t="s">
        <v>2857</v>
      </c>
      <c r="B676" t="s">
        <v>2858</v>
      </c>
      <c r="C676" t="s">
        <v>461</v>
      </c>
      <c r="D676" s="1">
        <v>44697</v>
      </c>
      <c r="E676" t="s">
        <v>780</v>
      </c>
      <c r="F676" t="s">
        <v>49</v>
      </c>
      <c r="G676">
        <v>13</v>
      </c>
      <c r="H676" t="s">
        <v>58</v>
      </c>
      <c r="I676" t="s">
        <v>2859</v>
      </c>
      <c r="J676" t="s">
        <v>507</v>
      </c>
      <c r="K676" t="s">
        <v>25</v>
      </c>
      <c r="L676" t="s">
        <v>26</v>
      </c>
      <c r="M676" t="s">
        <v>27</v>
      </c>
      <c r="N676" t="s">
        <v>2858</v>
      </c>
      <c r="O676" t="s">
        <v>2860</v>
      </c>
    </row>
    <row r="677" spans="1:16" x14ac:dyDescent="0.25">
      <c r="A677" t="s">
        <v>2861</v>
      </c>
      <c r="B677" t="s">
        <v>2862</v>
      </c>
      <c r="C677" t="s">
        <v>461</v>
      </c>
      <c r="D677" s="1">
        <v>44651</v>
      </c>
      <c r="E677" t="s">
        <v>110</v>
      </c>
      <c r="F677" t="s">
        <v>20</v>
      </c>
      <c r="G677" t="s">
        <v>110</v>
      </c>
      <c r="H677" t="s">
        <v>22</v>
      </c>
      <c r="I677" t="s">
        <v>88</v>
      </c>
      <c r="J677" t="s">
        <v>35</v>
      </c>
      <c r="K677" t="s">
        <v>25</v>
      </c>
      <c r="L677" t="s">
        <v>26</v>
      </c>
      <c r="M677" t="s">
        <v>27</v>
      </c>
      <c r="N677" t="s">
        <v>2862</v>
      </c>
      <c r="O677" t="s">
        <v>2863</v>
      </c>
      <c r="P677" t="s">
        <v>846</v>
      </c>
    </row>
    <row r="678" spans="1:16" x14ac:dyDescent="0.25">
      <c r="A678" t="s">
        <v>2864</v>
      </c>
      <c r="B678" t="s">
        <v>2864</v>
      </c>
      <c r="C678" t="s">
        <v>461</v>
      </c>
      <c r="D678" s="1">
        <v>44697</v>
      </c>
      <c r="E678" t="s">
        <v>110</v>
      </c>
      <c r="F678" t="s">
        <v>41</v>
      </c>
      <c r="G678" t="s">
        <v>2415</v>
      </c>
      <c r="H678" t="s">
        <v>22</v>
      </c>
      <c r="I678" t="s">
        <v>88</v>
      </c>
      <c r="K678" t="s">
        <v>25</v>
      </c>
      <c r="L678" t="s">
        <v>26</v>
      </c>
      <c r="M678" t="s">
        <v>27</v>
      </c>
      <c r="N678" t="s">
        <v>2864</v>
      </c>
      <c r="O678" t="s">
        <v>2865</v>
      </c>
    </row>
    <row r="679" spans="1:16" x14ac:dyDescent="0.25">
      <c r="A679" t="s">
        <v>2866</v>
      </c>
      <c r="B679" t="s">
        <v>2867</v>
      </c>
      <c r="C679" t="s">
        <v>461</v>
      </c>
      <c r="D679" s="1">
        <v>44696</v>
      </c>
      <c r="E679" t="s">
        <v>236</v>
      </c>
      <c r="F679" t="s">
        <v>162</v>
      </c>
      <c r="G679">
        <v>1.67</v>
      </c>
      <c r="H679" t="s">
        <v>22</v>
      </c>
      <c r="I679" t="s">
        <v>23</v>
      </c>
      <c r="J679" t="s">
        <v>51</v>
      </c>
      <c r="K679" t="s">
        <v>25</v>
      </c>
      <c r="L679" t="s">
        <v>26</v>
      </c>
      <c r="M679" t="s">
        <v>27</v>
      </c>
      <c r="N679" t="s">
        <v>2867</v>
      </c>
      <c r="O679" t="s">
        <v>2868</v>
      </c>
      <c r="P679" t="s">
        <v>2869</v>
      </c>
    </row>
    <row r="680" spans="1:16" x14ac:dyDescent="0.25">
      <c r="A680" t="s">
        <v>2870</v>
      </c>
      <c r="B680" t="s">
        <v>2870</v>
      </c>
      <c r="C680" t="s">
        <v>461</v>
      </c>
      <c r="D680" s="1">
        <v>44635</v>
      </c>
      <c r="E680" t="s">
        <v>110</v>
      </c>
      <c r="F680" t="s">
        <v>32</v>
      </c>
      <c r="G680" t="s">
        <v>110</v>
      </c>
      <c r="H680" t="s">
        <v>110</v>
      </c>
      <c r="I680" t="s">
        <v>2871</v>
      </c>
      <c r="J680" t="s">
        <v>24</v>
      </c>
      <c r="K680" t="s">
        <v>25</v>
      </c>
      <c r="L680" t="s">
        <v>26</v>
      </c>
      <c r="M680" t="s">
        <v>27</v>
      </c>
      <c r="N680" t="s">
        <v>2870</v>
      </c>
      <c r="O680" t="s">
        <v>2872</v>
      </c>
    </row>
    <row r="681" spans="1:16" x14ac:dyDescent="0.25">
      <c r="A681" t="s">
        <v>2873</v>
      </c>
      <c r="B681" t="s">
        <v>2874</v>
      </c>
      <c r="C681" t="s">
        <v>461</v>
      </c>
      <c r="D681" s="1">
        <v>43818</v>
      </c>
      <c r="E681" t="s">
        <v>2875</v>
      </c>
      <c r="F681" t="s">
        <v>203</v>
      </c>
      <c r="G681" t="s">
        <v>2876</v>
      </c>
      <c r="H681" t="s">
        <v>22</v>
      </c>
      <c r="I681" t="s">
        <v>23</v>
      </c>
      <c r="K681" t="s">
        <v>25</v>
      </c>
      <c r="L681" t="s">
        <v>26</v>
      </c>
      <c r="M681" t="s">
        <v>27</v>
      </c>
      <c r="N681" t="s">
        <v>2874</v>
      </c>
      <c r="O681" t="s">
        <v>2877</v>
      </c>
      <c r="P681" t="s">
        <v>1398</v>
      </c>
    </row>
    <row r="682" spans="1:16" x14ac:dyDescent="0.25">
      <c r="A682" t="s">
        <v>2878</v>
      </c>
      <c r="B682" t="s">
        <v>2879</v>
      </c>
      <c r="C682" t="s">
        <v>461</v>
      </c>
      <c r="D682" s="1">
        <v>44649</v>
      </c>
      <c r="E682" t="s">
        <v>110</v>
      </c>
      <c r="F682" t="s">
        <v>145</v>
      </c>
      <c r="G682" t="s">
        <v>110</v>
      </c>
      <c r="H682" t="s">
        <v>232</v>
      </c>
      <c r="I682" t="s">
        <v>73</v>
      </c>
      <c r="K682" t="s">
        <v>25</v>
      </c>
      <c r="L682" t="s">
        <v>26</v>
      </c>
      <c r="M682" t="s">
        <v>27</v>
      </c>
      <c r="N682" t="s">
        <v>2879</v>
      </c>
      <c r="O682" t="s">
        <v>2880</v>
      </c>
    </row>
    <row r="683" spans="1:16" x14ac:dyDescent="0.25">
      <c r="A683" t="s">
        <v>2881</v>
      </c>
      <c r="B683" t="s">
        <v>2882</v>
      </c>
      <c r="C683" t="s">
        <v>461</v>
      </c>
      <c r="D683" s="1">
        <v>44690</v>
      </c>
      <c r="E683" t="s">
        <v>1221</v>
      </c>
      <c r="F683" t="s">
        <v>203</v>
      </c>
      <c r="G683" t="s">
        <v>2883</v>
      </c>
      <c r="H683" t="s">
        <v>22</v>
      </c>
      <c r="I683" t="s">
        <v>88</v>
      </c>
      <c r="K683" t="s">
        <v>25</v>
      </c>
      <c r="L683" t="s">
        <v>26</v>
      </c>
      <c r="M683" t="s">
        <v>27</v>
      </c>
      <c r="N683" t="s">
        <v>2882</v>
      </c>
      <c r="O683" t="s">
        <v>2884</v>
      </c>
    </row>
    <row r="684" spans="1:16" x14ac:dyDescent="0.25">
      <c r="A684" t="s">
        <v>2885</v>
      </c>
      <c r="B684" t="s">
        <v>2882</v>
      </c>
      <c r="C684" t="s">
        <v>461</v>
      </c>
      <c r="D684" s="1">
        <v>44690</v>
      </c>
      <c r="E684" t="s">
        <v>1221</v>
      </c>
      <c r="F684" t="s">
        <v>203</v>
      </c>
      <c r="G684" t="s">
        <v>2883</v>
      </c>
      <c r="H684" t="s">
        <v>22</v>
      </c>
      <c r="I684" t="s">
        <v>88</v>
      </c>
      <c r="K684" t="s">
        <v>25</v>
      </c>
      <c r="L684" t="s">
        <v>26</v>
      </c>
      <c r="M684" t="s">
        <v>27</v>
      </c>
      <c r="N684" t="s">
        <v>2882</v>
      </c>
      <c r="O684" t="s">
        <v>2886</v>
      </c>
    </row>
    <row r="685" spans="1:16" x14ac:dyDescent="0.25">
      <c r="A685" t="s">
        <v>2887</v>
      </c>
      <c r="B685" t="s">
        <v>2888</v>
      </c>
      <c r="C685" t="s">
        <v>461</v>
      </c>
      <c r="D685" s="1">
        <v>44650</v>
      </c>
      <c r="E685" t="s">
        <v>381</v>
      </c>
      <c r="F685" t="s">
        <v>156</v>
      </c>
      <c r="G685" t="s">
        <v>1979</v>
      </c>
      <c r="H685" t="s">
        <v>22</v>
      </c>
      <c r="I685" t="s">
        <v>73</v>
      </c>
      <c r="K685" t="s">
        <v>25</v>
      </c>
      <c r="L685" t="s">
        <v>26</v>
      </c>
      <c r="M685" t="s">
        <v>27</v>
      </c>
      <c r="N685" t="s">
        <v>2888</v>
      </c>
      <c r="O685" t="s">
        <v>2889</v>
      </c>
      <c r="P685" t="s">
        <v>2890</v>
      </c>
    </row>
    <row r="686" spans="1:16" x14ac:dyDescent="0.25">
      <c r="A686" t="s">
        <v>2891</v>
      </c>
      <c r="B686" t="s">
        <v>2892</v>
      </c>
      <c r="C686" t="s">
        <v>461</v>
      </c>
      <c r="D686" s="1">
        <v>44692</v>
      </c>
      <c r="E686" t="s">
        <v>110</v>
      </c>
      <c r="F686" t="s">
        <v>41</v>
      </c>
      <c r="G686" t="s">
        <v>2415</v>
      </c>
      <c r="H686" t="s">
        <v>22</v>
      </c>
      <c r="I686" t="s">
        <v>621</v>
      </c>
      <c r="K686" t="s">
        <v>25</v>
      </c>
      <c r="L686" t="s">
        <v>26</v>
      </c>
      <c r="M686" t="s">
        <v>27</v>
      </c>
      <c r="N686" t="s">
        <v>2892</v>
      </c>
      <c r="O686" t="s">
        <v>2893</v>
      </c>
    </row>
    <row r="687" spans="1:16" x14ac:dyDescent="0.25">
      <c r="A687" t="s">
        <v>2894</v>
      </c>
      <c r="B687" t="s">
        <v>2895</v>
      </c>
      <c r="C687" t="s">
        <v>461</v>
      </c>
      <c r="D687" s="1">
        <v>44691</v>
      </c>
      <c r="E687" t="s">
        <v>110</v>
      </c>
      <c r="F687" t="s">
        <v>20</v>
      </c>
      <c r="G687" t="s">
        <v>110</v>
      </c>
      <c r="H687" t="s">
        <v>22</v>
      </c>
      <c r="I687" t="s">
        <v>88</v>
      </c>
      <c r="J687" t="s">
        <v>35</v>
      </c>
      <c r="K687" t="s">
        <v>25</v>
      </c>
      <c r="L687" t="s">
        <v>26</v>
      </c>
      <c r="M687" t="s">
        <v>27</v>
      </c>
      <c r="N687" t="s">
        <v>2895</v>
      </c>
      <c r="O687" t="s">
        <v>2896</v>
      </c>
    </row>
    <row r="688" spans="1:16" x14ac:dyDescent="0.25">
      <c r="A688" t="s">
        <v>2897</v>
      </c>
      <c r="B688" t="s">
        <v>2898</v>
      </c>
      <c r="C688" t="s">
        <v>461</v>
      </c>
      <c r="D688" s="1">
        <v>44676</v>
      </c>
      <c r="E688" t="s">
        <v>811</v>
      </c>
      <c r="F688" t="s">
        <v>49</v>
      </c>
      <c r="G688" t="s">
        <v>2899</v>
      </c>
      <c r="H688" t="s">
        <v>58</v>
      </c>
      <c r="I688" t="s">
        <v>88</v>
      </c>
      <c r="K688" t="s">
        <v>25</v>
      </c>
      <c r="L688" t="s">
        <v>26</v>
      </c>
      <c r="M688" t="s">
        <v>27</v>
      </c>
      <c r="N688" t="s">
        <v>2898</v>
      </c>
      <c r="O688" t="s">
        <v>2900</v>
      </c>
      <c r="P688" t="s">
        <v>2901</v>
      </c>
    </row>
    <row r="689" spans="1:16" x14ac:dyDescent="0.25">
      <c r="A689" t="s">
        <v>2902</v>
      </c>
      <c r="B689" t="s">
        <v>2903</v>
      </c>
      <c r="C689" t="s">
        <v>461</v>
      </c>
      <c r="D689" s="1">
        <v>44686</v>
      </c>
      <c r="E689" t="s">
        <v>56</v>
      </c>
      <c r="F689" t="s">
        <v>145</v>
      </c>
      <c r="G689" t="s">
        <v>2904</v>
      </c>
      <c r="H689" t="s">
        <v>22</v>
      </c>
      <c r="I689" t="s">
        <v>73</v>
      </c>
      <c r="K689" t="s">
        <v>25</v>
      </c>
      <c r="L689" t="s">
        <v>26</v>
      </c>
      <c r="M689" t="s">
        <v>27</v>
      </c>
      <c r="N689" t="s">
        <v>2903</v>
      </c>
      <c r="O689" t="s">
        <v>2905</v>
      </c>
      <c r="P689" t="s">
        <v>2906</v>
      </c>
    </row>
    <row r="690" spans="1:16" x14ac:dyDescent="0.25">
      <c r="A690" t="s">
        <v>2907</v>
      </c>
      <c r="B690" t="s">
        <v>2908</v>
      </c>
      <c r="C690" t="s">
        <v>461</v>
      </c>
      <c r="D690" s="1">
        <v>44697</v>
      </c>
      <c r="E690" t="s">
        <v>2451</v>
      </c>
      <c r="F690" t="s">
        <v>49</v>
      </c>
      <c r="G690" t="s">
        <v>2909</v>
      </c>
      <c r="H690" t="s">
        <v>22</v>
      </c>
      <c r="I690" t="s">
        <v>264</v>
      </c>
      <c r="J690" t="s">
        <v>35</v>
      </c>
      <c r="K690" t="s">
        <v>25</v>
      </c>
      <c r="L690" t="s">
        <v>26</v>
      </c>
      <c r="M690" t="s">
        <v>27</v>
      </c>
      <c r="N690" t="s">
        <v>2908</v>
      </c>
      <c r="O690" t="s">
        <v>2910</v>
      </c>
    </row>
    <row r="691" spans="1:16" x14ac:dyDescent="0.25">
      <c r="A691" t="s">
        <v>2911</v>
      </c>
      <c r="B691" t="s">
        <v>2912</v>
      </c>
      <c r="C691" t="s">
        <v>461</v>
      </c>
      <c r="D691" s="1">
        <v>44685</v>
      </c>
      <c r="E691" t="s">
        <v>110</v>
      </c>
      <c r="F691" t="s">
        <v>49</v>
      </c>
      <c r="G691" t="s">
        <v>110</v>
      </c>
      <c r="H691" t="s">
        <v>22</v>
      </c>
      <c r="I691" t="s">
        <v>88</v>
      </c>
      <c r="J691" t="s">
        <v>24</v>
      </c>
      <c r="K691" t="s">
        <v>25</v>
      </c>
      <c r="L691" t="s">
        <v>26</v>
      </c>
      <c r="M691" t="s">
        <v>27</v>
      </c>
      <c r="N691" t="s">
        <v>2912</v>
      </c>
      <c r="O691" t="s">
        <v>2913</v>
      </c>
      <c r="P691" t="s">
        <v>2914</v>
      </c>
    </row>
    <row r="692" spans="1:16" x14ac:dyDescent="0.25">
      <c r="A692" t="s">
        <v>2915</v>
      </c>
      <c r="B692" t="s">
        <v>2916</v>
      </c>
      <c r="C692" t="s">
        <v>461</v>
      </c>
      <c r="D692" s="1">
        <v>44676</v>
      </c>
      <c r="E692" t="s">
        <v>543</v>
      </c>
      <c r="F692" t="s">
        <v>41</v>
      </c>
      <c r="G692" t="s">
        <v>2917</v>
      </c>
      <c r="H692" t="s">
        <v>34</v>
      </c>
      <c r="I692" t="s">
        <v>23</v>
      </c>
      <c r="J692" t="s">
        <v>24</v>
      </c>
      <c r="K692" t="s">
        <v>25</v>
      </c>
      <c r="L692" t="s">
        <v>26</v>
      </c>
      <c r="M692" t="s">
        <v>27</v>
      </c>
      <c r="N692" t="s">
        <v>2916</v>
      </c>
      <c r="O692" t="s">
        <v>2918</v>
      </c>
      <c r="P692" t="s">
        <v>2919</v>
      </c>
    </row>
    <row r="693" spans="1:16" x14ac:dyDescent="0.25">
      <c r="A693" t="s">
        <v>2920</v>
      </c>
      <c r="B693" t="s">
        <v>2921</v>
      </c>
      <c r="C693" t="s">
        <v>461</v>
      </c>
      <c r="D693" s="1">
        <v>44694</v>
      </c>
      <c r="E693" t="s">
        <v>110</v>
      </c>
      <c r="F693" t="s">
        <v>49</v>
      </c>
      <c r="G693" t="s">
        <v>110</v>
      </c>
      <c r="H693" t="s">
        <v>110</v>
      </c>
      <c r="I693" t="s">
        <v>73</v>
      </c>
      <c r="K693" t="s">
        <v>25</v>
      </c>
      <c r="L693" t="s">
        <v>26</v>
      </c>
      <c r="M693" t="s">
        <v>27</v>
      </c>
      <c r="N693" t="s">
        <v>2921</v>
      </c>
      <c r="O693" t="s">
        <v>2922</v>
      </c>
    </row>
    <row r="694" spans="1:16" x14ac:dyDescent="0.25">
      <c r="A694" t="s">
        <v>2923</v>
      </c>
      <c r="B694" t="s">
        <v>2924</v>
      </c>
      <c r="C694" t="s">
        <v>461</v>
      </c>
      <c r="D694" s="1">
        <v>44383</v>
      </c>
      <c r="E694" t="s">
        <v>279</v>
      </c>
      <c r="F694" t="s">
        <v>145</v>
      </c>
      <c r="G694" t="s">
        <v>2925</v>
      </c>
      <c r="H694" t="s">
        <v>58</v>
      </c>
      <c r="I694" t="s">
        <v>23</v>
      </c>
      <c r="J694" t="s">
        <v>51</v>
      </c>
      <c r="K694" t="s">
        <v>25</v>
      </c>
      <c r="L694" t="s">
        <v>26</v>
      </c>
      <c r="M694" t="s">
        <v>27</v>
      </c>
      <c r="N694" t="s">
        <v>2924</v>
      </c>
      <c r="O694" t="s">
        <v>2926</v>
      </c>
      <c r="P694" t="s">
        <v>2927</v>
      </c>
    </row>
    <row r="695" spans="1:16" x14ac:dyDescent="0.25">
      <c r="A695" t="s">
        <v>2928</v>
      </c>
      <c r="B695" t="s">
        <v>2929</v>
      </c>
      <c r="C695" t="s">
        <v>461</v>
      </c>
      <c r="D695" s="1">
        <v>44685</v>
      </c>
      <c r="E695" t="s">
        <v>263</v>
      </c>
      <c r="F695" t="s">
        <v>162</v>
      </c>
      <c r="G695" t="s">
        <v>2930</v>
      </c>
      <c r="H695" t="s">
        <v>22</v>
      </c>
      <c r="I695" t="s">
        <v>2931</v>
      </c>
      <c r="K695" t="s">
        <v>25</v>
      </c>
      <c r="L695" t="s">
        <v>26</v>
      </c>
      <c r="M695" t="s">
        <v>27</v>
      </c>
      <c r="N695" t="s">
        <v>2929</v>
      </c>
      <c r="O695" t="s">
        <v>2932</v>
      </c>
    </row>
    <row r="696" spans="1:16" x14ac:dyDescent="0.25">
      <c r="A696" t="s">
        <v>2933</v>
      </c>
      <c r="B696" t="s">
        <v>2934</v>
      </c>
      <c r="C696" t="s">
        <v>461</v>
      </c>
      <c r="D696" s="1">
        <v>44593</v>
      </c>
      <c r="E696" t="s">
        <v>110</v>
      </c>
      <c r="F696" t="s">
        <v>162</v>
      </c>
      <c r="G696" t="s">
        <v>110</v>
      </c>
      <c r="H696" t="s">
        <v>110</v>
      </c>
      <c r="I696" t="s">
        <v>73</v>
      </c>
      <c r="K696" t="s">
        <v>25</v>
      </c>
      <c r="L696" t="s">
        <v>26</v>
      </c>
      <c r="M696" t="s">
        <v>27</v>
      </c>
      <c r="N696" t="s">
        <v>2934</v>
      </c>
      <c r="O696" t="s">
        <v>2935</v>
      </c>
      <c r="P696" t="s">
        <v>135</v>
      </c>
    </row>
    <row r="697" spans="1:16" x14ac:dyDescent="0.25">
      <c r="A697" t="s">
        <v>2936</v>
      </c>
      <c r="B697" t="s">
        <v>2765</v>
      </c>
      <c r="C697" t="s">
        <v>461</v>
      </c>
      <c r="D697" s="1">
        <v>44686</v>
      </c>
      <c r="E697" t="s">
        <v>110</v>
      </c>
      <c r="F697" t="s">
        <v>41</v>
      </c>
      <c r="G697" t="s">
        <v>110</v>
      </c>
      <c r="H697" t="s">
        <v>22</v>
      </c>
      <c r="I697" t="s">
        <v>88</v>
      </c>
      <c r="J697" t="s">
        <v>507</v>
      </c>
      <c r="K697" t="s">
        <v>25</v>
      </c>
      <c r="L697" t="s">
        <v>26</v>
      </c>
      <c r="M697" t="s">
        <v>27</v>
      </c>
      <c r="N697" t="s">
        <v>2765</v>
      </c>
      <c r="O697" t="s">
        <v>2937</v>
      </c>
    </row>
    <row r="698" spans="1:16" x14ac:dyDescent="0.25">
      <c r="A698" t="s">
        <v>2938</v>
      </c>
      <c r="B698" t="s">
        <v>2939</v>
      </c>
      <c r="C698" t="s">
        <v>461</v>
      </c>
      <c r="D698" s="1">
        <v>44585</v>
      </c>
      <c r="E698" t="s">
        <v>1809</v>
      </c>
      <c r="F698" t="s">
        <v>162</v>
      </c>
      <c r="G698" t="s">
        <v>1060</v>
      </c>
      <c r="H698" t="s">
        <v>22</v>
      </c>
      <c r="I698" t="s">
        <v>73</v>
      </c>
      <c r="J698" t="s">
        <v>51</v>
      </c>
      <c r="K698" t="s">
        <v>25</v>
      </c>
      <c r="L698" t="s">
        <v>26</v>
      </c>
      <c r="M698" t="s">
        <v>27</v>
      </c>
      <c r="N698" t="s">
        <v>2939</v>
      </c>
      <c r="O698" t="s">
        <v>2940</v>
      </c>
      <c r="P698" t="s">
        <v>2941</v>
      </c>
    </row>
    <row r="699" spans="1:16" x14ac:dyDescent="0.25">
      <c r="A699" t="s">
        <v>2942</v>
      </c>
      <c r="B699" t="s">
        <v>2943</v>
      </c>
      <c r="C699" t="s">
        <v>461</v>
      </c>
      <c r="D699" s="1">
        <v>44678</v>
      </c>
      <c r="E699" t="s">
        <v>110</v>
      </c>
      <c r="F699" t="s">
        <v>49</v>
      </c>
      <c r="G699" t="s">
        <v>110</v>
      </c>
      <c r="H699" t="s">
        <v>22</v>
      </c>
      <c r="I699" t="s">
        <v>73</v>
      </c>
      <c r="K699" t="s">
        <v>25</v>
      </c>
      <c r="L699" t="s">
        <v>26</v>
      </c>
      <c r="M699" t="s">
        <v>27</v>
      </c>
      <c r="N699" t="s">
        <v>2943</v>
      </c>
      <c r="O699" t="s">
        <v>2944</v>
      </c>
      <c r="P699" t="s">
        <v>2945</v>
      </c>
    </row>
    <row r="700" spans="1:16" x14ac:dyDescent="0.25">
      <c r="A700" t="s">
        <v>2946</v>
      </c>
      <c r="B700" t="s">
        <v>2947</v>
      </c>
      <c r="C700" t="s">
        <v>461</v>
      </c>
      <c r="D700" s="1">
        <v>44685</v>
      </c>
      <c r="E700" t="s">
        <v>594</v>
      </c>
      <c r="F700" t="s">
        <v>49</v>
      </c>
      <c r="G700" t="s">
        <v>2948</v>
      </c>
      <c r="H700" t="s">
        <v>22</v>
      </c>
      <c r="I700" t="s">
        <v>2949</v>
      </c>
      <c r="K700" t="s">
        <v>25</v>
      </c>
      <c r="L700" t="s">
        <v>26</v>
      </c>
      <c r="M700" t="s">
        <v>27</v>
      </c>
      <c r="N700" t="s">
        <v>2947</v>
      </c>
      <c r="O700" t="s">
        <v>2950</v>
      </c>
    </row>
    <row r="701" spans="1:16" x14ac:dyDescent="0.25">
      <c r="A701" t="s">
        <v>2951</v>
      </c>
      <c r="B701" t="s">
        <v>2952</v>
      </c>
      <c r="C701" t="s">
        <v>461</v>
      </c>
      <c r="D701" s="1">
        <v>44649</v>
      </c>
      <c r="E701" t="s">
        <v>110</v>
      </c>
      <c r="F701" t="s">
        <v>71</v>
      </c>
      <c r="G701" t="s">
        <v>110</v>
      </c>
      <c r="H701" t="s">
        <v>110</v>
      </c>
      <c r="I701" t="s">
        <v>88</v>
      </c>
      <c r="J701" t="s">
        <v>24</v>
      </c>
      <c r="K701" t="s">
        <v>25</v>
      </c>
      <c r="L701" t="s">
        <v>26</v>
      </c>
      <c r="M701" t="s">
        <v>27</v>
      </c>
      <c r="N701" t="s">
        <v>2952</v>
      </c>
      <c r="O701" t="s">
        <v>2953</v>
      </c>
      <c r="P701" t="s">
        <v>2954</v>
      </c>
    </row>
    <row r="702" spans="1:16" x14ac:dyDescent="0.25">
      <c r="A702" t="s">
        <v>2955</v>
      </c>
      <c r="B702" t="s">
        <v>2955</v>
      </c>
      <c r="C702" t="s">
        <v>461</v>
      </c>
      <c r="D702" s="1">
        <v>44635</v>
      </c>
      <c r="E702" t="s">
        <v>594</v>
      </c>
      <c r="F702" t="s">
        <v>162</v>
      </c>
      <c r="G702" t="s">
        <v>1060</v>
      </c>
      <c r="H702" t="s">
        <v>22</v>
      </c>
      <c r="I702" t="s">
        <v>2956</v>
      </c>
      <c r="J702" t="s">
        <v>35</v>
      </c>
      <c r="K702" t="s">
        <v>25</v>
      </c>
      <c r="L702" t="s">
        <v>26</v>
      </c>
      <c r="M702" t="s">
        <v>27</v>
      </c>
      <c r="N702" t="s">
        <v>2955</v>
      </c>
      <c r="O702" t="s">
        <v>2957</v>
      </c>
      <c r="P702" t="s">
        <v>2958</v>
      </c>
    </row>
    <row r="703" spans="1:16" x14ac:dyDescent="0.25">
      <c r="A703" t="s">
        <v>2845</v>
      </c>
      <c r="B703" t="s">
        <v>2846</v>
      </c>
      <c r="C703" t="s">
        <v>461</v>
      </c>
      <c r="D703" s="1">
        <v>44672</v>
      </c>
      <c r="E703" t="s">
        <v>31</v>
      </c>
      <c r="F703" t="s">
        <v>41</v>
      </c>
      <c r="G703" t="s">
        <v>2959</v>
      </c>
      <c r="H703" t="s">
        <v>58</v>
      </c>
      <c r="I703" t="s">
        <v>23</v>
      </c>
      <c r="J703" t="s">
        <v>24</v>
      </c>
      <c r="K703" t="s">
        <v>25</v>
      </c>
      <c r="L703" t="s">
        <v>26</v>
      </c>
      <c r="M703" t="s">
        <v>27</v>
      </c>
      <c r="N703" t="s">
        <v>2846</v>
      </c>
      <c r="O703" t="s">
        <v>2960</v>
      </c>
      <c r="P703" t="s">
        <v>1816</v>
      </c>
    </row>
    <row r="704" spans="1:16" x14ac:dyDescent="0.25">
      <c r="A704" t="s">
        <v>2961</v>
      </c>
      <c r="B704" t="s">
        <v>2962</v>
      </c>
      <c r="C704" t="s">
        <v>461</v>
      </c>
      <c r="D704" s="1">
        <v>44588</v>
      </c>
      <c r="E704" t="s">
        <v>236</v>
      </c>
      <c r="F704" t="s">
        <v>162</v>
      </c>
      <c r="G704" t="s">
        <v>252</v>
      </c>
      <c r="H704" t="s">
        <v>22</v>
      </c>
      <c r="I704" t="s">
        <v>23</v>
      </c>
      <c r="J704" t="s">
        <v>35</v>
      </c>
      <c r="K704" t="s">
        <v>25</v>
      </c>
      <c r="L704" t="s">
        <v>26</v>
      </c>
      <c r="M704" t="s">
        <v>27</v>
      </c>
      <c r="N704" t="s">
        <v>2962</v>
      </c>
      <c r="O704" t="s">
        <v>2963</v>
      </c>
      <c r="P704" t="s">
        <v>2964</v>
      </c>
    </row>
    <row r="705" spans="1:16" x14ac:dyDescent="0.25">
      <c r="A705" t="s">
        <v>2887</v>
      </c>
      <c r="B705" t="s">
        <v>2888</v>
      </c>
      <c r="C705" t="s">
        <v>461</v>
      </c>
      <c r="D705" s="1">
        <v>44536</v>
      </c>
      <c r="E705" t="s">
        <v>543</v>
      </c>
      <c r="F705" t="s">
        <v>203</v>
      </c>
      <c r="G705" t="s">
        <v>2965</v>
      </c>
      <c r="H705" t="s">
        <v>22</v>
      </c>
      <c r="I705" t="s">
        <v>2966</v>
      </c>
      <c r="K705" t="s">
        <v>25</v>
      </c>
      <c r="L705" t="s">
        <v>26</v>
      </c>
      <c r="M705" t="s">
        <v>27</v>
      </c>
      <c r="N705" t="s">
        <v>2888</v>
      </c>
      <c r="O705" t="s">
        <v>2967</v>
      </c>
      <c r="P705" t="s">
        <v>2968</v>
      </c>
    </row>
    <row r="706" spans="1:16" x14ac:dyDescent="0.25">
      <c r="A706" t="s">
        <v>2969</v>
      </c>
      <c r="B706" t="s">
        <v>2970</v>
      </c>
      <c r="C706" t="s">
        <v>2971</v>
      </c>
      <c r="D706" s="1">
        <v>44592</v>
      </c>
      <c r="E706" t="s">
        <v>87</v>
      </c>
      <c r="F706" t="s">
        <v>49</v>
      </c>
      <c r="G706" t="s">
        <v>2972</v>
      </c>
      <c r="H706" t="s">
        <v>58</v>
      </c>
      <c r="I706" t="s">
        <v>23</v>
      </c>
      <c r="J706" t="s">
        <v>51</v>
      </c>
      <c r="K706" t="s">
        <v>25</v>
      </c>
      <c r="L706" t="s">
        <v>26</v>
      </c>
      <c r="M706" t="s">
        <v>27</v>
      </c>
      <c r="N706" t="s">
        <v>2970</v>
      </c>
      <c r="O706" t="s">
        <v>2973</v>
      </c>
      <c r="P706" t="s">
        <v>2974</v>
      </c>
    </row>
    <row r="707" spans="1:16" x14ac:dyDescent="0.25">
      <c r="A707" t="s">
        <v>2975</v>
      </c>
      <c r="B707" t="s">
        <v>2976</v>
      </c>
      <c r="C707" t="s">
        <v>2971</v>
      </c>
      <c r="D707" s="1">
        <v>44699</v>
      </c>
      <c r="E707" t="s">
        <v>531</v>
      </c>
      <c r="F707" t="s">
        <v>49</v>
      </c>
      <c r="G707">
        <v>233</v>
      </c>
      <c r="H707" t="s">
        <v>58</v>
      </c>
      <c r="I707" t="s">
        <v>23</v>
      </c>
      <c r="J707" t="s">
        <v>1279</v>
      </c>
      <c r="K707" t="s">
        <v>25</v>
      </c>
      <c r="L707" t="s">
        <v>26</v>
      </c>
      <c r="M707" t="s">
        <v>27</v>
      </c>
      <c r="N707" t="s">
        <v>2976</v>
      </c>
      <c r="O707" t="s">
        <v>2977</v>
      </c>
    </row>
    <row r="708" spans="1:16" x14ac:dyDescent="0.25">
      <c r="A708" t="s">
        <v>2978</v>
      </c>
      <c r="B708" t="s">
        <v>2979</v>
      </c>
      <c r="C708" t="s">
        <v>2971</v>
      </c>
      <c r="D708" s="1">
        <v>44698</v>
      </c>
      <c r="E708" t="s">
        <v>279</v>
      </c>
      <c r="F708" t="s">
        <v>41</v>
      </c>
      <c r="G708" t="s">
        <v>2980</v>
      </c>
      <c r="H708" t="s">
        <v>58</v>
      </c>
      <c r="I708" t="s">
        <v>23</v>
      </c>
      <c r="J708" t="s">
        <v>24</v>
      </c>
      <c r="K708" t="s">
        <v>25</v>
      </c>
      <c r="L708" t="s">
        <v>26</v>
      </c>
      <c r="M708" t="s">
        <v>27</v>
      </c>
      <c r="N708" t="s">
        <v>2979</v>
      </c>
      <c r="O708" t="s">
        <v>2981</v>
      </c>
    </row>
    <row r="709" spans="1:16" x14ac:dyDescent="0.25">
      <c r="A709" t="s">
        <v>2982</v>
      </c>
      <c r="B709" t="s">
        <v>2983</v>
      </c>
      <c r="C709" t="s">
        <v>2971</v>
      </c>
      <c r="D709" s="1">
        <v>44676</v>
      </c>
      <c r="E709" t="s">
        <v>2984</v>
      </c>
      <c r="F709" t="s">
        <v>145</v>
      </c>
      <c r="G709" t="s">
        <v>231</v>
      </c>
      <c r="H709" t="s">
        <v>22</v>
      </c>
      <c r="I709" t="s">
        <v>23</v>
      </c>
      <c r="K709" t="s">
        <v>25</v>
      </c>
      <c r="L709" t="s">
        <v>26</v>
      </c>
      <c r="M709" t="s">
        <v>27</v>
      </c>
      <c r="N709" t="s">
        <v>2983</v>
      </c>
      <c r="O709" t="s">
        <v>2985</v>
      </c>
    </row>
    <row r="710" spans="1:16" x14ac:dyDescent="0.25">
      <c r="A710" t="s">
        <v>2986</v>
      </c>
      <c r="B710" t="s">
        <v>2987</v>
      </c>
      <c r="C710" t="s">
        <v>2971</v>
      </c>
      <c r="D710" s="1">
        <v>44693</v>
      </c>
      <c r="E710" t="s">
        <v>1125</v>
      </c>
      <c r="F710" t="s">
        <v>145</v>
      </c>
      <c r="G710" t="s">
        <v>2988</v>
      </c>
      <c r="H710" t="s">
        <v>81</v>
      </c>
      <c r="I710" t="s">
        <v>73</v>
      </c>
      <c r="J710" t="s">
        <v>51</v>
      </c>
      <c r="K710" t="s">
        <v>25</v>
      </c>
      <c r="L710" t="s">
        <v>26</v>
      </c>
      <c r="M710" t="s">
        <v>27</v>
      </c>
      <c r="N710" t="s">
        <v>2987</v>
      </c>
      <c r="O710" t="s">
        <v>2989</v>
      </c>
    </row>
    <row r="711" spans="1:16" x14ac:dyDescent="0.25">
      <c r="A711" t="s">
        <v>2990</v>
      </c>
      <c r="B711" t="s">
        <v>2991</v>
      </c>
      <c r="C711" t="s">
        <v>2971</v>
      </c>
      <c r="D711" s="1">
        <v>44697</v>
      </c>
      <c r="E711" t="s">
        <v>811</v>
      </c>
      <c r="F711" t="s">
        <v>71</v>
      </c>
      <c r="G711" t="s">
        <v>2992</v>
      </c>
      <c r="H711" t="s">
        <v>58</v>
      </c>
      <c r="I711" t="s">
        <v>23</v>
      </c>
      <c r="K711" t="s">
        <v>25</v>
      </c>
      <c r="L711" t="s">
        <v>26</v>
      </c>
      <c r="M711" t="s">
        <v>27</v>
      </c>
      <c r="N711" t="s">
        <v>2991</v>
      </c>
      <c r="O711" t="s">
        <v>2993</v>
      </c>
    </row>
    <row r="712" spans="1:16" x14ac:dyDescent="0.25">
      <c r="A712" t="s">
        <v>2994</v>
      </c>
      <c r="B712" t="s">
        <v>2995</v>
      </c>
      <c r="C712" t="s">
        <v>2971</v>
      </c>
      <c r="D712" s="1">
        <v>44693</v>
      </c>
      <c r="E712" t="s">
        <v>929</v>
      </c>
      <c r="F712" t="s">
        <v>41</v>
      </c>
      <c r="G712" t="s">
        <v>2996</v>
      </c>
      <c r="H712" t="s">
        <v>22</v>
      </c>
      <c r="I712" t="s">
        <v>23</v>
      </c>
      <c r="K712" t="s">
        <v>25</v>
      </c>
      <c r="L712" t="s">
        <v>26</v>
      </c>
      <c r="M712" t="s">
        <v>27</v>
      </c>
      <c r="N712" t="s">
        <v>2995</v>
      </c>
      <c r="O712" t="s">
        <v>2997</v>
      </c>
    </row>
    <row r="713" spans="1:16" x14ac:dyDescent="0.25">
      <c r="A713" t="s">
        <v>2998</v>
      </c>
      <c r="B713" t="s">
        <v>2999</v>
      </c>
      <c r="C713" t="s">
        <v>2971</v>
      </c>
      <c r="D713" s="1">
        <v>44659</v>
      </c>
      <c r="E713" t="s">
        <v>3000</v>
      </c>
      <c r="F713" t="s">
        <v>41</v>
      </c>
      <c r="G713" t="s">
        <v>2732</v>
      </c>
      <c r="H713" t="s">
        <v>22</v>
      </c>
      <c r="I713" t="s">
        <v>88</v>
      </c>
      <c r="J713" t="s">
        <v>74</v>
      </c>
      <c r="K713" t="s">
        <v>25</v>
      </c>
      <c r="L713" t="s">
        <v>26</v>
      </c>
      <c r="M713" t="s">
        <v>27</v>
      </c>
      <c r="N713" t="s">
        <v>2999</v>
      </c>
      <c r="O713" t="s">
        <v>3001</v>
      </c>
      <c r="P713" t="s">
        <v>392</v>
      </c>
    </row>
    <row r="714" spans="1:16" x14ac:dyDescent="0.25">
      <c r="A714" t="s">
        <v>3002</v>
      </c>
      <c r="B714" t="s">
        <v>3003</v>
      </c>
      <c r="C714" t="s">
        <v>2971</v>
      </c>
      <c r="D714" s="1">
        <v>44693</v>
      </c>
      <c r="E714" t="s">
        <v>155</v>
      </c>
      <c r="F714" t="s">
        <v>41</v>
      </c>
      <c r="G714" t="s">
        <v>3004</v>
      </c>
      <c r="H714" t="s">
        <v>22</v>
      </c>
      <c r="I714" t="s">
        <v>23</v>
      </c>
      <c r="J714" t="s">
        <v>51</v>
      </c>
      <c r="K714" t="s">
        <v>25</v>
      </c>
      <c r="L714" t="s">
        <v>26</v>
      </c>
      <c r="M714" t="s">
        <v>27</v>
      </c>
      <c r="N714" t="s">
        <v>3003</v>
      </c>
      <c r="O714" t="s">
        <v>3005</v>
      </c>
    </row>
    <row r="715" spans="1:16" x14ac:dyDescent="0.25">
      <c r="A715" t="s">
        <v>3006</v>
      </c>
      <c r="B715" t="s">
        <v>3007</v>
      </c>
      <c r="C715" t="s">
        <v>2971</v>
      </c>
      <c r="D715" s="1">
        <v>44695</v>
      </c>
      <c r="E715" t="s">
        <v>387</v>
      </c>
      <c r="F715" t="s">
        <v>41</v>
      </c>
      <c r="G715" t="s">
        <v>3008</v>
      </c>
      <c r="H715" t="s">
        <v>22</v>
      </c>
      <c r="I715" t="s">
        <v>23</v>
      </c>
      <c r="K715" t="s">
        <v>25</v>
      </c>
      <c r="L715" t="s">
        <v>26</v>
      </c>
      <c r="M715" t="s">
        <v>27</v>
      </c>
      <c r="N715" t="s">
        <v>3007</v>
      </c>
      <c r="O715" t="s">
        <v>3009</v>
      </c>
    </row>
    <row r="716" spans="1:16" x14ac:dyDescent="0.25">
      <c r="A716" t="s">
        <v>3010</v>
      </c>
      <c r="B716" t="s">
        <v>3011</v>
      </c>
      <c r="C716" t="s">
        <v>2971</v>
      </c>
      <c r="D716" s="1">
        <v>44677</v>
      </c>
      <c r="E716" t="s">
        <v>3012</v>
      </c>
      <c r="F716" t="s">
        <v>156</v>
      </c>
      <c r="G716" t="s">
        <v>3013</v>
      </c>
      <c r="H716" t="s">
        <v>58</v>
      </c>
      <c r="I716" t="s">
        <v>23</v>
      </c>
      <c r="K716" t="s">
        <v>25</v>
      </c>
      <c r="L716" t="s">
        <v>26</v>
      </c>
      <c r="M716" t="s">
        <v>27</v>
      </c>
      <c r="N716" t="s">
        <v>3011</v>
      </c>
      <c r="O716" t="s">
        <v>3014</v>
      </c>
    </row>
    <row r="717" spans="1:16" x14ac:dyDescent="0.25">
      <c r="A717" t="s">
        <v>3015</v>
      </c>
      <c r="B717" t="s">
        <v>3016</v>
      </c>
      <c r="C717" t="s">
        <v>2971</v>
      </c>
      <c r="D717" s="1">
        <v>44697</v>
      </c>
      <c r="E717" t="s">
        <v>3000</v>
      </c>
      <c r="F717" t="s">
        <v>156</v>
      </c>
      <c r="G717" t="s">
        <v>3017</v>
      </c>
      <c r="H717" t="s">
        <v>58</v>
      </c>
      <c r="I717" t="s">
        <v>23</v>
      </c>
      <c r="K717" t="s">
        <v>25</v>
      </c>
      <c r="L717" t="s">
        <v>26</v>
      </c>
      <c r="M717" t="s">
        <v>27</v>
      </c>
      <c r="N717" t="s">
        <v>3016</v>
      </c>
      <c r="O717" t="s">
        <v>3018</v>
      </c>
    </row>
    <row r="718" spans="1:16" x14ac:dyDescent="0.25">
      <c r="A718" t="s">
        <v>3019</v>
      </c>
      <c r="B718" t="s">
        <v>3020</v>
      </c>
      <c r="C718" t="s">
        <v>2971</v>
      </c>
      <c r="D718" s="1">
        <v>44691</v>
      </c>
      <c r="E718" t="s">
        <v>708</v>
      </c>
      <c r="F718" t="s">
        <v>203</v>
      </c>
      <c r="G718" t="s">
        <v>3021</v>
      </c>
      <c r="H718" t="s">
        <v>301</v>
      </c>
      <c r="I718" t="s">
        <v>23</v>
      </c>
      <c r="K718" t="s">
        <v>25</v>
      </c>
      <c r="L718" t="s">
        <v>26</v>
      </c>
      <c r="M718" t="s">
        <v>27</v>
      </c>
      <c r="N718" t="s">
        <v>3020</v>
      </c>
      <c r="O718" t="s">
        <v>3022</v>
      </c>
    </row>
    <row r="719" spans="1:16" x14ac:dyDescent="0.25">
      <c r="A719" t="s">
        <v>3023</v>
      </c>
      <c r="B719" t="s">
        <v>3024</v>
      </c>
      <c r="C719" t="s">
        <v>2971</v>
      </c>
      <c r="D719" s="1">
        <v>44322</v>
      </c>
      <c r="E719" t="s">
        <v>353</v>
      </c>
      <c r="F719" t="s">
        <v>251</v>
      </c>
      <c r="G719" t="s">
        <v>2014</v>
      </c>
      <c r="H719" t="s">
        <v>521</v>
      </c>
      <c r="I719" t="s">
        <v>23</v>
      </c>
      <c r="K719" t="s">
        <v>25</v>
      </c>
      <c r="L719" t="s">
        <v>26</v>
      </c>
      <c r="M719" t="s">
        <v>27</v>
      </c>
      <c r="N719" t="s">
        <v>3024</v>
      </c>
      <c r="O719" t="s">
        <v>3025</v>
      </c>
    </row>
    <row r="720" spans="1:16" x14ac:dyDescent="0.25">
      <c r="A720" t="s">
        <v>3026</v>
      </c>
      <c r="B720" t="s">
        <v>3027</v>
      </c>
      <c r="C720" t="s">
        <v>2971</v>
      </c>
      <c r="D720" s="1">
        <v>44620</v>
      </c>
      <c r="E720" t="s">
        <v>717</v>
      </c>
      <c r="F720" t="s">
        <v>145</v>
      </c>
      <c r="G720">
        <v>5</v>
      </c>
      <c r="H720" t="s">
        <v>22</v>
      </c>
      <c r="I720" t="s">
        <v>23</v>
      </c>
      <c r="K720" t="s">
        <v>25</v>
      </c>
      <c r="L720" t="s">
        <v>26</v>
      </c>
      <c r="M720" t="s">
        <v>27</v>
      </c>
      <c r="N720" t="s">
        <v>3027</v>
      </c>
      <c r="O720" t="s">
        <v>3028</v>
      </c>
    </row>
    <row r="721" spans="1:16" x14ac:dyDescent="0.25">
      <c r="A721" t="s">
        <v>3029</v>
      </c>
      <c r="B721" t="s">
        <v>3030</v>
      </c>
      <c r="C721" t="s">
        <v>2971</v>
      </c>
      <c r="D721" s="1">
        <v>44677</v>
      </c>
      <c r="E721" t="s">
        <v>257</v>
      </c>
      <c r="F721" t="s">
        <v>203</v>
      </c>
      <c r="G721" t="s">
        <v>3031</v>
      </c>
      <c r="H721" t="s">
        <v>22</v>
      </c>
      <c r="I721" t="s">
        <v>88</v>
      </c>
      <c r="J721" t="s">
        <v>35</v>
      </c>
      <c r="K721" t="s">
        <v>25</v>
      </c>
      <c r="L721" t="s">
        <v>26</v>
      </c>
      <c r="M721" t="s">
        <v>27</v>
      </c>
      <c r="N721" t="s">
        <v>3030</v>
      </c>
      <c r="O721" t="s">
        <v>3032</v>
      </c>
      <c r="P721" t="s">
        <v>3033</v>
      </c>
    </row>
    <row r="722" spans="1:16" x14ac:dyDescent="0.25">
      <c r="A722" t="s">
        <v>3034</v>
      </c>
      <c r="B722" t="s">
        <v>3035</v>
      </c>
      <c r="C722" t="s">
        <v>2971</v>
      </c>
      <c r="D722" s="1">
        <v>44401</v>
      </c>
      <c r="E722" t="s">
        <v>283</v>
      </c>
      <c r="F722" t="s">
        <v>145</v>
      </c>
      <c r="G722">
        <v>27.1</v>
      </c>
      <c r="H722" t="s">
        <v>22</v>
      </c>
      <c r="I722" t="s">
        <v>23</v>
      </c>
      <c r="K722" t="s">
        <v>25</v>
      </c>
      <c r="L722" t="s">
        <v>26</v>
      </c>
      <c r="M722" t="s">
        <v>27</v>
      </c>
      <c r="N722" t="s">
        <v>3035</v>
      </c>
      <c r="O722" t="s">
        <v>3036</v>
      </c>
      <c r="P722" t="s">
        <v>3037</v>
      </c>
    </row>
    <row r="723" spans="1:16" x14ac:dyDescent="0.25">
      <c r="A723" t="s">
        <v>3038</v>
      </c>
      <c r="B723" t="s">
        <v>3039</v>
      </c>
      <c r="C723" t="s">
        <v>2971</v>
      </c>
      <c r="D723" s="1">
        <v>44641</v>
      </c>
      <c r="E723" t="s">
        <v>3000</v>
      </c>
      <c r="F723" t="s">
        <v>162</v>
      </c>
      <c r="G723" t="s">
        <v>3040</v>
      </c>
      <c r="H723" t="s">
        <v>22</v>
      </c>
      <c r="I723" t="s">
        <v>23</v>
      </c>
      <c r="J723" t="s">
        <v>74</v>
      </c>
      <c r="K723" t="s">
        <v>25</v>
      </c>
      <c r="L723" t="s">
        <v>26</v>
      </c>
      <c r="M723" t="s">
        <v>27</v>
      </c>
      <c r="N723" t="s">
        <v>3039</v>
      </c>
      <c r="O723" t="s">
        <v>3041</v>
      </c>
      <c r="P723" t="s">
        <v>3042</v>
      </c>
    </row>
    <row r="724" spans="1:16" x14ac:dyDescent="0.25">
      <c r="A724" t="s">
        <v>3043</v>
      </c>
      <c r="B724" t="s">
        <v>3044</v>
      </c>
      <c r="C724" t="s">
        <v>2971</v>
      </c>
      <c r="D724" s="1">
        <v>44638</v>
      </c>
      <c r="E724" t="s">
        <v>415</v>
      </c>
      <c r="F724" t="s">
        <v>162</v>
      </c>
      <c r="G724" t="s">
        <v>231</v>
      </c>
      <c r="H724" t="s">
        <v>58</v>
      </c>
      <c r="I724" t="s">
        <v>23</v>
      </c>
      <c r="K724" t="s">
        <v>25</v>
      </c>
      <c r="L724" t="s">
        <v>26</v>
      </c>
      <c r="M724" t="s">
        <v>27</v>
      </c>
      <c r="N724" t="s">
        <v>3044</v>
      </c>
      <c r="O724" t="s">
        <v>3045</v>
      </c>
    </row>
    <row r="725" spans="1:16" x14ac:dyDescent="0.25">
      <c r="A725" t="s">
        <v>3046</v>
      </c>
      <c r="B725" t="s">
        <v>3047</v>
      </c>
      <c r="C725" t="s">
        <v>2971</v>
      </c>
      <c r="D725" s="1">
        <v>44665</v>
      </c>
      <c r="E725" t="s">
        <v>2113</v>
      </c>
      <c r="F725" t="s">
        <v>251</v>
      </c>
      <c r="G725" t="s">
        <v>3048</v>
      </c>
      <c r="H725" t="s">
        <v>22</v>
      </c>
      <c r="I725" t="s">
        <v>23</v>
      </c>
      <c r="K725" t="s">
        <v>25</v>
      </c>
      <c r="L725" t="s">
        <v>26</v>
      </c>
      <c r="M725" t="s">
        <v>27</v>
      </c>
      <c r="N725" t="s">
        <v>3047</v>
      </c>
      <c r="O725" t="s">
        <v>3049</v>
      </c>
    </row>
    <row r="726" spans="1:16" x14ac:dyDescent="0.25">
      <c r="A726" t="s">
        <v>3050</v>
      </c>
      <c r="B726" t="s">
        <v>3051</v>
      </c>
      <c r="C726" t="s">
        <v>2971</v>
      </c>
      <c r="D726" s="1">
        <v>44665</v>
      </c>
      <c r="E726" t="s">
        <v>396</v>
      </c>
      <c r="F726" t="s">
        <v>280</v>
      </c>
      <c r="G726" t="s">
        <v>3052</v>
      </c>
      <c r="H726" t="s">
        <v>22</v>
      </c>
      <c r="I726" t="s">
        <v>23</v>
      </c>
      <c r="J726" t="s">
        <v>1159</v>
      </c>
      <c r="K726" t="s">
        <v>25</v>
      </c>
      <c r="L726" t="s">
        <v>26</v>
      </c>
      <c r="M726" t="s">
        <v>27</v>
      </c>
      <c r="N726" t="s">
        <v>3051</v>
      </c>
      <c r="O726" t="s">
        <v>3053</v>
      </c>
    </row>
    <row r="727" spans="1:16" x14ac:dyDescent="0.25">
      <c r="A727" t="s">
        <v>3054</v>
      </c>
      <c r="B727" t="s">
        <v>3055</v>
      </c>
      <c r="C727" t="s">
        <v>2971</v>
      </c>
      <c r="D727" s="1">
        <v>44613</v>
      </c>
      <c r="E727" t="s">
        <v>305</v>
      </c>
      <c r="F727" t="s">
        <v>203</v>
      </c>
      <c r="G727" t="s">
        <v>3056</v>
      </c>
      <c r="H727" t="s">
        <v>22</v>
      </c>
      <c r="I727" t="s">
        <v>23</v>
      </c>
      <c r="K727" t="s">
        <v>25</v>
      </c>
      <c r="L727" t="s">
        <v>26</v>
      </c>
      <c r="M727" t="s">
        <v>27</v>
      </c>
      <c r="N727" t="s">
        <v>3055</v>
      </c>
      <c r="O727" t="s">
        <v>3057</v>
      </c>
    </row>
    <row r="728" spans="1:16" x14ac:dyDescent="0.25">
      <c r="A728" t="s">
        <v>3058</v>
      </c>
      <c r="B728" t="s">
        <v>3059</v>
      </c>
      <c r="C728" t="s">
        <v>2971</v>
      </c>
      <c r="D728" s="1">
        <v>44656</v>
      </c>
      <c r="E728" t="s">
        <v>353</v>
      </c>
      <c r="F728" t="s">
        <v>41</v>
      </c>
      <c r="G728" t="s">
        <v>3060</v>
      </c>
      <c r="H728" t="s">
        <v>22</v>
      </c>
      <c r="I728" t="s">
        <v>23</v>
      </c>
      <c r="J728" t="s">
        <v>51</v>
      </c>
      <c r="K728" t="s">
        <v>25</v>
      </c>
      <c r="L728" t="s">
        <v>26</v>
      </c>
      <c r="M728" t="s">
        <v>27</v>
      </c>
      <c r="N728" t="s">
        <v>3059</v>
      </c>
      <c r="O728" t="s">
        <v>3061</v>
      </c>
      <c r="P728" t="s">
        <v>3062</v>
      </c>
    </row>
    <row r="729" spans="1:16" x14ac:dyDescent="0.25">
      <c r="A729" t="s">
        <v>3063</v>
      </c>
      <c r="B729" t="s">
        <v>3064</v>
      </c>
      <c r="C729" t="s">
        <v>2971</v>
      </c>
      <c r="D729" s="1">
        <v>44627</v>
      </c>
      <c r="E729" t="s">
        <v>325</v>
      </c>
      <c r="F729" t="s">
        <v>203</v>
      </c>
      <c r="G729" t="s">
        <v>3065</v>
      </c>
      <c r="H729" t="s">
        <v>22</v>
      </c>
      <c r="I729" t="s">
        <v>23</v>
      </c>
      <c r="K729" t="s">
        <v>25</v>
      </c>
      <c r="L729" t="s">
        <v>26</v>
      </c>
      <c r="M729" t="s">
        <v>27</v>
      </c>
      <c r="N729" t="s">
        <v>3064</v>
      </c>
      <c r="O729" t="s">
        <v>3066</v>
      </c>
    </row>
    <row r="730" spans="1:16" x14ac:dyDescent="0.25">
      <c r="A730" t="s">
        <v>3067</v>
      </c>
      <c r="B730" t="s">
        <v>3068</v>
      </c>
      <c r="C730" t="s">
        <v>2971</v>
      </c>
      <c r="D730" s="1">
        <v>44672</v>
      </c>
      <c r="E730" t="s">
        <v>396</v>
      </c>
      <c r="F730" t="s">
        <v>145</v>
      </c>
      <c r="G730" t="s">
        <v>3069</v>
      </c>
      <c r="H730" t="s">
        <v>22</v>
      </c>
      <c r="I730" t="s">
        <v>23</v>
      </c>
      <c r="J730" t="s">
        <v>51</v>
      </c>
      <c r="K730" t="s">
        <v>25</v>
      </c>
      <c r="L730" t="s">
        <v>26</v>
      </c>
      <c r="M730" t="s">
        <v>27</v>
      </c>
      <c r="N730" t="s">
        <v>3068</v>
      </c>
      <c r="O730" t="s">
        <v>3070</v>
      </c>
      <c r="P730" t="s">
        <v>3071</v>
      </c>
    </row>
    <row r="731" spans="1:16" x14ac:dyDescent="0.25">
      <c r="A731" t="s">
        <v>3072</v>
      </c>
      <c r="B731" t="s">
        <v>3073</v>
      </c>
      <c r="C731" t="s">
        <v>2971</v>
      </c>
      <c r="D731" s="1">
        <v>44699</v>
      </c>
      <c r="E731" t="s">
        <v>1639</v>
      </c>
      <c r="F731" t="s">
        <v>145</v>
      </c>
      <c r="G731" t="s">
        <v>3074</v>
      </c>
      <c r="H731" t="s">
        <v>22</v>
      </c>
      <c r="I731" t="s">
        <v>88</v>
      </c>
      <c r="J731" t="s">
        <v>35</v>
      </c>
      <c r="K731" t="s">
        <v>25</v>
      </c>
      <c r="L731" t="s">
        <v>26</v>
      </c>
      <c r="M731" t="s">
        <v>27</v>
      </c>
      <c r="N731" t="s">
        <v>3073</v>
      </c>
      <c r="O731" t="s">
        <v>3075</v>
      </c>
    </row>
    <row r="732" spans="1:16" x14ac:dyDescent="0.25">
      <c r="A732" t="s">
        <v>3076</v>
      </c>
      <c r="B732" t="s">
        <v>3077</v>
      </c>
      <c r="C732" t="s">
        <v>2971</v>
      </c>
      <c r="D732" s="1">
        <v>44659</v>
      </c>
      <c r="E732" t="s">
        <v>3078</v>
      </c>
      <c r="F732" t="s">
        <v>156</v>
      </c>
      <c r="G732" t="s">
        <v>3079</v>
      </c>
      <c r="H732" t="s">
        <v>3080</v>
      </c>
      <c r="I732" t="s">
        <v>23</v>
      </c>
      <c r="J732" t="s">
        <v>74</v>
      </c>
      <c r="K732" t="s">
        <v>25</v>
      </c>
      <c r="L732" t="s">
        <v>26</v>
      </c>
      <c r="M732" t="s">
        <v>27</v>
      </c>
      <c r="N732" t="s">
        <v>3077</v>
      </c>
      <c r="O732" t="s">
        <v>3081</v>
      </c>
    </row>
    <row r="733" spans="1:16" x14ac:dyDescent="0.25">
      <c r="A733" t="s">
        <v>3082</v>
      </c>
      <c r="B733" t="s">
        <v>3083</v>
      </c>
      <c r="C733" t="s">
        <v>2971</v>
      </c>
      <c r="D733" s="1">
        <v>44685</v>
      </c>
      <c r="E733" t="s">
        <v>1371</v>
      </c>
      <c r="F733" t="s">
        <v>145</v>
      </c>
      <c r="G733" t="s">
        <v>3084</v>
      </c>
      <c r="H733" t="s">
        <v>22</v>
      </c>
      <c r="I733" t="s">
        <v>88</v>
      </c>
      <c r="J733" t="s">
        <v>74</v>
      </c>
      <c r="K733" t="s">
        <v>25</v>
      </c>
      <c r="L733" t="s">
        <v>26</v>
      </c>
      <c r="M733" t="s">
        <v>27</v>
      </c>
      <c r="N733" t="s">
        <v>3083</v>
      </c>
      <c r="O733" t="s">
        <v>3085</v>
      </c>
      <c r="P733" t="s">
        <v>3086</v>
      </c>
    </row>
    <row r="734" spans="1:16" x14ac:dyDescent="0.25">
      <c r="A734" t="s">
        <v>3087</v>
      </c>
      <c r="B734" t="s">
        <v>3088</v>
      </c>
      <c r="C734" t="s">
        <v>2971</v>
      </c>
      <c r="D734" s="1">
        <v>44697</v>
      </c>
      <c r="E734" t="s">
        <v>1221</v>
      </c>
      <c r="F734" t="s">
        <v>145</v>
      </c>
      <c r="G734" t="s">
        <v>3089</v>
      </c>
      <c r="H734" t="s">
        <v>22</v>
      </c>
      <c r="I734" t="s">
        <v>23</v>
      </c>
      <c r="K734" t="s">
        <v>25</v>
      </c>
      <c r="L734" t="s">
        <v>26</v>
      </c>
      <c r="M734" t="s">
        <v>27</v>
      </c>
      <c r="N734" t="s">
        <v>3088</v>
      </c>
      <c r="O734" t="s">
        <v>3090</v>
      </c>
    </row>
    <row r="735" spans="1:16" x14ac:dyDescent="0.25">
      <c r="A735" t="s">
        <v>3091</v>
      </c>
      <c r="B735" t="s">
        <v>3092</v>
      </c>
      <c r="C735" t="s">
        <v>2971</v>
      </c>
      <c r="D735" s="1">
        <v>44647</v>
      </c>
      <c r="E735" t="s">
        <v>223</v>
      </c>
      <c r="F735" t="s">
        <v>145</v>
      </c>
      <c r="G735" t="s">
        <v>3093</v>
      </c>
      <c r="H735" t="s">
        <v>22</v>
      </c>
      <c r="I735" t="s">
        <v>23</v>
      </c>
      <c r="K735" t="s">
        <v>25</v>
      </c>
      <c r="L735" t="s">
        <v>26</v>
      </c>
      <c r="M735" t="s">
        <v>27</v>
      </c>
      <c r="N735" t="s">
        <v>3092</v>
      </c>
      <c r="O735" t="s">
        <v>3094</v>
      </c>
    </row>
    <row r="736" spans="1:16" x14ac:dyDescent="0.25">
      <c r="A736" t="s">
        <v>3095</v>
      </c>
      <c r="B736" t="s">
        <v>3096</v>
      </c>
      <c r="C736" t="s">
        <v>2971</v>
      </c>
      <c r="D736" s="1">
        <v>44420</v>
      </c>
      <c r="E736" t="s">
        <v>3097</v>
      </c>
      <c r="F736" t="s">
        <v>145</v>
      </c>
      <c r="G736" t="s">
        <v>3098</v>
      </c>
      <c r="H736" t="s">
        <v>22</v>
      </c>
      <c r="I736" t="s">
        <v>3099</v>
      </c>
      <c r="K736" t="s">
        <v>25</v>
      </c>
      <c r="L736" t="s">
        <v>26</v>
      </c>
      <c r="M736" t="s">
        <v>27</v>
      </c>
      <c r="N736" t="s">
        <v>3096</v>
      </c>
      <c r="O736" t="s">
        <v>3100</v>
      </c>
    </row>
    <row r="737" spans="1:16" x14ac:dyDescent="0.25">
      <c r="A737" t="s">
        <v>3101</v>
      </c>
      <c r="B737" t="s">
        <v>885</v>
      </c>
      <c r="C737" t="s">
        <v>3102</v>
      </c>
      <c r="D737" s="1">
        <v>44643</v>
      </c>
      <c r="E737" t="s">
        <v>110</v>
      </c>
      <c r="F737" t="s">
        <v>32</v>
      </c>
      <c r="G737" t="s">
        <v>110</v>
      </c>
      <c r="H737" t="s">
        <v>110</v>
      </c>
      <c r="I737" t="s">
        <v>23</v>
      </c>
      <c r="J737" t="s">
        <v>1246</v>
      </c>
      <c r="K737" t="s">
        <v>25</v>
      </c>
      <c r="L737" t="s">
        <v>26</v>
      </c>
      <c r="M737" t="s">
        <v>27</v>
      </c>
      <c r="N737" t="s">
        <v>885</v>
      </c>
      <c r="O737" t="s">
        <v>3103</v>
      </c>
    </row>
    <row r="738" spans="1:16" x14ac:dyDescent="0.25">
      <c r="A738" t="s">
        <v>3104</v>
      </c>
      <c r="B738" t="s">
        <v>3105</v>
      </c>
      <c r="C738" t="s">
        <v>3102</v>
      </c>
      <c r="D738" s="1">
        <v>44697</v>
      </c>
      <c r="E738" t="s">
        <v>3106</v>
      </c>
      <c r="F738" t="s">
        <v>32</v>
      </c>
      <c r="G738" t="s">
        <v>3107</v>
      </c>
      <c r="H738" t="s">
        <v>58</v>
      </c>
      <c r="I738" t="s">
        <v>23</v>
      </c>
      <c r="J738" t="s">
        <v>74</v>
      </c>
      <c r="K738" t="s">
        <v>25</v>
      </c>
      <c r="L738" t="s">
        <v>26</v>
      </c>
      <c r="M738" t="s">
        <v>27</v>
      </c>
      <c r="N738" t="s">
        <v>3105</v>
      </c>
      <c r="O738" t="s">
        <v>3108</v>
      </c>
    </row>
    <row r="739" spans="1:16" x14ac:dyDescent="0.25">
      <c r="A739" t="s">
        <v>3109</v>
      </c>
      <c r="B739" t="s">
        <v>3110</v>
      </c>
      <c r="C739" t="s">
        <v>3102</v>
      </c>
      <c r="D739" s="1">
        <v>44697</v>
      </c>
      <c r="E739" t="s">
        <v>218</v>
      </c>
      <c r="F739" t="s">
        <v>49</v>
      </c>
      <c r="G739" t="s">
        <v>3111</v>
      </c>
      <c r="H739" t="s">
        <v>81</v>
      </c>
      <c r="I739" t="s">
        <v>23</v>
      </c>
      <c r="J739" t="s">
        <v>507</v>
      </c>
      <c r="K739" t="s">
        <v>25</v>
      </c>
      <c r="L739" t="s">
        <v>26</v>
      </c>
      <c r="M739" t="s">
        <v>27</v>
      </c>
      <c r="N739" t="s">
        <v>3110</v>
      </c>
      <c r="O739" t="s">
        <v>3112</v>
      </c>
    </row>
    <row r="740" spans="1:16" x14ac:dyDescent="0.25">
      <c r="A740" t="s">
        <v>3113</v>
      </c>
      <c r="B740" t="s">
        <v>3114</v>
      </c>
      <c r="C740" t="s">
        <v>3102</v>
      </c>
      <c r="D740" s="1">
        <v>44693</v>
      </c>
      <c r="E740" t="s">
        <v>110</v>
      </c>
      <c r="F740" t="s">
        <v>49</v>
      </c>
      <c r="G740" t="s">
        <v>110</v>
      </c>
      <c r="H740" t="s">
        <v>110</v>
      </c>
      <c r="I740" t="s">
        <v>23</v>
      </c>
      <c r="J740" t="s">
        <v>1246</v>
      </c>
      <c r="K740" t="s">
        <v>25</v>
      </c>
      <c r="L740" t="s">
        <v>26</v>
      </c>
      <c r="M740" t="s">
        <v>27</v>
      </c>
      <c r="N740" t="s">
        <v>3114</v>
      </c>
      <c r="O740" t="s">
        <v>3115</v>
      </c>
    </row>
    <row r="741" spans="1:16" x14ac:dyDescent="0.25">
      <c r="A741" t="s">
        <v>3116</v>
      </c>
      <c r="B741" t="s">
        <v>3117</v>
      </c>
      <c r="C741" t="s">
        <v>3102</v>
      </c>
      <c r="D741" s="1">
        <v>44698</v>
      </c>
      <c r="E741" t="s">
        <v>70</v>
      </c>
      <c r="F741" t="s">
        <v>49</v>
      </c>
      <c r="G741" t="s">
        <v>3118</v>
      </c>
      <c r="H741" t="s">
        <v>301</v>
      </c>
      <c r="I741" t="s">
        <v>23</v>
      </c>
      <c r="J741" t="s">
        <v>507</v>
      </c>
      <c r="K741" t="s">
        <v>25</v>
      </c>
      <c r="L741" t="s">
        <v>26</v>
      </c>
      <c r="M741" t="s">
        <v>27</v>
      </c>
      <c r="N741" t="s">
        <v>3117</v>
      </c>
      <c r="O741" t="s">
        <v>3119</v>
      </c>
    </row>
    <row r="742" spans="1:16" x14ac:dyDescent="0.25">
      <c r="A742" t="s">
        <v>3120</v>
      </c>
      <c r="B742" t="s">
        <v>3121</v>
      </c>
      <c r="C742" t="s">
        <v>3102</v>
      </c>
      <c r="D742" s="1">
        <v>44680</v>
      </c>
      <c r="E742" t="s">
        <v>3122</v>
      </c>
      <c r="F742" t="s">
        <v>49</v>
      </c>
      <c r="G742" t="s">
        <v>3123</v>
      </c>
      <c r="H742" t="s">
        <v>106</v>
      </c>
      <c r="I742" t="s">
        <v>23</v>
      </c>
      <c r="K742" t="s">
        <v>25</v>
      </c>
      <c r="L742" t="s">
        <v>26</v>
      </c>
      <c r="M742" t="s">
        <v>27</v>
      </c>
      <c r="N742" t="s">
        <v>3121</v>
      </c>
      <c r="O742" t="s">
        <v>3124</v>
      </c>
    </row>
    <row r="743" spans="1:16" x14ac:dyDescent="0.25">
      <c r="A743" t="s">
        <v>3125</v>
      </c>
      <c r="B743" t="s">
        <v>3126</v>
      </c>
      <c r="C743" t="s">
        <v>3102</v>
      </c>
      <c r="D743" s="1">
        <v>44692</v>
      </c>
      <c r="E743" t="s">
        <v>634</v>
      </c>
      <c r="F743" t="s">
        <v>49</v>
      </c>
      <c r="G743" t="s">
        <v>3127</v>
      </c>
      <c r="H743" t="s">
        <v>58</v>
      </c>
      <c r="I743" t="s">
        <v>23</v>
      </c>
      <c r="K743" t="s">
        <v>25</v>
      </c>
      <c r="L743" t="s">
        <v>26</v>
      </c>
      <c r="M743" t="s">
        <v>27</v>
      </c>
      <c r="N743" t="s">
        <v>3126</v>
      </c>
      <c r="O743" t="s">
        <v>3128</v>
      </c>
    </row>
    <row r="744" spans="1:16" x14ac:dyDescent="0.25">
      <c r="A744" t="s">
        <v>3129</v>
      </c>
      <c r="B744" t="s">
        <v>3130</v>
      </c>
      <c r="C744" t="s">
        <v>3102</v>
      </c>
      <c r="D744" s="1">
        <v>44690</v>
      </c>
      <c r="E744" t="s">
        <v>410</v>
      </c>
      <c r="F744" t="s">
        <v>49</v>
      </c>
      <c r="G744" t="s">
        <v>3131</v>
      </c>
      <c r="H744" t="s">
        <v>58</v>
      </c>
      <c r="I744" t="s">
        <v>23</v>
      </c>
      <c r="K744" t="s">
        <v>25</v>
      </c>
      <c r="L744" t="s">
        <v>26</v>
      </c>
      <c r="M744" t="s">
        <v>27</v>
      </c>
      <c r="N744" t="s">
        <v>3130</v>
      </c>
      <c r="O744" t="s">
        <v>3132</v>
      </c>
    </row>
    <row r="745" spans="1:16" x14ac:dyDescent="0.25">
      <c r="A745" t="s">
        <v>3133</v>
      </c>
      <c r="B745" t="s">
        <v>3134</v>
      </c>
      <c r="C745" t="s">
        <v>3102</v>
      </c>
      <c r="D745" s="1">
        <v>44698</v>
      </c>
      <c r="E745" t="s">
        <v>3135</v>
      </c>
      <c r="F745" t="s">
        <v>49</v>
      </c>
      <c r="G745" t="s">
        <v>3136</v>
      </c>
      <c r="H745" t="s">
        <v>22</v>
      </c>
      <c r="I745" t="s">
        <v>23</v>
      </c>
      <c r="J745" t="s">
        <v>35</v>
      </c>
      <c r="K745" t="s">
        <v>25</v>
      </c>
      <c r="L745" t="s">
        <v>26</v>
      </c>
      <c r="M745" t="s">
        <v>27</v>
      </c>
      <c r="N745" t="s">
        <v>3134</v>
      </c>
      <c r="O745" t="s">
        <v>3137</v>
      </c>
    </row>
    <row r="746" spans="1:16" x14ac:dyDescent="0.25">
      <c r="A746" t="s">
        <v>3138</v>
      </c>
      <c r="B746" t="s">
        <v>3139</v>
      </c>
      <c r="C746" t="s">
        <v>3102</v>
      </c>
      <c r="D746" s="1">
        <v>44698</v>
      </c>
      <c r="E746" t="s">
        <v>1290</v>
      </c>
      <c r="F746" t="s">
        <v>49</v>
      </c>
      <c r="G746" t="s">
        <v>3140</v>
      </c>
      <c r="H746" t="s">
        <v>301</v>
      </c>
      <c r="I746" t="s">
        <v>23</v>
      </c>
      <c r="J746" t="s">
        <v>24</v>
      </c>
      <c r="K746" t="s">
        <v>25</v>
      </c>
      <c r="L746" t="s">
        <v>26</v>
      </c>
      <c r="M746" t="s">
        <v>27</v>
      </c>
      <c r="N746" t="s">
        <v>3139</v>
      </c>
      <c r="O746" t="s">
        <v>3141</v>
      </c>
      <c r="P746" t="s">
        <v>3142</v>
      </c>
    </row>
    <row r="747" spans="1:16" x14ac:dyDescent="0.25">
      <c r="A747" t="s">
        <v>3143</v>
      </c>
      <c r="B747" t="s">
        <v>3144</v>
      </c>
      <c r="C747" t="s">
        <v>3102</v>
      </c>
      <c r="D747" s="1">
        <v>44686</v>
      </c>
      <c r="E747" t="s">
        <v>110</v>
      </c>
      <c r="F747" t="s">
        <v>49</v>
      </c>
      <c r="G747">
        <v>4.3019999999999996</v>
      </c>
      <c r="H747" t="s">
        <v>301</v>
      </c>
      <c r="I747" t="s">
        <v>23</v>
      </c>
      <c r="K747" t="s">
        <v>25</v>
      </c>
      <c r="L747" t="s">
        <v>26</v>
      </c>
      <c r="M747" t="s">
        <v>27</v>
      </c>
      <c r="N747" t="s">
        <v>3144</v>
      </c>
      <c r="O747" t="s">
        <v>3145</v>
      </c>
    </row>
    <row r="748" spans="1:16" x14ac:dyDescent="0.25">
      <c r="A748" t="s">
        <v>3146</v>
      </c>
      <c r="B748" t="s">
        <v>3147</v>
      </c>
      <c r="C748" t="s">
        <v>3102</v>
      </c>
      <c r="D748" s="1">
        <v>44697</v>
      </c>
      <c r="E748" t="s">
        <v>1277</v>
      </c>
      <c r="F748" t="s">
        <v>49</v>
      </c>
      <c r="G748" t="s">
        <v>3148</v>
      </c>
      <c r="H748" t="s">
        <v>58</v>
      </c>
      <c r="I748" t="s">
        <v>23</v>
      </c>
      <c r="K748" t="s">
        <v>25</v>
      </c>
      <c r="L748" t="s">
        <v>26</v>
      </c>
      <c r="M748" t="s">
        <v>27</v>
      </c>
      <c r="N748" t="s">
        <v>3147</v>
      </c>
      <c r="O748" t="s">
        <v>3149</v>
      </c>
    </row>
    <row r="749" spans="1:16" x14ac:dyDescent="0.25">
      <c r="A749" t="s">
        <v>3150</v>
      </c>
      <c r="B749" t="s">
        <v>3151</v>
      </c>
      <c r="C749" t="s">
        <v>3102</v>
      </c>
      <c r="D749" s="1">
        <v>44649</v>
      </c>
      <c r="E749" t="s">
        <v>1255</v>
      </c>
      <c r="F749" t="s">
        <v>41</v>
      </c>
      <c r="G749" t="s">
        <v>3089</v>
      </c>
      <c r="H749" t="s">
        <v>301</v>
      </c>
      <c r="I749" t="s">
        <v>23</v>
      </c>
      <c r="K749" t="s">
        <v>25</v>
      </c>
      <c r="L749" t="s">
        <v>26</v>
      </c>
      <c r="M749" t="s">
        <v>27</v>
      </c>
      <c r="N749" t="s">
        <v>3151</v>
      </c>
      <c r="O749" t="s">
        <v>3152</v>
      </c>
    </row>
    <row r="750" spans="1:16" x14ac:dyDescent="0.25">
      <c r="A750" t="s">
        <v>3153</v>
      </c>
      <c r="B750" t="s">
        <v>3153</v>
      </c>
      <c r="C750" t="s">
        <v>3102</v>
      </c>
      <c r="D750" s="1">
        <v>44695</v>
      </c>
      <c r="E750" t="s">
        <v>110</v>
      </c>
      <c r="F750" t="s">
        <v>49</v>
      </c>
      <c r="G750" t="s">
        <v>3154</v>
      </c>
      <c r="H750" t="s">
        <v>301</v>
      </c>
      <c r="I750" t="s">
        <v>23</v>
      </c>
      <c r="K750" t="s">
        <v>25</v>
      </c>
      <c r="L750" t="s">
        <v>26</v>
      </c>
      <c r="M750" t="s">
        <v>27</v>
      </c>
      <c r="N750" t="s">
        <v>3153</v>
      </c>
      <c r="O750" t="s">
        <v>3155</v>
      </c>
    </row>
    <row r="751" spans="1:16" x14ac:dyDescent="0.25">
      <c r="A751" t="s">
        <v>3156</v>
      </c>
      <c r="B751" t="s">
        <v>3157</v>
      </c>
      <c r="C751" t="s">
        <v>3102</v>
      </c>
      <c r="D751" s="1">
        <v>44691</v>
      </c>
      <c r="E751" t="s">
        <v>1109</v>
      </c>
      <c r="F751" t="s">
        <v>49</v>
      </c>
      <c r="G751" t="s">
        <v>3158</v>
      </c>
      <c r="H751" t="s">
        <v>301</v>
      </c>
      <c r="I751" t="s">
        <v>23</v>
      </c>
      <c r="J751" t="s">
        <v>24</v>
      </c>
      <c r="K751" t="s">
        <v>25</v>
      </c>
      <c r="L751" t="s">
        <v>26</v>
      </c>
      <c r="M751" t="s">
        <v>27</v>
      </c>
      <c r="N751" t="s">
        <v>3157</v>
      </c>
      <c r="O751" t="s">
        <v>3159</v>
      </c>
    </row>
    <row r="752" spans="1:16" x14ac:dyDescent="0.25">
      <c r="A752" t="s">
        <v>3160</v>
      </c>
      <c r="B752" t="s">
        <v>3161</v>
      </c>
      <c r="C752" t="s">
        <v>3102</v>
      </c>
      <c r="D752" s="1">
        <v>44690</v>
      </c>
      <c r="E752" t="s">
        <v>3000</v>
      </c>
      <c r="F752" t="s">
        <v>41</v>
      </c>
      <c r="G752" t="s">
        <v>3162</v>
      </c>
      <c r="H752" t="s">
        <v>81</v>
      </c>
      <c r="I752" t="s">
        <v>23</v>
      </c>
      <c r="K752" t="s">
        <v>25</v>
      </c>
      <c r="L752" t="s">
        <v>26</v>
      </c>
      <c r="M752" t="s">
        <v>27</v>
      </c>
      <c r="N752" t="s">
        <v>3161</v>
      </c>
      <c r="O752" t="s">
        <v>3163</v>
      </c>
    </row>
    <row r="753" spans="1:16" x14ac:dyDescent="0.25">
      <c r="A753" t="s">
        <v>3164</v>
      </c>
      <c r="B753" t="s">
        <v>3165</v>
      </c>
      <c r="C753" t="s">
        <v>3102</v>
      </c>
      <c r="D753" s="1">
        <v>44690</v>
      </c>
      <c r="E753" t="s">
        <v>456</v>
      </c>
      <c r="F753" t="s">
        <v>49</v>
      </c>
      <c r="G753" t="s">
        <v>3166</v>
      </c>
      <c r="H753" t="s">
        <v>58</v>
      </c>
      <c r="I753" t="s">
        <v>23</v>
      </c>
      <c r="K753" t="s">
        <v>25</v>
      </c>
      <c r="L753" t="s">
        <v>26</v>
      </c>
      <c r="M753" t="s">
        <v>27</v>
      </c>
      <c r="N753" t="s">
        <v>3165</v>
      </c>
      <c r="O753" t="s">
        <v>3167</v>
      </c>
    </row>
    <row r="754" spans="1:16" x14ac:dyDescent="0.25">
      <c r="A754" t="s">
        <v>3168</v>
      </c>
      <c r="B754" t="s">
        <v>3169</v>
      </c>
      <c r="C754" t="s">
        <v>3102</v>
      </c>
      <c r="D754" s="1">
        <v>44490</v>
      </c>
      <c r="E754" t="s">
        <v>713</v>
      </c>
      <c r="F754" t="s">
        <v>203</v>
      </c>
      <c r="G754" t="s">
        <v>3089</v>
      </c>
      <c r="H754" t="s">
        <v>65</v>
      </c>
      <c r="I754" t="s">
        <v>23</v>
      </c>
      <c r="K754" t="s">
        <v>25</v>
      </c>
      <c r="L754" t="s">
        <v>26</v>
      </c>
      <c r="M754" t="s">
        <v>27</v>
      </c>
      <c r="N754" t="s">
        <v>3169</v>
      </c>
      <c r="O754" t="s">
        <v>3170</v>
      </c>
    </row>
    <row r="755" spans="1:16" x14ac:dyDescent="0.25">
      <c r="A755" t="s">
        <v>3171</v>
      </c>
      <c r="B755" t="s">
        <v>3172</v>
      </c>
      <c r="C755" t="s">
        <v>3102</v>
      </c>
      <c r="D755" s="1">
        <v>44690</v>
      </c>
      <c r="E755" t="s">
        <v>568</v>
      </c>
      <c r="F755" t="s">
        <v>203</v>
      </c>
      <c r="G755" t="s">
        <v>1225</v>
      </c>
      <c r="H755" t="s">
        <v>22</v>
      </c>
      <c r="I755" t="s">
        <v>23</v>
      </c>
      <c r="J755" t="s">
        <v>35</v>
      </c>
      <c r="K755" t="s">
        <v>25</v>
      </c>
      <c r="L755" t="s">
        <v>26</v>
      </c>
      <c r="M755" t="s">
        <v>27</v>
      </c>
      <c r="N755" t="s">
        <v>3172</v>
      </c>
      <c r="O755" t="s">
        <v>3173</v>
      </c>
    </row>
    <row r="756" spans="1:16" x14ac:dyDescent="0.25">
      <c r="A756" t="s">
        <v>3174</v>
      </c>
      <c r="B756" t="s">
        <v>3175</v>
      </c>
      <c r="C756" t="s">
        <v>3102</v>
      </c>
      <c r="D756" s="1">
        <v>44666</v>
      </c>
      <c r="E756" t="s">
        <v>223</v>
      </c>
      <c r="F756" t="s">
        <v>145</v>
      </c>
      <c r="G756" t="s">
        <v>3176</v>
      </c>
      <c r="H756" t="s">
        <v>301</v>
      </c>
      <c r="I756" t="s">
        <v>23</v>
      </c>
      <c r="K756" t="s">
        <v>25</v>
      </c>
      <c r="L756" t="s">
        <v>26</v>
      </c>
      <c r="M756" t="s">
        <v>27</v>
      </c>
      <c r="N756" t="s">
        <v>3175</v>
      </c>
      <c r="O756" t="s">
        <v>3177</v>
      </c>
    </row>
    <row r="757" spans="1:16" x14ac:dyDescent="0.25">
      <c r="A757" t="s">
        <v>3178</v>
      </c>
      <c r="B757" t="s">
        <v>3179</v>
      </c>
      <c r="C757" t="s">
        <v>3102</v>
      </c>
      <c r="D757" s="1">
        <v>44679</v>
      </c>
      <c r="E757" t="s">
        <v>685</v>
      </c>
      <c r="F757" t="s">
        <v>145</v>
      </c>
      <c r="G757" t="s">
        <v>2815</v>
      </c>
      <c r="H757" t="s">
        <v>22</v>
      </c>
      <c r="I757" t="s">
        <v>23</v>
      </c>
      <c r="K757" t="s">
        <v>25</v>
      </c>
      <c r="L757" t="s">
        <v>26</v>
      </c>
      <c r="M757" t="s">
        <v>27</v>
      </c>
      <c r="N757" t="s">
        <v>3179</v>
      </c>
      <c r="O757" t="s">
        <v>3180</v>
      </c>
      <c r="P757" t="s">
        <v>3181</v>
      </c>
    </row>
    <row r="758" spans="1:16" x14ac:dyDescent="0.25">
      <c r="A758" t="s">
        <v>3182</v>
      </c>
      <c r="B758" t="s">
        <v>3183</v>
      </c>
      <c r="C758" t="s">
        <v>3102</v>
      </c>
      <c r="D758" s="1">
        <v>44321</v>
      </c>
      <c r="E758" t="s">
        <v>283</v>
      </c>
      <c r="F758" t="s">
        <v>145</v>
      </c>
      <c r="G758" t="s">
        <v>2439</v>
      </c>
      <c r="H758" t="s">
        <v>58</v>
      </c>
      <c r="I758" t="s">
        <v>23</v>
      </c>
      <c r="J758" t="s">
        <v>507</v>
      </c>
      <c r="K758" t="s">
        <v>25</v>
      </c>
      <c r="L758" t="s">
        <v>26</v>
      </c>
      <c r="M758" t="s">
        <v>27</v>
      </c>
      <c r="N758" t="s">
        <v>3183</v>
      </c>
      <c r="O758" t="s">
        <v>3184</v>
      </c>
    </row>
    <row r="759" spans="1:16" x14ac:dyDescent="0.25">
      <c r="A759" t="s">
        <v>3185</v>
      </c>
      <c r="B759" t="s">
        <v>3186</v>
      </c>
      <c r="C759" t="s">
        <v>3102</v>
      </c>
      <c r="D759" s="1">
        <v>44690</v>
      </c>
      <c r="E759" t="s">
        <v>519</v>
      </c>
      <c r="F759" t="s">
        <v>203</v>
      </c>
      <c r="G759" t="s">
        <v>3187</v>
      </c>
      <c r="H759" t="s">
        <v>58</v>
      </c>
      <c r="I759" t="s">
        <v>23</v>
      </c>
      <c r="K759" t="s">
        <v>25</v>
      </c>
      <c r="L759" t="s">
        <v>26</v>
      </c>
      <c r="M759" t="s">
        <v>27</v>
      </c>
      <c r="N759" t="s">
        <v>3186</v>
      </c>
      <c r="O759" t="s">
        <v>3188</v>
      </c>
    </row>
    <row r="760" spans="1:16" x14ac:dyDescent="0.25">
      <c r="A760" t="s">
        <v>3189</v>
      </c>
      <c r="B760" t="s">
        <v>3190</v>
      </c>
      <c r="C760" t="s">
        <v>3102</v>
      </c>
      <c r="D760" s="1">
        <v>44697</v>
      </c>
      <c r="E760" t="s">
        <v>110</v>
      </c>
      <c r="F760" t="s">
        <v>20</v>
      </c>
      <c r="G760" t="s">
        <v>110</v>
      </c>
      <c r="H760" t="s">
        <v>110</v>
      </c>
      <c r="I760" t="s">
        <v>23</v>
      </c>
      <c r="J760" t="s">
        <v>1246</v>
      </c>
      <c r="K760" t="s">
        <v>25</v>
      </c>
      <c r="L760" t="s">
        <v>26</v>
      </c>
      <c r="M760" t="s">
        <v>27</v>
      </c>
      <c r="N760" t="s">
        <v>3190</v>
      </c>
      <c r="O760" t="s">
        <v>3191</v>
      </c>
    </row>
    <row r="761" spans="1:16" x14ac:dyDescent="0.25">
      <c r="A761" t="s">
        <v>3192</v>
      </c>
      <c r="B761" t="s">
        <v>3193</v>
      </c>
      <c r="C761" t="s">
        <v>3102</v>
      </c>
      <c r="D761" s="1">
        <v>44693</v>
      </c>
      <c r="E761" t="s">
        <v>263</v>
      </c>
      <c r="F761" t="s">
        <v>145</v>
      </c>
      <c r="G761" t="s">
        <v>3194</v>
      </c>
      <c r="H761" t="s">
        <v>22</v>
      </c>
      <c r="I761" t="s">
        <v>23</v>
      </c>
      <c r="K761" t="s">
        <v>25</v>
      </c>
      <c r="L761" t="s">
        <v>26</v>
      </c>
      <c r="M761" t="s">
        <v>27</v>
      </c>
      <c r="N761" t="s">
        <v>3193</v>
      </c>
      <c r="O761" t="s">
        <v>3195</v>
      </c>
    </row>
    <row r="762" spans="1:16" x14ac:dyDescent="0.25">
      <c r="A762" t="s">
        <v>3196</v>
      </c>
      <c r="B762" t="s">
        <v>3197</v>
      </c>
      <c r="C762" t="s">
        <v>3102</v>
      </c>
      <c r="D762" s="1">
        <v>44698</v>
      </c>
      <c r="E762" t="s">
        <v>1756</v>
      </c>
      <c r="F762" t="s">
        <v>203</v>
      </c>
      <c r="G762" t="s">
        <v>3198</v>
      </c>
      <c r="H762" t="s">
        <v>81</v>
      </c>
      <c r="I762" t="s">
        <v>23</v>
      </c>
      <c r="J762" t="s">
        <v>74</v>
      </c>
      <c r="K762" t="s">
        <v>25</v>
      </c>
      <c r="L762" t="s">
        <v>26</v>
      </c>
      <c r="M762" t="s">
        <v>27</v>
      </c>
      <c r="N762" t="s">
        <v>3197</v>
      </c>
      <c r="O762" t="s">
        <v>3199</v>
      </c>
    </row>
    <row r="763" spans="1:16" x14ac:dyDescent="0.25">
      <c r="A763" t="s">
        <v>3200</v>
      </c>
      <c r="B763" t="s">
        <v>3201</v>
      </c>
      <c r="C763" t="s">
        <v>3102</v>
      </c>
      <c r="D763" s="1">
        <v>44691</v>
      </c>
      <c r="E763" t="s">
        <v>274</v>
      </c>
      <c r="F763" t="s">
        <v>71</v>
      </c>
      <c r="G763" t="s">
        <v>3202</v>
      </c>
      <c r="H763" t="s">
        <v>58</v>
      </c>
      <c r="I763" t="s">
        <v>23</v>
      </c>
      <c r="K763" t="s">
        <v>25</v>
      </c>
      <c r="L763" t="s">
        <v>26</v>
      </c>
      <c r="M763" t="s">
        <v>27</v>
      </c>
      <c r="N763" t="s">
        <v>3201</v>
      </c>
      <c r="O763" t="s">
        <v>3203</v>
      </c>
    </row>
    <row r="764" spans="1:16" x14ac:dyDescent="0.25">
      <c r="A764" t="s">
        <v>3204</v>
      </c>
      <c r="B764" t="s">
        <v>1551</v>
      </c>
      <c r="C764" t="s">
        <v>3102</v>
      </c>
      <c r="D764" s="1">
        <v>44686</v>
      </c>
      <c r="E764" t="s">
        <v>110</v>
      </c>
      <c r="F764" t="s">
        <v>203</v>
      </c>
      <c r="G764" t="s">
        <v>3205</v>
      </c>
      <c r="H764" t="s">
        <v>58</v>
      </c>
      <c r="I764" t="s">
        <v>23</v>
      </c>
      <c r="J764" t="s">
        <v>35</v>
      </c>
      <c r="K764" t="s">
        <v>25</v>
      </c>
      <c r="L764" t="s">
        <v>26</v>
      </c>
      <c r="M764" t="s">
        <v>27</v>
      </c>
      <c r="N764" t="s">
        <v>1551</v>
      </c>
      <c r="O764" t="s">
        <v>3206</v>
      </c>
    </row>
    <row r="765" spans="1:16" x14ac:dyDescent="0.25">
      <c r="A765" t="s">
        <v>3207</v>
      </c>
      <c r="B765" t="s">
        <v>3208</v>
      </c>
      <c r="C765" t="s">
        <v>3102</v>
      </c>
      <c r="D765" s="1">
        <v>44697</v>
      </c>
      <c r="E765" t="s">
        <v>929</v>
      </c>
      <c r="F765" t="s">
        <v>49</v>
      </c>
      <c r="G765" t="s">
        <v>3209</v>
      </c>
      <c r="H765" t="s">
        <v>81</v>
      </c>
      <c r="I765" t="s">
        <v>23</v>
      </c>
      <c r="K765" t="s">
        <v>25</v>
      </c>
      <c r="L765" t="s">
        <v>26</v>
      </c>
      <c r="M765" t="s">
        <v>27</v>
      </c>
      <c r="N765" t="s">
        <v>3208</v>
      </c>
      <c r="O765" t="s">
        <v>3210</v>
      </c>
    </row>
    <row r="766" spans="1:16" x14ac:dyDescent="0.25">
      <c r="A766" t="s">
        <v>3211</v>
      </c>
      <c r="B766" t="s">
        <v>3212</v>
      </c>
      <c r="C766" t="s">
        <v>3102</v>
      </c>
      <c r="D766" s="1">
        <v>44693</v>
      </c>
      <c r="E766" t="s">
        <v>1125</v>
      </c>
      <c r="F766" t="s">
        <v>162</v>
      </c>
      <c r="G766" t="s">
        <v>3213</v>
      </c>
      <c r="H766" t="s">
        <v>58</v>
      </c>
      <c r="I766" t="s">
        <v>23</v>
      </c>
      <c r="K766" t="s">
        <v>25</v>
      </c>
      <c r="L766" t="s">
        <v>26</v>
      </c>
      <c r="M766" t="s">
        <v>27</v>
      </c>
      <c r="N766" t="s">
        <v>3212</v>
      </c>
      <c r="O766" t="s">
        <v>3214</v>
      </c>
    </row>
    <row r="767" spans="1:16" x14ac:dyDescent="0.25">
      <c r="A767" t="s">
        <v>3215</v>
      </c>
      <c r="B767" t="s">
        <v>3215</v>
      </c>
      <c r="C767" t="s">
        <v>3102</v>
      </c>
      <c r="D767" s="1">
        <v>44694</v>
      </c>
      <c r="E767" t="s">
        <v>1819</v>
      </c>
      <c r="F767" t="s">
        <v>145</v>
      </c>
      <c r="G767" t="s">
        <v>1386</v>
      </c>
      <c r="H767" t="s">
        <v>81</v>
      </c>
      <c r="I767" t="s">
        <v>23</v>
      </c>
      <c r="K767" t="s">
        <v>25</v>
      </c>
      <c r="L767" t="s">
        <v>26</v>
      </c>
      <c r="M767" t="s">
        <v>27</v>
      </c>
      <c r="N767" t="s">
        <v>3215</v>
      </c>
      <c r="O767" t="s">
        <v>3216</v>
      </c>
    </row>
    <row r="768" spans="1:16" x14ac:dyDescent="0.25">
      <c r="A768" t="s">
        <v>3217</v>
      </c>
      <c r="B768" t="s">
        <v>3218</v>
      </c>
      <c r="C768" t="s">
        <v>3102</v>
      </c>
      <c r="D768" s="1">
        <v>44688</v>
      </c>
      <c r="E768" t="s">
        <v>3219</v>
      </c>
      <c r="F768" t="s">
        <v>49</v>
      </c>
      <c r="G768" t="s">
        <v>3220</v>
      </c>
      <c r="H768" t="s">
        <v>58</v>
      </c>
      <c r="I768" t="s">
        <v>23</v>
      </c>
      <c r="J768" t="s">
        <v>1256</v>
      </c>
      <c r="K768" t="s">
        <v>25</v>
      </c>
      <c r="L768" t="s">
        <v>26</v>
      </c>
      <c r="M768" t="s">
        <v>27</v>
      </c>
      <c r="N768" t="s">
        <v>3218</v>
      </c>
      <c r="O768" t="s">
        <v>3221</v>
      </c>
    </row>
    <row r="769" spans="1:16" x14ac:dyDescent="0.25">
      <c r="A769" t="s">
        <v>3222</v>
      </c>
      <c r="B769" t="s">
        <v>3223</v>
      </c>
      <c r="C769" t="s">
        <v>3102</v>
      </c>
      <c r="D769" s="1">
        <v>44678</v>
      </c>
      <c r="E769" t="s">
        <v>110</v>
      </c>
      <c r="F769" t="s">
        <v>71</v>
      </c>
      <c r="G769" t="s">
        <v>3224</v>
      </c>
      <c r="H769" t="s">
        <v>58</v>
      </c>
      <c r="I769" t="s">
        <v>23</v>
      </c>
      <c r="J769" t="s">
        <v>35</v>
      </c>
      <c r="K769" t="s">
        <v>25</v>
      </c>
      <c r="L769" t="s">
        <v>26</v>
      </c>
      <c r="M769" t="s">
        <v>27</v>
      </c>
      <c r="N769" t="s">
        <v>3223</v>
      </c>
      <c r="O769" t="s">
        <v>3225</v>
      </c>
    </row>
    <row r="770" spans="1:16" x14ac:dyDescent="0.25">
      <c r="A770" t="s">
        <v>3226</v>
      </c>
      <c r="B770" t="s">
        <v>3227</v>
      </c>
      <c r="C770" t="s">
        <v>3102</v>
      </c>
      <c r="D770" s="1">
        <v>44603</v>
      </c>
      <c r="E770" t="s">
        <v>478</v>
      </c>
      <c r="F770" t="s">
        <v>280</v>
      </c>
      <c r="G770" t="s">
        <v>3228</v>
      </c>
      <c r="H770" t="s">
        <v>81</v>
      </c>
      <c r="I770" t="s">
        <v>23</v>
      </c>
      <c r="K770" t="s">
        <v>25</v>
      </c>
      <c r="L770" t="s">
        <v>26</v>
      </c>
      <c r="M770" t="s">
        <v>27</v>
      </c>
      <c r="N770" t="s">
        <v>3227</v>
      </c>
      <c r="O770" t="s">
        <v>3229</v>
      </c>
    </row>
    <row r="771" spans="1:16" x14ac:dyDescent="0.25">
      <c r="A771" t="s">
        <v>3230</v>
      </c>
      <c r="B771" t="s">
        <v>3231</v>
      </c>
      <c r="C771" t="s">
        <v>3102</v>
      </c>
      <c r="D771" s="1">
        <v>44680</v>
      </c>
      <c r="E771" t="s">
        <v>519</v>
      </c>
      <c r="F771" t="s">
        <v>145</v>
      </c>
      <c r="G771" t="s">
        <v>681</v>
      </c>
      <c r="H771" t="s">
        <v>58</v>
      </c>
      <c r="I771" t="s">
        <v>23</v>
      </c>
      <c r="J771" t="s">
        <v>3232</v>
      </c>
      <c r="K771" t="s">
        <v>25</v>
      </c>
      <c r="L771" t="s">
        <v>26</v>
      </c>
      <c r="M771" t="s">
        <v>27</v>
      </c>
      <c r="N771" t="s">
        <v>3231</v>
      </c>
      <c r="O771" t="s">
        <v>3233</v>
      </c>
    </row>
    <row r="772" spans="1:16" x14ac:dyDescent="0.25">
      <c r="A772" t="s">
        <v>3234</v>
      </c>
      <c r="B772" t="s">
        <v>3235</v>
      </c>
      <c r="C772" t="s">
        <v>3102</v>
      </c>
      <c r="D772" s="1">
        <v>44686</v>
      </c>
      <c r="E772" t="s">
        <v>131</v>
      </c>
      <c r="F772" t="s">
        <v>41</v>
      </c>
      <c r="G772" t="s">
        <v>3236</v>
      </c>
      <c r="H772" t="s">
        <v>81</v>
      </c>
      <c r="I772" t="s">
        <v>23</v>
      </c>
      <c r="K772" t="s">
        <v>25</v>
      </c>
      <c r="L772" t="s">
        <v>26</v>
      </c>
      <c r="M772" t="s">
        <v>27</v>
      </c>
      <c r="N772" t="s">
        <v>3235</v>
      </c>
      <c r="O772" t="s">
        <v>3237</v>
      </c>
    </row>
    <row r="773" spans="1:16" x14ac:dyDescent="0.25">
      <c r="A773" t="s">
        <v>3238</v>
      </c>
      <c r="B773" t="s">
        <v>3239</v>
      </c>
      <c r="C773" t="s">
        <v>3102</v>
      </c>
      <c r="D773" s="1">
        <v>44665</v>
      </c>
      <c r="E773" t="s">
        <v>909</v>
      </c>
      <c r="F773" t="s">
        <v>251</v>
      </c>
      <c r="G773" t="s">
        <v>3240</v>
      </c>
      <c r="H773" t="s">
        <v>301</v>
      </c>
      <c r="I773" t="s">
        <v>23</v>
      </c>
      <c r="K773" t="s">
        <v>25</v>
      </c>
      <c r="L773" t="s">
        <v>26</v>
      </c>
      <c r="M773" t="s">
        <v>27</v>
      </c>
      <c r="N773" t="s">
        <v>3239</v>
      </c>
      <c r="O773" t="s">
        <v>3241</v>
      </c>
    </row>
    <row r="774" spans="1:16" x14ac:dyDescent="0.25">
      <c r="A774" t="s">
        <v>3242</v>
      </c>
      <c r="B774" t="s">
        <v>3243</v>
      </c>
      <c r="C774" t="s">
        <v>3102</v>
      </c>
      <c r="D774" s="1">
        <v>44106</v>
      </c>
      <c r="E774" t="s">
        <v>246</v>
      </c>
      <c r="F774" t="s">
        <v>145</v>
      </c>
      <c r="G774" t="s">
        <v>1396</v>
      </c>
      <c r="H774" t="s">
        <v>22</v>
      </c>
      <c r="I774" t="s">
        <v>23</v>
      </c>
      <c r="J774" t="s">
        <v>24</v>
      </c>
      <c r="K774" t="s">
        <v>25</v>
      </c>
      <c r="L774" t="s">
        <v>26</v>
      </c>
      <c r="M774" t="s">
        <v>27</v>
      </c>
      <c r="N774" t="s">
        <v>3243</v>
      </c>
      <c r="O774" t="s">
        <v>3244</v>
      </c>
    </row>
    <row r="775" spans="1:16" x14ac:dyDescent="0.25">
      <c r="A775" t="s">
        <v>3245</v>
      </c>
      <c r="B775" t="s">
        <v>3246</v>
      </c>
      <c r="C775" t="s">
        <v>3102</v>
      </c>
      <c r="D775" s="1">
        <v>44600</v>
      </c>
      <c r="E775" t="s">
        <v>780</v>
      </c>
      <c r="F775" t="s">
        <v>162</v>
      </c>
      <c r="G775" t="s">
        <v>3247</v>
      </c>
      <c r="H775" t="s">
        <v>22</v>
      </c>
      <c r="I775" t="s">
        <v>23</v>
      </c>
      <c r="K775" t="s">
        <v>25</v>
      </c>
      <c r="L775" t="s">
        <v>26</v>
      </c>
      <c r="M775" t="s">
        <v>27</v>
      </c>
      <c r="N775" t="s">
        <v>3246</v>
      </c>
      <c r="O775" t="s">
        <v>3248</v>
      </c>
    </row>
    <row r="776" spans="1:16" x14ac:dyDescent="0.25">
      <c r="A776" t="s">
        <v>3249</v>
      </c>
      <c r="B776" t="s">
        <v>3250</v>
      </c>
      <c r="C776" t="s">
        <v>3102</v>
      </c>
      <c r="D776" s="1">
        <v>44693</v>
      </c>
      <c r="E776" t="s">
        <v>563</v>
      </c>
      <c r="F776" t="s">
        <v>203</v>
      </c>
      <c r="G776" t="s">
        <v>3251</v>
      </c>
      <c r="H776" t="s">
        <v>22</v>
      </c>
      <c r="I776" t="s">
        <v>23</v>
      </c>
      <c r="K776" t="s">
        <v>25</v>
      </c>
      <c r="L776" t="s">
        <v>26</v>
      </c>
      <c r="M776" t="s">
        <v>27</v>
      </c>
      <c r="N776" t="s">
        <v>3250</v>
      </c>
      <c r="O776" t="s">
        <v>3252</v>
      </c>
      <c r="P776" t="s">
        <v>158</v>
      </c>
    </row>
    <row r="777" spans="1:16" x14ac:dyDescent="0.25">
      <c r="A777" t="s">
        <v>3253</v>
      </c>
      <c r="B777" t="s">
        <v>3254</v>
      </c>
      <c r="C777" t="s">
        <v>3102</v>
      </c>
      <c r="D777" s="1">
        <v>44629</v>
      </c>
      <c r="E777" t="s">
        <v>236</v>
      </c>
      <c r="F777" t="s">
        <v>41</v>
      </c>
      <c r="G777" t="s">
        <v>3255</v>
      </c>
      <c r="H777" t="s">
        <v>58</v>
      </c>
      <c r="I777" t="s">
        <v>23</v>
      </c>
      <c r="K777" t="s">
        <v>25</v>
      </c>
      <c r="L777" t="s">
        <v>26</v>
      </c>
      <c r="M777" t="s">
        <v>27</v>
      </c>
      <c r="N777" t="s">
        <v>3254</v>
      </c>
      <c r="O777" t="s">
        <v>3256</v>
      </c>
    </row>
    <row r="778" spans="1:16" x14ac:dyDescent="0.25">
      <c r="A778" t="s">
        <v>3257</v>
      </c>
      <c r="B778" t="s">
        <v>3258</v>
      </c>
      <c r="C778" t="s">
        <v>3102</v>
      </c>
      <c r="D778" s="1">
        <v>44692</v>
      </c>
      <c r="E778" t="s">
        <v>580</v>
      </c>
      <c r="F778" t="s">
        <v>41</v>
      </c>
      <c r="G778" t="s">
        <v>3259</v>
      </c>
      <c r="H778" t="s">
        <v>81</v>
      </c>
      <c r="I778" t="s">
        <v>23</v>
      </c>
      <c r="J778" t="s">
        <v>74</v>
      </c>
      <c r="K778" t="s">
        <v>25</v>
      </c>
      <c r="L778" t="s">
        <v>26</v>
      </c>
      <c r="M778" t="s">
        <v>27</v>
      </c>
      <c r="N778" t="s">
        <v>3258</v>
      </c>
      <c r="O778" t="s">
        <v>3260</v>
      </c>
    </row>
    <row r="779" spans="1:16" x14ac:dyDescent="0.25">
      <c r="A779" t="s">
        <v>3261</v>
      </c>
      <c r="B779" t="s">
        <v>3262</v>
      </c>
      <c r="C779" t="s">
        <v>3102</v>
      </c>
      <c r="D779" s="1">
        <v>44688</v>
      </c>
      <c r="E779" t="s">
        <v>263</v>
      </c>
      <c r="F779" t="s">
        <v>41</v>
      </c>
      <c r="G779" t="s">
        <v>2883</v>
      </c>
      <c r="H779" t="s">
        <v>22</v>
      </c>
      <c r="I779" t="s">
        <v>23</v>
      </c>
      <c r="K779" t="s">
        <v>25</v>
      </c>
      <c r="L779" t="s">
        <v>26</v>
      </c>
      <c r="M779" t="s">
        <v>27</v>
      </c>
      <c r="N779" t="s">
        <v>3262</v>
      </c>
      <c r="O779" t="s">
        <v>3263</v>
      </c>
    </row>
    <row r="780" spans="1:16" x14ac:dyDescent="0.25">
      <c r="A780" t="s">
        <v>3264</v>
      </c>
      <c r="B780" t="s">
        <v>3265</v>
      </c>
      <c r="C780" t="s">
        <v>3102</v>
      </c>
      <c r="D780" s="1">
        <v>44679</v>
      </c>
      <c r="E780" t="s">
        <v>131</v>
      </c>
      <c r="F780" t="s">
        <v>162</v>
      </c>
      <c r="G780" t="s">
        <v>3266</v>
      </c>
      <c r="H780" t="s">
        <v>22</v>
      </c>
      <c r="I780" t="s">
        <v>23</v>
      </c>
      <c r="J780" t="s">
        <v>1256</v>
      </c>
      <c r="K780" t="s">
        <v>25</v>
      </c>
      <c r="L780" t="s">
        <v>26</v>
      </c>
      <c r="M780" t="s">
        <v>27</v>
      </c>
      <c r="N780" t="s">
        <v>3265</v>
      </c>
      <c r="O780" t="s">
        <v>3267</v>
      </c>
    </row>
    <row r="781" spans="1:16" x14ac:dyDescent="0.25">
      <c r="A781" t="s">
        <v>3268</v>
      </c>
      <c r="B781" t="s">
        <v>3269</v>
      </c>
      <c r="C781" t="s">
        <v>3102</v>
      </c>
      <c r="D781" s="1">
        <v>44459</v>
      </c>
      <c r="E781" t="s">
        <v>3270</v>
      </c>
      <c r="F781" t="s">
        <v>41</v>
      </c>
      <c r="G781" t="s">
        <v>3271</v>
      </c>
      <c r="H781" t="s">
        <v>22</v>
      </c>
      <c r="I781" t="s">
        <v>23</v>
      </c>
      <c r="J781" t="s">
        <v>35</v>
      </c>
      <c r="K781" t="s">
        <v>25</v>
      </c>
      <c r="L781" t="s">
        <v>26</v>
      </c>
      <c r="M781" t="s">
        <v>27</v>
      </c>
      <c r="N781" t="s">
        <v>3269</v>
      </c>
      <c r="O781" t="s">
        <v>3272</v>
      </c>
    </row>
    <row r="782" spans="1:16" x14ac:dyDescent="0.25">
      <c r="A782" t="s">
        <v>3273</v>
      </c>
      <c r="B782" t="s">
        <v>3274</v>
      </c>
      <c r="C782" t="s">
        <v>3102</v>
      </c>
      <c r="D782" s="1">
        <v>44633</v>
      </c>
      <c r="E782" t="s">
        <v>110</v>
      </c>
      <c r="F782" t="s">
        <v>203</v>
      </c>
      <c r="G782" t="s">
        <v>3275</v>
      </c>
      <c r="H782" t="s">
        <v>22</v>
      </c>
      <c r="I782" t="s">
        <v>23</v>
      </c>
      <c r="K782" t="s">
        <v>25</v>
      </c>
      <c r="L782" t="s">
        <v>26</v>
      </c>
      <c r="M782" t="s">
        <v>27</v>
      </c>
      <c r="N782" t="s">
        <v>3274</v>
      </c>
      <c r="O782" t="s">
        <v>3276</v>
      </c>
    </row>
    <row r="783" spans="1:16" x14ac:dyDescent="0.25">
      <c r="A783" t="s">
        <v>3277</v>
      </c>
      <c r="B783" t="s">
        <v>3278</v>
      </c>
      <c r="C783" t="s">
        <v>3102</v>
      </c>
      <c r="D783" s="1">
        <v>44639</v>
      </c>
      <c r="E783" t="s">
        <v>236</v>
      </c>
      <c r="F783" t="s">
        <v>41</v>
      </c>
      <c r="G783" t="s">
        <v>3279</v>
      </c>
      <c r="H783" t="s">
        <v>58</v>
      </c>
      <c r="I783" t="s">
        <v>23</v>
      </c>
      <c r="J783" t="s">
        <v>1256</v>
      </c>
      <c r="K783" t="s">
        <v>25</v>
      </c>
      <c r="L783" t="s">
        <v>26</v>
      </c>
      <c r="M783" t="s">
        <v>27</v>
      </c>
      <c r="N783" t="s">
        <v>3278</v>
      </c>
      <c r="O783" t="s">
        <v>3280</v>
      </c>
    </row>
    <row r="784" spans="1:16" x14ac:dyDescent="0.25">
      <c r="A784" t="s">
        <v>3281</v>
      </c>
      <c r="B784" t="s">
        <v>3282</v>
      </c>
      <c r="C784" t="s">
        <v>3102</v>
      </c>
      <c r="D784" s="1">
        <v>44698</v>
      </c>
      <c r="E784" t="s">
        <v>3283</v>
      </c>
      <c r="F784" t="s">
        <v>20</v>
      </c>
      <c r="G784" t="s">
        <v>3284</v>
      </c>
      <c r="H784" t="s">
        <v>22</v>
      </c>
      <c r="I784" t="s">
        <v>23</v>
      </c>
      <c r="K784" t="s">
        <v>25</v>
      </c>
      <c r="L784" t="s">
        <v>26</v>
      </c>
      <c r="M784" t="s">
        <v>27</v>
      </c>
      <c r="N784" t="s">
        <v>3282</v>
      </c>
      <c r="O784" t="s">
        <v>3285</v>
      </c>
    </row>
    <row r="785" spans="1:15" x14ac:dyDescent="0.25">
      <c r="A785" t="s">
        <v>3286</v>
      </c>
      <c r="B785" t="s">
        <v>3287</v>
      </c>
      <c r="C785" t="s">
        <v>3102</v>
      </c>
      <c r="D785" s="1">
        <v>44697</v>
      </c>
      <c r="E785" t="s">
        <v>713</v>
      </c>
      <c r="F785" t="s">
        <v>156</v>
      </c>
      <c r="G785" t="s">
        <v>3288</v>
      </c>
      <c r="H785" t="s">
        <v>58</v>
      </c>
      <c r="I785" t="s">
        <v>23</v>
      </c>
      <c r="K785" t="s">
        <v>25</v>
      </c>
      <c r="L785" t="s">
        <v>26</v>
      </c>
      <c r="M785" t="s">
        <v>27</v>
      </c>
      <c r="N785" t="s">
        <v>3287</v>
      </c>
      <c r="O785" t="s">
        <v>3289</v>
      </c>
    </row>
    <row r="786" spans="1:15" x14ac:dyDescent="0.25">
      <c r="A786" t="s">
        <v>3290</v>
      </c>
      <c r="B786" t="s">
        <v>3291</v>
      </c>
      <c r="C786" t="s">
        <v>3102</v>
      </c>
      <c r="D786" s="1">
        <v>44581</v>
      </c>
      <c r="E786" t="s">
        <v>531</v>
      </c>
      <c r="F786" t="s">
        <v>41</v>
      </c>
      <c r="G786" t="s">
        <v>110</v>
      </c>
      <c r="H786" t="s">
        <v>22</v>
      </c>
      <c r="I786" t="s">
        <v>23</v>
      </c>
      <c r="K786" t="s">
        <v>25</v>
      </c>
      <c r="L786" t="s">
        <v>26</v>
      </c>
      <c r="M786" t="s">
        <v>27</v>
      </c>
      <c r="N786" t="s">
        <v>3291</v>
      </c>
      <c r="O786" t="s">
        <v>3292</v>
      </c>
    </row>
    <row r="787" spans="1:15" x14ac:dyDescent="0.25">
      <c r="A787" t="s">
        <v>3293</v>
      </c>
      <c r="B787" t="s">
        <v>3294</v>
      </c>
      <c r="C787" t="s">
        <v>3102</v>
      </c>
      <c r="D787" s="1">
        <v>44690</v>
      </c>
      <c r="E787" t="s">
        <v>344</v>
      </c>
      <c r="F787" t="s">
        <v>145</v>
      </c>
      <c r="G787" t="s">
        <v>3295</v>
      </c>
      <c r="H787" t="s">
        <v>22</v>
      </c>
      <c r="I787" t="s">
        <v>23</v>
      </c>
      <c r="K787" t="s">
        <v>25</v>
      </c>
      <c r="L787" t="s">
        <v>26</v>
      </c>
      <c r="M787" t="s">
        <v>27</v>
      </c>
      <c r="N787" t="s">
        <v>3294</v>
      </c>
      <c r="O787" t="s">
        <v>3296</v>
      </c>
    </row>
    <row r="788" spans="1:15" x14ac:dyDescent="0.25">
      <c r="A788" t="s">
        <v>3297</v>
      </c>
      <c r="B788" t="s">
        <v>3298</v>
      </c>
      <c r="C788" t="s">
        <v>3102</v>
      </c>
      <c r="D788" s="1">
        <v>44693</v>
      </c>
      <c r="E788" t="s">
        <v>519</v>
      </c>
      <c r="F788" t="s">
        <v>145</v>
      </c>
      <c r="G788" t="s">
        <v>3299</v>
      </c>
      <c r="H788" t="s">
        <v>58</v>
      </c>
      <c r="I788" t="s">
        <v>23</v>
      </c>
      <c r="K788" t="s">
        <v>25</v>
      </c>
      <c r="L788" t="s">
        <v>26</v>
      </c>
      <c r="M788" t="s">
        <v>27</v>
      </c>
      <c r="N788" t="s">
        <v>3298</v>
      </c>
      <c r="O788" t="s">
        <v>3300</v>
      </c>
    </row>
    <row r="789" spans="1:15" x14ac:dyDescent="0.25">
      <c r="A789" t="s">
        <v>3301</v>
      </c>
      <c r="B789" t="s">
        <v>3302</v>
      </c>
      <c r="C789" t="s">
        <v>3102</v>
      </c>
      <c r="D789" s="1">
        <v>44664</v>
      </c>
      <c r="E789" t="s">
        <v>2376</v>
      </c>
      <c r="F789" t="s">
        <v>156</v>
      </c>
      <c r="G789" t="s">
        <v>3303</v>
      </c>
      <c r="H789" t="s">
        <v>22</v>
      </c>
      <c r="I789" t="s">
        <v>23</v>
      </c>
      <c r="K789" t="s">
        <v>25</v>
      </c>
      <c r="L789" t="s">
        <v>26</v>
      </c>
      <c r="M789" t="s">
        <v>27</v>
      </c>
      <c r="N789" t="s">
        <v>3302</v>
      </c>
      <c r="O789" t="s">
        <v>3304</v>
      </c>
    </row>
    <row r="790" spans="1:15" x14ac:dyDescent="0.25">
      <c r="A790" t="s">
        <v>3305</v>
      </c>
      <c r="B790" t="s">
        <v>3306</v>
      </c>
      <c r="C790" t="s">
        <v>3102</v>
      </c>
      <c r="D790" s="1">
        <v>44665</v>
      </c>
      <c r="E790" t="s">
        <v>93</v>
      </c>
      <c r="F790" t="s">
        <v>71</v>
      </c>
      <c r="G790" t="s">
        <v>2089</v>
      </c>
      <c r="H790" t="s">
        <v>58</v>
      </c>
      <c r="I790" t="s">
        <v>23</v>
      </c>
      <c r="J790" t="s">
        <v>507</v>
      </c>
      <c r="K790" t="s">
        <v>25</v>
      </c>
      <c r="L790" t="s">
        <v>26</v>
      </c>
      <c r="M790" t="s">
        <v>27</v>
      </c>
      <c r="N790" t="s">
        <v>3306</v>
      </c>
      <c r="O790" t="s">
        <v>3307</v>
      </c>
    </row>
    <row r="791" spans="1:15" x14ac:dyDescent="0.25">
      <c r="A791" t="s">
        <v>3308</v>
      </c>
      <c r="B791" t="s">
        <v>3308</v>
      </c>
      <c r="C791" t="s">
        <v>3102</v>
      </c>
      <c r="D791" s="1">
        <v>44635</v>
      </c>
      <c r="E791" t="s">
        <v>1346</v>
      </c>
      <c r="F791" t="s">
        <v>251</v>
      </c>
      <c r="G791" t="s">
        <v>3309</v>
      </c>
      <c r="H791" t="s">
        <v>58</v>
      </c>
      <c r="I791" t="s">
        <v>23</v>
      </c>
      <c r="K791" t="s">
        <v>25</v>
      </c>
      <c r="L791" t="s">
        <v>26</v>
      </c>
      <c r="M791" t="s">
        <v>27</v>
      </c>
      <c r="N791" t="s">
        <v>3308</v>
      </c>
      <c r="O791" t="s">
        <v>3310</v>
      </c>
    </row>
    <row r="792" spans="1:15" x14ac:dyDescent="0.25">
      <c r="A792" t="s">
        <v>3311</v>
      </c>
      <c r="B792" t="s">
        <v>3312</v>
      </c>
      <c r="C792" t="s">
        <v>3102</v>
      </c>
      <c r="D792" s="1">
        <v>44638</v>
      </c>
      <c r="E792" t="s">
        <v>161</v>
      </c>
      <c r="F792" t="s">
        <v>156</v>
      </c>
      <c r="G792" t="s">
        <v>3313</v>
      </c>
      <c r="H792" t="s">
        <v>58</v>
      </c>
      <c r="I792" t="s">
        <v>23</v>
      </c>
      <c r="K792" t="s">
        <v>25</v>
      </c>
      <c r="L792" t="s">
        <v>26</v>
      </c>
      <c r="M792" t="s">
        <v>27</v>
      </c>
      <c r="N792" t="s">
        <v>3312</v>
      </c>
      <c r="O792" t="s">
        <v>3314</v>
      </c>
    </row>
    <row r="793" spans="1:15" x14ac:dyDescent="0.25">
      <c r="A793" t="s">
        <v>3315</v>
      </c>
      <c r="B793" t="s">
        <v>3316</v>
      </c>
      <c r="C793" t="s">
        <v>3102</v>
      </c>
      <c r="D793" s="1">
        <v>44683</v>
      </c>
      <c r="E793" t="s">
        <v>279</v>
      </c>
      <c r="F793" t="s">
        <v>162</v>
      </c>
      <c r="G793" t="s">
        <v>3317</v>
      </c>
      <c r="H793" t="s">
        <v>58</v>
      </c>
      <c r="I793" t="s">
        <v>23</v>
      </c>
      <c r="K793" t="s">
        <v>25</v>
      </c>
      <c r="L793" t="s">
        <v>26</v>
      </c>
      <c r="M793" t="s">
        <v>27</v>
      </c>
      <c r="N793" t="s">
        <v>3316</v>
      </c>
      <c r="O793" t="s">
        <v>3318</v>
      </c>
    </row>
    <row r="794" spans="1:15" x14ac:dyDescent="0.25">
      <c r="A794" t="s">
        <v>3319</v>
      </c>
      <c r="B794" t="s">
        <v>3320</v>
      </c>
      <c r="C794" t="s">
        <v>3102</v>
      </c>
      <c r="D794" s="1">
        <v>44651</v>
      </c>
      <c r="E794" t="s">
        <v>660</v>
      </c>
      <c r="F794" t="s">
        <v>162</v>
      </c>
      <c r="G794">
        <v>1.0900000000000001</v>
      </c>
      <c r="H794" t="s">
        <v>22</v>
      </c>
      <c r="I794" t="s">
        <v>23</v>
      </c>
      <c r="K794" t="s">
        <v>25</v>
      </c>
      <c r="L794" t="s">
        <v>26</v>
      </c>
      <c r="M794" t="s">
        <v>27</v>
      </c>
      <c r="N794" t="s">
        <v>3320</v>
      </c>
      <c r="O794" t="s">
        <v>3321</v>
      </c>
    </row>
    <row r="795" spans="1:15" x14ac:dyDescent="0.25">
      <c r="A795" t="s">
        <v>3322</v>
      </c>
      <c r="B795" t="s">
        <v>3323</v>
      </c>
      <c r="C795" t="s">
        <v>3102</v>
      </c>
      <c r="D795" s="1">
        <v>44684</v>
      </c>
      <c r="E795" t="s">
        <v>568</v>
      </c>
      <c r="F795" t="s">
        <v>49</v>
      </c>
      <c r="G795">
        <v>5.37</v>
      </c>
      <c r="H795" t="s">
        <v>58</v>
      </c>
      <c r="I795" t="s">
        <v>23</v>
      </c>
      <c r="J795" t="s">
        <v>1256</v>
      </c>
      <c r="K795" t="s">
        <v>25</v>
      </c>
      <c r="L795" t="s">
        <v>26</v>
      </c>
      <c r="M795" t="s">
        <v>27</v>
      </c>
      <c r="N795" t="s">
        <v>3323</v>
      </c>
      <c r="O795" t="s">
        <v>3324</v>
      </c>
    </row>
    <row r="796" spans="1:15" x14ac:dyDescent="0.25">
      <c r="A796" t="s">
        <v>3325</v>
      </c>
      <c r="B796" t="s">
        <v>3326</v>
      </c>
      <c r="C796" t="s">
        <v>3102</v>
      </c>
      <c r="D796" s="1">
        <v>44697</v>
      </c>
      <c r="E796" t="s">
        <v>3327</v>
      </c>
      <c r="F796" t="s">
        <v>145</v>
      </c>
      <c r="G796" t="s">
        <v>3328</v>
      </c>
      <c r="H796" t="s">
        <v>116</v>
      </c>
      <c r="I796" t="s">
        <v>23</v>
      </c>
      <c r="K796" t="s">
        <v>25</v>
      </c>
      <c r="L796" t="s">
        <v>26</v>
      </c>
      <c r="M796" t="s">
        <v>27</v>
      </c>
      <c r="N796" t="s">
        <v>3326</v>
      </c>
      <c r="O796" t="s">
        <v>3329</v>
      </c>
    </row>
    <row r="797" spans="1:15" x14ac:dyDescent="0.25">
      <c r="A797" t="s">
        <v>3330</v>
      </c>
      <c r="B797" t="s">
        <v>3331</v>
      </c>
      <c r="C797" t="s">
        <v>3102</v>
      </c>
      <c r="D797" s="1">
        <v>44588</v>
      </c>
      <c r="E797" t="s">
        <v>1153</v>
      </c>
      <c r="F797" t="s">
        <v>156</v>
      </c>
      <c r="G797" t="s">
        <v>3332</v>
      </c>
      <c r="H797" t="s">
        <v>58</v>
      </c>
      <c r="I797" t="s">
        <v>23</v>
      </c>
      <c r="K797" t="s">
        <v>25</v>
      </c>
      <c r="L797" t="s">
        <v>26</v>
      </c>
      <c r="M797" t="s">
        <v>27</v>
      </c>
      <c r="N797" t="s">
        <v>3331</v>
      </c>
      <c r="O797" t="s">
        <v>3333</v>
      </c>
    </row>
    <row r="798" spans="1:15" x14ac:dyDescent="0.25">
      <c r="A798" t="s">
        <v>3334</v>
      </c>
      <c r="B798" t="s">
        <v>3335</v>
      </c>
      <c r="C798" t="s">
        <v>3102</v>
      </c>
      <c r="D798" s="1">
        <v>44683</v>
      </c>
      <c r="E798" t="s">
        <v>844</v>
      </c>
      <c r="F798" t="s">
        <v>41</v>
      </c>
      <c r="G798" t="s">
        <v>3336</v>
      </c>
      <c r="H798" t="s">
        <v>81</v>
      </c>
      <c r="I798" t="s">
        <v>23</v>
      </c>
      <c r="K798" t="s">
        <v>25</v>
      </c>
      <c r="L798" t="s">
        <v>26</v>
      </c>
      <c r="M798" t="s">
        <v>27</v>
      </c>
      <c r="N798" t="s">
        <v>3335</v>
      </c>
      <c r="O798" t="s">
        <v>3337</v>
      </c>
    </row>
    <row r="799" spans="1:15" x14ac:dyDescent="0.25">
      <c r="A799" t="s">
        <v>3338</v>
      </c>
      <c r="B799" t="s">
        <v>3339</v>
      </c>
      <c r="C799" t="s">
        <v>3102</v>
      </c>
      <c r="D799" s="1">
        <v>44699</v>
      </c>
      <c r="E799" t="s">
        <v>121</v>
      </c>
      <c r="F799" t="s">
        <v>71</v>
      </c>
      <c r="G799" t="s">
        <v>3340</v>
      </c>
      <c r="H799" t="s">
        <v>22</v>
      </c>
      <c r="I799" t="s">
        <v>23</v>
      </c>
      <c r="K799" t="s">
        <v>25</v>
      </c>
      <c r="L799" t="s">
        <v>26</v>
      </c>
      <c r="M799" t="s">
        <v>27</v>
      </c>
      <c r="N799" t="s">
        <v>3339</v>
      </c>
      <c r="O799" t="s">
        <v>3341</v>
      </c>
    </row>
    <row r="800" spans="1:15" x14ac:dyDescent="0.25">
      <c r="A800" t="s">
        <v>3342</v>
      </c>
      <c r="B800" t="s">
        <v>3343</v>
      </c>
      <c r="C800" t="s">
        <v>3102</v>
      </c>
      <c r="D800" s="1">
        <v>44420</v>
      </c>
      <c r="E800" t="s">
        <v>1733</v>
      </c>
      <c r="F800" t="s">
        <v>145</v>
      </c>
      <c r="G800" t="s">
        <v>799</v>
      </c>
      <c r="H800" t="s">
        <v>232</v>
      </c>
      <c r="I800" t="s">
        <v>23</v>
      </c>
      <c r="K800" t="s">
        <v>25</v>
      </c>
      <c r="L800" t="s">
        <v>26</v>
      </c>
      <c r="M800" t="s">
        <v>27</v>
      </c>
      <c r="N800" t="s">
        <v>3343</v>
      </c>
      <c r="O800" t="s">
        <v>3344</v>
      </c>
    </row>
    <row r="801" spans="1:15" x14ac:dyDescent="0.25">
      <c r="A801" t="s">
        <v>3345</v>
      </c>
      <c r="B801" t="s">
        <v>3346</v>
      </c>
      <c r="C801" t="s">
        <v>3102</v>
      </c>
      <c r="D801" s="1">
        <v>44699</v>
      </c>
      <c r="E801" t="s">
        <v>3347</v>
      </c>
      <c r="F801" t="s">
        <v>41</v>
      </c>
      <c r="G801" t="s">
        <v>3348</v>
      </c>
      <c r="H801" t="s">
        <v>301</v>
      </c>
      <c r="I801" t="s">
        <v>23</v>
      </c>
      <c r="K801" t="s">
        <v>25</v>
      </c>
      <c r="L801" t="s">
        <v>26</v>
      </c>
      <c r="M801" t="s">
        <v>27</v>
      </c>
      <c r="N801" t="s">
        <v>3346</v>
      </c>
      <c r="O801" t="s">
        <v>3349</v>
      </c>
    </row>
    <row r="802" spans="1:15" x14ac:dyDescent="0.25">
      <c r="A802" t="s">
        <v>3350</v>
      </c>
      <c r="B802" t="s">
        <v>3351</v>
      </c>
      <c r="C802" t="s">
        <v>3102</v>
      </c>
      <c r="D802" s="1">
        <v>44650</v>
      </c>
      <c r="E802" t="s">
        <v>1499</v>
      </c>
      <c r="F802" t="s">
        <v>156</v>
      </c>
      <c r="G802" t="s">
        <v>3352</v>
      </c>
      <c r="H802" t="s">
        <v>232</v>
      </c>
      <c r="I802" t="s">
        <v>23</v>
      </c>
      <c r="K802" t="s">
        <v>25</v>
      </c>
      <c r="L802" t="s">
        <v>26</v>
      </c>
      <c r="M802" t="s">
        <v>27</v>
      </c>
      <c r="N802" t="s">
        <v>3351</v>
      </c>
      <c r="O802" t="s">
        <v>3353</v>
      </c>
    </row>
    <row r="803" spans="1:15" x14ac:dyDescent="0.25">
      <c r="A803" t="s">
        <v>3354</v>
      </c>
      <c r="B803" t="s">
        <v>3355</v>
      </c>
      <c r="C803" t="s">
        <v>3102</v>
      </c>
      <c r="D803" s="1">
        <v>44677</v>
      </c>
      <c r="E803" t="s">
        <v>1639</v>
      </c>
      <c r="F803" t="s">
        <v>145</v>
      </c>
      <c r="G803">
        <v>5.23</v>
      </c>
      <c r="H803" t="s">
        <v>22</v>
      </c>
      <c r="I803" t="s">
        <v>23</v>
      </c>
      <c r="K803" t="s">
        <v>25</v>
      </c>
      <c r="L803" t="s">
        <v>26</v>
      </c>
      <c r="M803" t="s">
        <v>27</v>
      </c>
      <c r="N803" t="s">
        <v>3355</v>
      </c>
      <c r="O803" t="s">
        <v>3356</v>
      </c>
    </row>
    <row r="804" spans="1:15" x14ac:dyDescent="0.25">
      <c r="A804" t="s">
        <v>3357</v>
      </c>
      <c r="B804" t="s">
        <v>3358</v>
      </c>
      <c r="C804" t="s">
        <v>3102</v>
      </c>
      <c r="D804" s="1">
        <v>44680</v>
      </c>
      <c r="E804" t="s">
        <v>2692</v>
      </c>
      <c r="F804" t="s">
        <v>49</v>
      </c>
      <c r="G804" t="s">
        <v>2361</v>
      </c>
      <c r="H804" t="s">
        <v>22</v>
      </c>
      <c r="I804" t="s">
        <v>23</v>
      </c>
      <c r="J804" t="s">
        <v>507</v>
      </c>
      <c r="K804" t="s">
        <v>25</v>
      </c>
      <c r="L804" t="s">
        <v>26</v>
      </c>
      <c r="M804" t="s">
        <v>27</v>
      </c>
      <c r="N804" t="s">
        <v>3358</v>
      </c>
      <c r="O804" t="s">
        <v>3359</v>
      </c>
    </row>
    <row r="805" spans="1:15" x14ac:dyDescent="0.25">
      <c r="A805" t="s">
        <v>3360</v>
      </c>
      <c r="B805" t="s">
        <v>3361</v>
      </c>
      <c r="C805" t="s">
        <v>3102</v>
      </c>
      <c r="D805" s="1">
        <v>44663</v>
      </c>
      <c r="E805" t="s">
        <v>2113</v>
      </c>
      <c r="F805" t="s">
        <v>71</v>
      </c>
      <c r="G805">
        <v>4.26</v>
      </c>
      <c r="H805" t="s">
        <v>58</v>
      </c>
      <c r="I805" t="s">
        <v>23</v>
      </c>
      <c r="K805" t="s">
        <v>25</v>
      </c>
      <c r="L805" t="s">
        <v>26</v>
      </c>
      <c r="M805" t="s">
        <v>27</v>
      </c>
      <c r="N805" t="s">
        <v>3361</v>
      </c>
      <c r="O805" t="s">
        <v>3362</v>
      </c>
    </row>
    <row r="806" spans="1:15" x14ac:dyDescent="0.25">
      <c r="A806" t="s">
        <v>3363</v>
      </c>
      <c r="B806" t="s">
        <v>3364</v>
      </c>
      <c r="C806" t="s">
        <v>3102</v>
      </c>
      <c r="D806" s="1">
        <v>44698</v>
      </c>
      <c r="E806" t="s">
        <v>3347</v>
      </c>
      <c r="F806" t="s">
        <v>145</v>
      </c>
      <c r="G806" t="s">
        <v>3365</v>
      </c>
      <c r="H806" t="s">
        <v>58</v>
      </c>
      <c r="I806" t="s">
        <v>23</v>
      </c>
      <c r="J806" t="s">
        <v>35</v>
      </c>
      <c r="K806" t="s">
        <v>25</v>
      </c>
      <c r="L806" t="s">
        <v>26</v>
      </c>
      <c r="M806" t="s">
        <v>27</v>
      </c>
      <c r="N806" t="s">
        <v>3364</v>
      </c>
      <c r="O806" t="s">
        <v>3366</v>
      </c>
    </row>
    <row r="807" spans="1:15" x14ac:dyDescent="0.25">
      <c r="A807" t="s">
        <v>3367</v>
      </c>
      <c r="B807" t="s">
        <v>3368</v>
      </c>
      <c r="C807" t="s">
        <v>3102</v>
      </c>
      <c r="D807" s="1">
        <v>44337</v>
      </c>
      <c r="E807" t="s">
        <v>131</v>
      </c>
      <c r="F807" t="s">
        <v>145</v>
      </c>
      <c r="G807" t="s">
        <v>3369</v>
      </c>
      <c r="H807" t="s">
        <v>65</v>
      </c>
      <c r="I807" t="s">
        <v>23</v>
      </c>
      <c r="K807" t="s">
        <v>25</v>
      </c>
      <c r="L807" t="s">
        <v>26</v>
      </c>
      <c r="M807" t="s">
        <v>27</v>
      </c>
      <c r="N807" t="s">
        <v>3368</v>
      </c>
      <c r="O807" t="s">
        <v>3370</v>
      </c>
    </row>
    <row r="808" spans="1:15" x14ac:dyDescent="0.25">
      <c r="A808" t="s">
        <v>3371</v>
      </c>
      <c r="B808" t="s">
        <v>1294</v>
      </c>
      <c r="C808" t="s">
        <v>3102</v>
      </c>
      <c r="D808" s="1">
        <v>44672</v>
      </c>
      <c r="E808" t="s">
        <v>2376</v>
      </c>
      <c r="F808" t="s">
        <v>41</v>
      </c>
      <c r="G808" t="s">
        <v>3372</v>
      </c>
      <c r="H808" t="s">
        <v>58</v>
      </c>
      <c r="I808" t="s">
        <v>23</v>
      </c>
      <c r="K808" t="s">
        <v>25</v>
      </c>
      <c r="L808" t="s">
        <v>26</v>
      </c>
      <c r="M808" t="s">
        <v>27</v>
      </c>
      <c r="N808" t="s">
        <v>1294</v>
      </c>
      <c r="O808" t="s">
        <v>3373</v>
      </c>
    </row>
    <row r="809" spans="1:15" x14ac:dyDescent="0.25">
      <c r="A809" t="s">
        <v>3374</v>
      </c>
      <c r="B809" t="s">
        <v>3375</v>
      </c>
      <c r="C809" t="s">
        <v>3102</v>
      </c>
      <c r="D809" s="1">
        <v>44670</v>
      </c>
      <c r="E809" t="s">
        <v>3376</v>
      </c>
      <c r="F809" t="s">
        <v>71</v>
      </c>
      <c r="G809" t="s">
        <v>3377</v>
      </c>
      <c r="H809" t="s">
        <v>22</v>
      </c>
      <c r="I809" t="s">
        <v>23</v>
      </c>
      <c r="K809" t="s">
        <v>25</v>
      </c>
      <c r="L809" t="s">
        <v>26</v>
      </c>
      <c r="M809" t="s">
        <v>27</v>
      </c>
      <c r="N809" t="s">
        <v>3375</v>
      </c>
      <c r="O809" t="s">
        <v>3378</v>
      </c>
    </row>
    <row r="810" spans="1:15" x14ac:dyDescent="0.25">
      <c r="A810" t="s">
        <v>3379</v>
      </c>
      <c r="B810" t="s">
        <v>3380</v>
      </c>
      <c r="C810" t="s">
        <v>3102</v>
      </c>
      <c r="D810" s="1">
        <v>44672</v>
      </c>
      <c r="E810" t="s">
        <v>776</v>
      </c>
      <c r="F810" t="s">
        <v>71</v>
      </c>
      <c r="G810" t="s">
        <v>3381</v>
      </c>
      <c r="H810" t="s">
        <v>22</v>
      </c>
      <c r="I810" t="s">
        <v>23</v>
      </c>
      <c r="K810" t="s">
        <v>25</v>
      </c>
      <c r="L810" t="s">
        <v>26</v>
      </c>
      <c r="M810" t="s">
        <v>27</v>
      </c>
      <c r="N810" t="s">
        <v>3380</v>
      </c>
      <c r="O810" t="s">
        <v>3382</v>
      </c>
    </row>
    <row r="811" spans="1:15" x14ac:dyDescent="0.25">
      <c r="A811" t="s">
        <v>3383</v>
      </c>
      <c r="B811" t="s">
        <v>3384</v>
      </c>
      <c r="C811" t="s">
        <v>3102</v>
      </c>
      <c r="D811" s="1">
        <v>44681</v>
      </c>
      <c r="E811" t="s">
        <v>40</v>
      </c>
      <c r="F811" t="s">
        <v>145</v>
      </c>
      <c r="G811" t="s">
        <v>3385</v>
      </c>
      <c r="H811" t="s">
        <v>22</v>
      </c>
      <c r="I811" t="s">
        <v>23</v>
      </c>
      <c r="J811" t="s">
        <v>51</v>
      </c>
      <c r="K811" t="s">
        <v>25</v>
      </c>
      <c r="L811" t="s">
        <v>26</v>
      </c>
      <c r="M811" t="s">
        <v>27</v>
      </c>
      <c r="N811" t="s">
        <v>3384</v>
      </c>
      <c r="O811" t="s">
        <v>3386</v>
      </c>
    </row>
    <row r="812" spans="1:15" x14ac:dyDescent="0.25">
      <c r="A812" t="s">
        <v>3387</v>
      </c>
      <c r="B812" t="s">
        <v>3388</v>
      </c>
      <c r="C812" t="s">
        <v>3102</v>
      </c>
      <c r="D812" s="1">
        <v>44587</v>
      </c>
      <c r="E812" t="s">
        <v>1221</v>
      </c>
      <c r="F812" t="s">
        <v>145</v>
      </c>
      <c r="G812" t="s">
        <v>3389</v>
      </c>
      <c r="H812" t="s">
        <v>22</v>
      </c>
      <c r="I812" t="s">
        <v>23</v>
      </c>
      <c r="K812" t="s">
        <v>25</v>
      </c>
      <c r="L812" t="s">
        <v>26</v>
      </c>
      <c r="M812" t="s">
        <v>27</v>
      </c>
      <c r="N812" t="s">
        <v>3388</v>
      </c>
      <c r="O812" t="s">
        <v>3390</v>
      </c>
    </row>
    <row r="813" spans="1:15" x14ac:dyDescent="0.25">
      <c r="A813" t="s">
        <v>3391</v>
      </c>
      <c r="B813" t="s">
        <v>3392</v>
      </c>
      <c r="C813" t="s">
        <v>3102</v>
      </c>
      <c r="D813" s="1">
        <v>44672</v>
      </c>
      <c r="E813" t="s">
        <v>110</v>
      </c>
      <c r="F813" t="s">
        <v>71</v>
      </c>
      <c r="G813" t="s">
        <v>110</v>
      </c>
      <c r="H813" t="s">
        <v>110</v>
      </c>
      <c r="I813" t="s">
        <v>23</v>
      </c>
      <c r="K813" t="s">
        <v>25</v>
      </c>
      <c r="L813" t="s">
        <v>26</v>
      </c>
      <c r="M813" t="s">
        <v>27</v>
      </c>
      <c r="N813" t="s">
        <v>3392</v>
      </c>
      <c r="O813" t="s">
        <v>3393</v>
      </c>
    </row>
    <row r="814" spans="1:15" x14ac:dyDescent="0.25">
      <c r="A814" t="s">
        <v>3394</v>
      </c>
      <c r="B814" t="s">
        <v>3395</v>
      </c>
      <c r="C814" t="s">
        <v>3102</v>
      </c>
      <c r="D814" s="1">
        <v>44698</v>
      </c>
      <c r="E814" t="s">
        <v>110</v>
      </c>
      <c r="F814" t="s">
        <v>49</v>
      </c>
      <c r="G814" t="s">
        <v>110</v>
      </c>
      <c r="H814" t="s">
        <v>110</v>
      </c>
      <c r="I814" t="s">
        <v>23</v>
      </c>
      <c r="K814" t="s">
        <v>25</v>
      </c>
      <c r="L814" t="s">
        <v>26</v>
      </c>
      <c r="M814" t="s">
        <v>27</v>
      </c>
      <c r="N814" t="s">
        <v>3395</v>
      </c>
      <c r="O814" t="s">
        <v>3396</v>
      </c>
    </row>
    <row r="815" spans="1:15" x14ac:dyDescent="0.25">
      <c r="A815" t="s">
        <v>3397</v>
      </c>
      <c r="B815" t="s">
        <v>3398</v>
      </c>
      <c r="C815" t="s">
        <v>3102</v>
      </c>
      <c r="D815" s="1">
        <v>44691</v>
      </c>
      <c r="E815" t="s">
        <v>957</v>
      </c>
      <c r="F815" t="s">
        <v>41</v>
      </c>
      <c r="G815" t="s">
        <v>1232</v>
      </c>
      <c r="H815" t="s">
        <v>58</v>
      </c>
      <c r="I815" t="s">
        <v>23</v>
      </c>
      <c r="J815" t="s">
        <v>35</v>
      </c>
      <c r="K815" t="s">
        <v>25</v>
      </c>
      <c r="L815" t="s">
        <v>26</v>
      </c>
      <c r="M815" t="s">
        <v>27</v>
      </c>
      <c r="N815" t="s">
        <v>3398</v>
      </c>
      <c r="O815" t="s">
        <v>3399</v>
      </c>
    </row>
    <row r="816" spans="1:15" x14ac:dyDescent="0.25">
      <c r="A816" t="s">
        <v>3400</v>
      </c>
      <c r="B816" t="s">
        <v>3401</v>
      </c>
      <c r="C816" t="s">
        <v>3102</v>
      </c>
      <c r="D816" s="1">
        <v>44687</v>
      </c>
      <c r="E816" t="s">
        <v>478</v>
      </c>
      <c r="F816" t="s">
        <v>41</v>
      </c>
      <c r="G816" t="s">
        <v>3402</v>
      </c>
      <c r="H816" t="s">
        <v>22</v>
      </c>
      <c r="I816" t="s">
        <v>23</v>
      </c>
      <c r="J816" t="s">
        <v>507</v>
      </c>
      <c r="K816" t="s">
        <v>25</v>
      </c>
      <c r="L816" t="s">
        <v>26</v>
      </c>
      <c r="M816" t="s">
        <v>27</v>
      </c>
      <c r="N816" t="s">
        <v>3401</v>
      </c>
      <c r="O816" t="s">
        <v>3403</v>
      </c>
    </row>
    <row r="817" spans="1:17" x14ac:dyDescent="0.25">
      <c r="A817" t="s">
        <v>3404</v>
      </c>
      <c r="B817" t="s">
        <v>3405</v>
      </c>
      <c r="C817" t="s">
        <v>3102</v>
      </c>
      <c r="D817" s="1">
        <v>44691</v>
      </c>
      <c r="E817" t="s">
        <v>110</v>
      </c>
      <c r="F817" t="s">
        <v>156</v>
      </c>
      <c r="G817" t="s">
        <v>110</v>
      </c>
      <c r="H817" t="s">
        <v>110</v>
      </c>
      <c r="I817" t="s">
        <v>23</v>
      </c>
      <c r="K817" t="s">
        <v>25</v>
      </c>
      <c r="L817" t="s">
        <v>26</v>
      </c>
      <c r="M817" t="s">
        <v>27</v>
      </c>
      <c r="N817" t="s">
        <v>3405</v>
      </c>
      <c r="O817" t="s">
        <v>3406</v>
      </c>
    </row>
    <row r="818" spans="1:17" x14ac:dyDescent="0.25">
      <c r="A818" t="s">
        <v>3407</v>
      </c>
      <c r="B818" t="s">
        <v>3408</v>
      </c>
      <c r="C818" t="s">
        <v>3102</v>
      </c>
      <c r="D818" s="1">
        <v>44698</v>
      </c>
      <c r="E818" t="s">
        <v>3409</v>
      </c>
      <c r="F818" t="s">
        <v>41</v>
      </c>
      <c r="G818" t="s">
        <v>3410</v>
      </c>
      <c r="H818" t="s">
        <v>81</v>
      </c>
      <c r="I818" t="s">
        <v>23</v>
      </c>
      <c r="K818" t="s">
        <v>25</v>
      </c>
      <c r="L818" t="s">
        <v>26</v>
      </c>
      <c r="M818" t="s">
        <v>27</v>
      </c>
      <c r="N818" t="s">
        <v>3408</v>
      </c>
      <c r="O818" t="s">
        <v>3411</v>
      </c>
    </row>
    <row r="819" spans="1:17" x14ac:dyDescent="0.25">
      <c r="A819" t="s">
        <v>3412</v>
      </c>
      <c r="B819" t="s">
        <v>3413</v>
      </c>
      <c r="C819" t="s">
        <v>3102</v>
      </c>
      <c r="D819" s="1">
        <v>44698</v>
      </c>
      <c r="E819" t="s">
        <v>2708</v>
      </c>
      <c r="F819" t="s">
        <v>71</v>
      </c>
      <c r="G819" t="s">
        <v>3414</v>
      </c>
      <c r="H819" t="s">
        <v>81</v>
      </c>
      <c r="I819" t="s">
        <v>23</v>
      </c>
      <c r="K819" t="s">
        <v>25</v>
      </c>
      <c r="L819" t="s">
        <v>26</v>
      </c>
      <c r="M819" t="s">
        <v>27</v>
      </c>
      <c r="N819" t="s">
        <v>3413</v>
      </c>
      <c r="O819" t="s">
        <v>3415</v>
      </c>
    </row>
    <row r="820" spans="1:17" x14ac:dyDescent="0.25">
      <c r="A820" t="s">
        <v>3416</v>
      </c>
      <c r="B820" t="s">
        <v>3417</v>
      </c>
      <c r="C820" t="s">
        <v>3102</v>
      </c>
      <c r="D820" s="1">
        <v>44684</v>
      </c>
      <c r="E820" t="s">
        <v>93</v>
      </c>
      <c r="F820" t="s">
        <v>156</v>
      </c>
      <c r="G820" t="s">
        <v>3418</v>
      </c>
      <c r="H820" t="s">
        <v>58</v>
      </c>
      <c r="I820" t="s">
        <v>23</v>
      </c>
      <c r="K820" t="s">
        <v>25</v>
      </c>
      <c r="L820" t="s">
        <v>26</v>
      </c>
      <c r="M820" t="s">
        <v>27</v>
      </c>
      <c r="N820" t="s">
        <v>3417</v>
      </c>
      <c r="O820" t="s">
        <v>3419</v>
      </c>
    </row>
    <row r="821" spans="1:17" x14ac:dyDescent="0.25">
      <c r="A821" t="s">
        <v>3420</v>
      </c>
      <c r="B821" t="s">
        <v>3421</v>
      </c>
      <c r="C821" t="s">
        <v>3102</v>
      </c>
      <c r="D821" s="1">
        <v>44697</v>
      </c>
      <c r="E821" t="s">
        <v>1779</v>
      </c>
      <c r="F821" t="s">
        <v>145</v>
      </c>
      <c r="G821">
        <v>10.19</v>
      </c>
      <c r="H821" t="s">
        <v>58</v>
      </c>
      <c r="I821" t="s">
        <v>23</v>
      </c>
      <c r="K821" t="s">
        <v>25</v>
      </c>
      <c r="L821" t="s">
        <v>26</v>
      </c>
      <c r="M821" t="s">
        <v>27</v>
      </c>
      <c r="N821" t="s">
        <v>3421</v>
      </c>
      <c r="O821" t="s">
        <v>3422</v>
      </c>
    </row>
    <row r="822" spans="1:17" x14ac:dyDescent="0.25">
      <c r="A822" t="s">
        <v>3423</v>
      </c>
      <c r="B822" t="s">
        <v>3424</v>
      </c>
      <c r="C822" t="s">
        <v>3102</v>
      </c>
      <c r="D822" s="1">
        <v>44690</v>
      </c>
      <c r="E822" t="s">
        <v>344</v>
      </c>
      <c r="F822" t="s">
        <v>145</v>
      </c>
      <c r="G822" t="s">
        <v>3425</v>
      </c>
      <c r="H822" t="s">
        <v>116</v>
      </c>
      <c r="I822" t="s">
        <v>23</v>
      </c>
      <c r="K822" t="s">
        <v>25</v>
      </c>
      <c r="L822" t="s">
        <v>26</v>
      </c>
      <c r="M822" t="s">
        <v>27</v>
      </c>
      <c r="N822" t="s">
        <v>3424</v>
      </c>
      <c r="O822" t="s">
        <v>3426</v>
      </c>
    </row>
    <row r="823" spans="1:17" ht="105" x14ac:dyDescent="0.25">
      <c r="A823" t="s">
        <v>3427</v>
      </c>
      <c r="B823" t="s">
        <v>3428</v>
      </c>
      <c r="C823" t="s">
        <v>3102</v>
      </c>
      <c r="D823" s="1">
        <v>44466</v>
      </c>
      <c r="E823" t="s">
        <v>171</v>
      </c>
      <c r="F823" t="s">
        <v>145</v>
      </c>
      <c r="G823" t="s">
        <v>3429</v>
      </c>
      <c r="H823" t="s">
        <v>34</v>
      </c>
      <c r="I823" t="s">
        <v>23</v>
      </c>
      <c r="K823" t="s">
        <v>25</v>
      </c>
      <c r="L823" t="s">
        <v>26</v>
      </c>
      <c r="M823" t="s">
        <v>27</v>
      </c>
      <c r="N823" t="s">
        <v>3428</v>
      </c>
      <c r="O823" t="s">
        <v>3430</v>
      </c>
      <c r="Q823" s="2" t="s">
        <v>313</v>
      </c>
    </row>
    <row r="824" spans="1:17" ht="105" x14ac:dyDescent="0.25">
      <c r="A824" t="s">
        <v>3431</v>
      </c>
      <c r="B824" t="s">
        <v>3432</v>
      </c>
      <c r="C824" t="s">
        <v>3102</v>
      </c>
      <c r="D824" s="1">
        <v>44687</v>
      </c>
      <c r="E824" t="s">
        <v>131</v>
      </c>
      <c r="F824" t="s">
        <v>145</v>
      </c>
      <c r="G824" t="s">
        <v>3433</v>
      </c>
      <c r="H824" t="s">
        <v>225</v>
      </c>
      <c r="I824" t="s">
        <v>23</v>
      </c>
      <c r="K824" t="s">
        <v>25</v>
      </c>
      <c r="L824" t="s">
        <v>26</v>
      </c>
      <c r="M824" t="s">
        <v>27</v>
      </c>
      <c r="N824" t="s">
        <v>3432</v>
      </c>
      <c r="O824" t="s">
        <v>3434</v>
      </c>
      <c r="P824" t="s">
        <v>3435</v>
      </c>
      <c r="Q824" s="2" t="s">
        <v>313</v>
      </c>
    </row>
    <row r="825" spans="1:17" ht="105" x14ac:dyDescent="0.25">
      <c r="A825" t="s">
        <v>3436</v>
      </c>
      <c r="B825" t="s">
        <v>3437</v>
      </c>
      <c r="C825" t="s">
        <v>3102</v>
      </c>
      <c r="D825" s="1">
        <v>44689</v>
      </c>
      <c r="E825" t="s">
        <v>381</v>
      </c>
      <c r="F825" t="s">
        <v>203</v>
      </c>
      <c r="G825" t="s">
        <v>3438</v>
      </c>
      <c r="H825" t="s">
        <v>65</v>
      </c>
      <c r="I825" t="s">
        <v>23</v>
      </c>
      <c r="J825" t="s">
        <v>1702</v>
      </c>
      <c r="K825" t="s">
        <v>25</v>
      </c>
      <c r="L825" t="s">
        <v>26</v>
      </c>
      <c r="M825" t="s">
        <v>27</v>
      </c>
      <c r="N825" t="s">
        <v>3437</v>
      </c>
      <c r="O825" t="s">
        <v>3439</v>
      </c>
      <c r="Q825" s="2" t="s">
        <v>313</v>
      </c>
    </row>
    <row r="826" spans="1:17" ht="105" x14ac:dyDescent="0.25">
      <c r="A826" t="s">
        <v>3440</v>
      </c>
      <c r="B826" t="s">
        <v>3441</v>
      </c>
      <c r="C826" t="s">
        <v>3102</v>
      </c>
      <c r="D826" s="1">
        <v>44696</v>
      </c>
      <c r="E826" t="s">
        <v>2638</v>
      </c>
      <c r="F826" t="s">
        <v>280</v>
      </c>
      <c r="G826" t="s">
        <v>1529</v>
      </c>
      <c r="H826" t="s">
        <v>22</v>
      </c>
      <c r="I826" t="s">
        <v>23</v>
      </c>
      <c r="K826" t="s">
        <v>25</v>
      </c>
      <c r="L826" t="s">
        <v>26</v>
      </c>
      <c r="M826" t="s">
        <v>27</v>
      </c>
      <c r="N826" t="s">
        <v>3441</v>
      </c>
      <c r="O826" t="s">
        <v>3442</v>
      </c>
      <c r="Q826" s="2" t="s">
        <v>313</v>
      </c>
    </row>
    <row r="827" spans="1:17" x14ac:dyDescent="0.25">
      <c r="A827" t="s">
        <v>3443</v>
      </c>
      <c r="B827" t="s">
        <v>3444</v>
      </c>
      <c r="C827" t="s">
        <v>3102</v>
      </c>
      <c r="D827" s="1">
        <v>44690</v>
      </c>
      <c r="E827" t="s">
        <v>131</v>
      </c>
      <c r="F827" t="s">
        <v>145</v>
      </c>
      <c r="G827" t="s">
        <v>3445</v>
      </c>
      <c r="H827" t="s">
        <v>81</v>
      </c>
      <c r="I827" t="s">
        <v>23</v>
      </c>
      <c r="K827" t="s">
        <v>25</v>
      </c>
      <c r="L827" t="s">
        <v>26</v>
      </c>
      <c r="M827" t="s">
        <v>27</v>
      </c>
      <c r="N827" t="s">
        <v>3444</v>
      </c>
      <c r="O827" t="s">
        <v>3446</v>
      </c>
    </row>
    <row r="828" spans="1:17" x14ac:dyDescent="0.25">
      <c r="A828" t="s">
        <v>3447</v>
      </c>
      <c r="B828" t="s">
        <v>3448</v>
      </c>
      <c r="C828" t="s">
        <v>3102</v>
      </c>
      <c r="D828" s="1">
        <v>44693</v>
      </c>
      <c r="E828" t="s">
        <v>525</v>
      </c>
      <c r="F828" t="s">
        <v>156</v>
      </c>
      <c r="G828" t="s">
        <v>3449</v>
      </c>
      <c r="H828" t="s">
        <v>22</v>
      </c>
      <c r="I828" t="s">
        <v>23</v>
      </c>
      <c r="K828" t="s">
        <v>25</v>
      </c>
      <c r="L828" t="s">
        <v>26</v>
      </c>
      <c r="M828" t="s">
        <v>27</v>
      </c>
      <c r="N828" t="s">
        <v>3448</v>
      </c>
      <c r="O828" t="s">
        <v>3450</v>
      </c>
    </row>
    <row r="829" spans="1:17" x14ac:dyDescent="0.25">
      <c r="A829" t="s">
        <v>3451</v>
      </c>
      <c r="B829" t="s">
        <v>3452</v>
      </c>
      <c r="C829" t="s">
        <v>3102</v>
      </c>
      <c r="D829" s="1">
        <v>44693</v>
      </c>
      <c r="E829" t="s">
        <v>811</v>
      </c>
      <c r="F829" t="s">
        <v>162</v>
      </c>
      <c r="G829" t="s">
        <v>3453</v>
      </c>
      <c r="H829" t="s">
        <v>22</v>
      </c>
      <c r="I829" t="s">
        <v>23</v>
      </c>
      <c r="J829" t="s">
        <v>35</v>
      </c>
      <c r="K829" t="s">
        <v>25</v>
      </c>
      <c r="L829" t="s">
        <v>26</v>
      </c>
      <c r="M829" t="s">
        <v>27</v>
      </c>
      <c r="N829" t="s">
        <v>3452</v>
      </c>
      <c r="O829" t="s">
        <v>3454</v>
      </c>
    </row>
    <row r="830" spans="1:17" x14ac:dyDescent="0.25">
      <c r="A830" t="s">
        <v>3455</v>
      </c>
      <c r="B830" t="s">
        <v>3456</v>
      </c>
      <c r="C830" t="s">
        <v>3102</v>
      </c>
      <c r="D830" s="1">
        <v>44617</v>
      </c>
      <c r="E830" t="s">
        <v>478</v>
      </c>
      <c r="F830" t="s">
        <v>162</v>
      </c>
      <c r="G830" t="s">
        <v>3457</v>
      </c>
      <c r="H830" t="s">
        <v>81</v>
      </c>
      <c r="I830" t="s">
        <v>23</v>
      </c>
      <c r="K830" t="s">
        <v>25</v>
      </c>
      <c r="L830" t="s">
        <v>26</v>
      </c>
      <c r="M830" t="s">
        <v>27</v>
      </c>
      <c r="N830" t="s">
        <v>3456</v>
      </c>
      <c r="O830" t="s">
        <v>3458</v>
      </c>
    </row>
    <row r="831" spans="1:17" x14ac:dyDescent="0.25">
      <c r="A831" t="s">
        <v>3459</v>
      </c>
      <c r="B831" t="s">
        <v>3460</v>
      </c>
      <c r="C831" t="s">
        <v>3102</v>
      </c>
      <c r="D831" s="1">
        <v>44655</v>
      </c>
      <c r="E831" t="s">
        <v>274</v>
      </c>
      <c r="F831" t="s">
        <v>162</v>
      </c>
      <c r="G831" t="s">
        <v>50</v>
      </c>
      <c r="H831" t="s">
        <v>58</v>
      </c>
      <c r="I831" t="s">
        <v>23</v>
      </c>
      <c r="K831" t="s">
        <v>25</v>
      </c>
      <c r="L831" t="s">
        <v>26</v>
      </c>
      <c r="M831" t="s">
        <v>27</v>
      </c>
      <c r="N831" t="s">
        <v>3460</v>
      </c>
      <c r="O831" t="s">
        <v>3461</v>
      </c>
    </row>
    <row r="832" spans="1:17" x14ac:dyDescent="0.25">
      <c r="A832" t="s">
        <v>3462</v>
      </c>
      <c r="B832" t="s">
        <v>3463</v>
      </c>
      <c r="C832" t="s">
        <v>3102</v>
      </c>
      <c r="D832" s="1">
        <v>44608</v>
      </c>
      <c r="E832" t="s">
        <v>2500</v>
      </c>
      <c r="F832" t="s">
        <v>71</v>
      </c>
      <c r="G832" t="s">
        <v>3464</v>
      </c>
      <c r="H832" t="s">
        <v>22</v>
      </c>
      <c r="I832" t="s">
        <v>23</v>
      </c>
      <c r="K832" t="s">
        <v>25</v>
      </c>
      <c r="L832" t="s">
        <v>26</v>
      </c>
      <c r="M832" t="s">
        <v>27</v>
      </c>
      <c r="N832" t="s">
        <v>3463</v>
      </c>
      <c r="O832" t="s">
        <v>3465</v>
      </c>
    </row>
    <row r="833" spans="1:15" x14ac:dyDescent="0.25">
      <c r="A833" t="s">
        <v>3466</v>
      </c>
      <c r="B833" t="s">
        <v>3466</v>
      </c>
      <c r="C833" t="s">
        <v>3102</v>
      </c>
      <c r="D833" s="1">
        <v>44361</v>
      </c>
      <c r="E833" t="s">
        <v>3467</v>
      </c>
      <c r="F833" t="s">
        <v>145</v>
      </c>
      <c r="G833" t="s">
        <v>2899</v>
      </c>
      <c r="H833" t="s">
        <v>58</v>
      </c>
      <c r="I833" t="s">
        <v>23</v>
      </c>
      <c r="K833" t="s">
        <v>25</v>
      </c>
      <c r="L833" t="s">
        <v>26</v>
      </c>
      <c r="M833" t="s">
        <v>27</v>
      </c>
      <c r="N833" t="s">
        <v>3466</v>
      </c>
      <c r="O833" t="s">
        <v>3468</v>
      </c>
    </row>
    <row r="834" spans="1:15" x14ac:dyDescent="0.25">
      <c r="A834" t="s">
        <v>3469</v>
      </c>
      <c r="B834" t="s">
        <v>3470</v>
      </c>
      <c r="C834" t="s">
        <v>3102</v>
      </c>
      <c r="D834" s="1">
        <v>44538</v>
      </c>
      <c r="E834" t="s">
        <v>2451</v>
      </c>
      <c r="F834" t="s">
        <v>156</v>
      </c>
      <c r="G834">
        <v>3.3010000000000002</v>
      </c>
      <c r="H834" t="s">
        <v>22</v>
      </c>
      <c r="I834" t="s">
        <v>23</v>
      </c>
      <c r="K834" t="s">
        <v>25</v>
      </c>
      <c r="L834" t="s">
        <v>26</v>
      </c>
      <c r="M834" t="s">
        <v>27</v>
      </c>
      <c r="N834" t="s">
        <v>3470</v>
      </c>
      <c r="O834" t="s">
        <v>3471</v>
      </c>
    </row>
    <row r="835" spans="1:15" x14ac:dyDescent="0.25">
      <c r="A835" t="s">
        <v>3472</v>
      </c>
      <c r="B835" t="s">
        <v>3473</v>
      </c>
      <c r="C835" t="s">
        <v>3102</v>
      </c>
      <c r="D835" s="1">
        <v>44694</v>
      </c>
      <c r="E835" t="s">
        <v>3122</v>
      </c>
      <c r="F835" t="s">
        <v>41</v>
      </c>
      <c r="G835" t="s">
        <v>3474</v>
      </c>
      <c r="H835" t="s">
        <v>58</v>
      </c>
      <c r="I835" t="s">
        <v>23</v>
      </c>
      <c r="K835" t="s">
        <v>25</v>
      </c>
      <c r="L835" t="s">
        <v>26</v>
      </c>
      <c r="M835" t="s">
        <v>27</v>
      </c>
      <c r="N835" t="s">
        <v>3473</v>
      </c>
      <c r="O835" t="s">
        <v>3475</v>
      </c>
    </row>
    <row r="836" spans="1:15" x14ac:dyDescent="0.25">
      <c r="A836" t="s">
        <v>3476</v>
      </c>
      <c r="B836" t="s">
        <v>3477</v>
      </c>
      <c r="C836" t="s">
        <v>3102</v>
      </c>
      <c r="D836" s="1">
        <v>44628</v>
      </c>
      <c r="E836" t="s">
        <v>279</v>
      </c>
      <c r="F836" t="s">
        <v>203</v>
      </c>
      <c r="G836">
        <v>21.8</v>
      </c>
      <c r="H836" t="s">
        <v>22</v>
      </c>
      <c r="I836" t="s">
        <v>23</v>
      </c>
      <c r="K836" t="s">
        <v>25</v>
      </c>
      <c r="L836" t="s">
        <v>26</v>
      </c>
      <c r="M836" t="s">
        <v>27</v>
      </c>
      <c r="N836" t="s">
        <v>3477</v>
      </c>
      <c r="O836" t="s">
        <v>3478</v>
      </c>
    </row>
    <row r="837" spans="1:15" x14ac:dyDescent="0.25">
      <c r="A837" t="s">
        <v>3479</v>
      </c>
      <c r="B837" t="s">
        <v>3480</v>
      </c>
      <c r="C837" t="s">
        <v>3102</v>
      </c>
      <c r="D837" s="1">
        <v>44690</v>
      </c>
      <c r="E837" t="s">
        <v>594</v>
      </c>
      <c r="F837" t="s">
        <v>41</v>
      </c>
      <c r="G837" t="s">
        <v>3481</v>
      </c>
      <c r="H837" t="s">
        <v>22</v>
      </c>
      <c r="I837" t="s">
        <v>23</v>
      </c>
      <c r="K837" t="s">
        <v>25</v>
      </c>
      <c r="L837" t="s">
        <v>26</v>
      </c>
      <c r="M837" t="s">
        <v>27</v>
      </c>
      <c r="N837" t="s">
        <v>3480</v>
      </c>
      <c r="O837" t="s">
        <v>3482</v>
      </c>
    </row>
    <row r="838" spans="1:15" x14ac:dyDescent="0.25">
      <c r="A838" t="s">
        <v>3483</v>
      </c>
      <c r="B838" t="s">
        <v>3484</v>
      </c>
      <c r="C838" t="s">
        <v>3102</v>
      </c>
      <c r="D838" s="1">
        <v>44631</v>
      </c>
      <c r="E838" t="s">
        <v>1221</v>
      </c>
      <c r="F838" t="s">
        <v>145</v>
      </c>
      <c r="G838" t="s">
        <v>3485</v>
      </c>
      <c r="H838" t="s">
        <v>81</v>
      </c>
      <c r="I838" t="s">
        <v>23</v>
      </c>
      <c r="K838" t="s">
        <v>25</v>
      </c>
      <c r="L838" t="s">
        <v>26</v>
      </c>
      <c r="M838" t="s">
        <v>27</v>
      </c>
      <c r="N838" t="s">
        <v>3484</v>
      </c>
      <c r="O838" t="s">
        <v>3486</v>
      </c>
    </row>
    <row r="839" spans="1:15" x14ac:dyDescent="0.25">
      <c r="A839" t="s">
        <v>3487</v>
      </c>
      <c r="B839" t="s">
        <v>3392</v>
      </c>
      <c r="C839" t="s">
        <v>3102</v>
      </c>
      <c r="D839" s="1">
        <v>44672</v>
      </c>
      <c r="E839" t="s">
        <v>110</v>
      </c>
      <c r="F839" t="s">
        <v>41</v>
      </c>
      <c r="G839" t="s">
        <v>110</v>
      </c>
      <c r="H839" t="s">
        <v>110</v>
      </c>
      <c r="I839" t="s">
        <v>23</v>
      </c>
      <c r="K839" t="s">
        <v>25</v>
      </c>
      <c r="L839" t="s">
        <v>26</v>
      </c>
      <c r="M839" t="s">
        <v>27</v>
      </c>
      <c r="N839" t="s">
        <v>3392</v>
      </c>
      <c r="O839" t="s">
        <v>3488</v>
      </c>
    </row>
    <row r="840" spans="1:15" x14ac:dyDescent="0.25">
      <c r="A840" t="s">
        <v>3489</v>
      </c>
      <c r="B840" t="s">
        <v>3490</v>
      </c>
      <c r="C840" t="s">
        <v>3102</v>
      </c>
      <c r="D840" s="1">
        <v>44679</v>
      </c>
      <c r="E840" t="s">
        <v>121</v>
      </c>
      <c r="F840" t="s">
        <v>145</v>
      </c>
      <c r="G840" t="s">
        <v>3491</v>
      </c>
      <c r="H840" t="s">
        <v>22</v>
      </c>
      <c r="I840" t="s">
        <v>23</v>
      </c>
      <c r="K840" t="s">
        <v>25</v>
      </c>
      <c r="L840" t="s">
        <v>26</v>
      </c>
      <c r="M840" t="s">
        <v>27</v>
      </c>
      <c r="N840" t="s">
        <v>3490</v>
      </c>
      <c r="O840" t="s">
        <v>3492</v>
      </c>
    </row>
    <row r="841" spans="1:15" x14ac:dyDescent="0.25">
      <c r="A841" t="s">
        <v>3493</v>
      </c>
      <c r="B841" t="s">
        <v>3494</v>
      </c>
      <c r="C841" t="s">
        <v>3102</v>
      </c>
      <c r="D841" s="1">
        <v>44649</v>
      </c>
      <c r="E841" t="s">
        <v>121</v>
      </c>
      <c r="F841" t="s">
        <v>145</v>
      </c>
      <c r="G841" t="s">
        <v>3495</v>
      </c>
      <c r="H841" t="s">
        <v>58</v>
      </c>
      <c r="I841" t="s">
        <v>23</v>
      </c>
      <c r="K841" t="s">
        <v>25</v>
      </c>
      <c r="L841" t="s">
        <v>26</v>
      </c>
      <c r="M841" t="s">
        <v>27</v>
      </c>
      <c r="N841" t="s">
        <v>3494</v>
      </c>
      <c r="O841" t="s">
        <v>3496</v>
      </c>
    </row>
    <row r="842" spans="1:15" x14ac:dyDescent="0.25">
      <c r="A842" t="s">
        <v>3497</v>
      </c>
      <c r="B842" t="s">
        <v>3498</v>
      </c>
      <c r="C842" t="s">
        <v>3102</v>
      </c>
      <c r="D842" s="1">
        <v>44698</v>
      </c>
      <c r="E842" t="s">
        <v>1148</v>
      </c>
      <c r="F842" t="s">
        <v>71</v>
      </c>
      <c r="G842">
        <v>90.02</v>
      </c>
      <c r="H842" t="s">
        <v>81</v>
      </c>
      <c r="I842" t="s">
        <v>23</v>
      </c>
      <c r="J842" t="s">
        <v>507</v>
      </c>
      <c r="K842" t="s">
        <v>25</v>
      </c>
      <c r="L842" t="s">
        <v>26</v>
      </c>
      <c r="M842" t="s">
        <v>27</v>
      </c>
      <c r="N842" t="s">
        <v>3498</v>
      </c>
      <c r="O842" t="s">
        <v>3499</v>
      </c>
    </row>
    <row r="843" spans="1:15" x14ac:dyDescent="0.25">
      <c r="A843" t="s">
        <v>3500</v>
      </c>
      <c r="B843" t="s">
        <v>3501</v>
      </c>
      <c r="C843" t="s">
        <v>3102</v>
      </c>
      <c r="D843" s="1">
        <v>44678</v>
      </c>
      <c r="E843" t="s">
        <v>776</v>
      </c>
      <c r="F843" t="s">
        <v>145</v>
      </c>
      <c r="G843" t="s">
        <v>1325</v>
      </c>
      <c r="H843" t="s">
        <v>22</v>
      </c>
      <c r="I843" t="s">
        <v>23</v>
      </c>
      <c r="K843" t="s">
        <v>25</v>
      </c>
      <c r="L843" t="s">
        <v>26</v>
      </c>
      <c r="M843" t="s">
        <v>27</v>
      </c>
      <c r="N843" t="s">
        <v>3501</v>
      </c>
      <c r="O843" t="s">
        <v>3502</v>
      </c>
    </row>
    <row r="844" spans="1:15" x14ac:dyDescent="0.25">
      <c r="A844" t="s">
        <v>3503</v>
      </c>
      <c r="B844" t="s">
        <v>3504</v>
      </c>
      <c r="C844" t="s">
        <v>3102</v>
      </c>
      <c r="D844" s="1">
        <v>44628</v>
      </c>
      <c r="E844" t="s">
        <v>628</v>
      </c>
      <c r="F844" t="s">
        <v>145</v>
      </c>
      <c r="G844" t="s">
        <v>3505</v>
      </c>
      <c r="H844" t="s">
        <v>81</v>
      </c>
      <c r="I844" t="s">
        <v>23</v>
      </c>
      <c r="K844" t="s">
        <v>25</v>
      </c>
      <c r="L844" t="s">
        <v>26</v>
      </c>
      <c r="M844" t="s">
        <v>27</v>
      </c>
      <c r="N844" t="s">
        <v>3504</v>
      </c>
      <c r="O844" t="s">
        <v>3506</v>
      </c>
    </row>
    <row r="845" spans="1:15" x14ac:dyDescent="0.25">
      <c r="A845" t="s">
        <v>3507</v>
      </c>
      <c r="B845" t="s">
        <v>3508</v>
      </c>
      <c r="C845" t="s">
        <v>3102</v>
      </c>
      <c r="D845" s="1">
        <v>44699</v>
      </c>
      <c r="E845" t="s">
        <v>93</v>
      </c>
      <c r="F845" t="s">
        <v>145</v>
      </c>
      <c r="G845" t="s">
        <v>3509</v>
      </c>
      <c r="H845" t="s">
        <v>22</v>
      </c>
      <c r="I845" t="s">
        <v>23</v>
      </c>
      <c r="K845" t="s">
        <v>25</v>
      </c>
      <c r="L845" t="s">
        <v>26</v>
      </c>
      <c r="M845" t="s">
        <v>27</v>
      </c>
      <c r="N845" t="s">
        <v>3508</v>
      </c>
      <c r="O845" t="s">
        <v>3510</v>
      </c>
    </row>
    <row r="846" spans="1:15" x14ac:dyDescent="0.25">
      <c r="A846" t="s">
        <v>3511</v>
      </c>
      <c r="B846" t="s">
        <v>3512</v>
      </c>
      <c r="C846" t="s">
        <v>3513</v>
      </c>
      <c r="D846" s="1">
        <v>44694</v>
      </c>
      <c r="E846" t="s">
        <v>1899</v>
      </c>
      <c r="F846" t="s">
        <v>49</v>
      </c>
      <c r="G846" t="s">
        <v>3514</v>
      </c>
      <c r="H846" t="s">
        <v>22</v>
      </c>
      <c r="I846" t="s">
        <v>23</v>
      </c>
      <c r="K846" t="s">
        <v>25</v>
      </c>
      <c r="L846" t="s">
        <v>26</v>
      </c>
      <c r="M846" t="s">
        <v>27</v>
      </c>
      <c r="N846" t="s">
        <v>3512</v>
      </c>
      <c r="O846" t="s">
        <v>3515</v>
      </c>
    </row>
    <row r="847" spans="1:15" x14ac:dyDescent="0.25">
      <c r="A847" t="s">
        <v>3516</v>
      </c>
      <c r="B847" t="s">
        <v>3517</v>
      </c>
      <c r="C847" t="s">
        <v>3513</v>
      </c>
      <c r="D847" s="1">
        <v>44691</v>
      </c>
      <c r="E847" t="s">
        <v>268</v>
      </c>
      <c r="F847" t="s">
        <v>49</v>
      </c>
      <c r="G847">
        <v>6.22</v>
      </c>
      <c r="H847" t="s">
        <v>81</v>
      </c>
      <c r="I847" t="s">
        <v>23</v>
      </c>
      <c r="J847" t="s">
        <v>24</v>
      </c>
      <c r="K847" t="s">
        <v>25</v>
      </c>
      <c r="L847" t="s">
        <v>26</v>
      </c>
      <c r="M847" t="s">
        <v>27</v>
      </c>
      <c r="N847" t="s">
        <v>3517</v>
      </c>
      <c r="O847" t="s">
        <v>3518</v>
      </c>
    </row>
    <row r="848" spans="1:15" x14ac:dyDescent="0.25">
      <c r="A848" t="s">
        <v>3519</v>
      </c>
      <c r="B848" t="s">
        <v>3520</v>
      </c>
      <c r="C848" t="s">
        <v>3513</v>
      </c>
      <c r="D848" s="1">
        <v>44685</v>
      </c>
      <c r="E848" t="s">
        <v>641</v>
      </c>
      <c r="F848" t="s">
        <v>49</v>
      </c>
      <c r="G848" t="s">
        <v>3521</v>
      </c>
      <c r="H848" t="s">
        <v>232</v>
      </c>
      <c r="I848" t="s">
        <v>23</v>
      </c>
      <c r="K848" t="s">
        <v>25</v>
      </c>
      <c r="L848" t="s">
        <v>26</v>
      </c>
      <c r="M848" t="s">
        <v>27</v>
      </c>
      <c r="N848" t="s">
        <v>3520</v>
      </c>
      <c r="O848" t="s">
        <v>3522</v>
      </c>
    </row>
    <row r="849" spans="1:16" x14ac:dyDescent="0.25">
      <c r="A849" t="s">
        <v>3523</v>
      </c>
      <c r="B849" t="s">
        <v>3524</v>
      </c>
      <c r="C849" t="s">
        <v>3513</v>
      </c>
      <c r="D849" s="1">
        <v>44663</v>
      </c>
      <c r="E849" t="s">
        <v>543</v>
      </c>
      <c r="F849" t="s">
        <v>41</v>
      </c>
      <c r="G849">
        <v>1.23</v>
      </c>
      <c r="H849" t="s">
        <v>22</v>
      </c>
      <c r="I849" t="s">
        <v>23</v>
      </c>
      <c r="K849" t="s">
        <v>25</v>
      </c>
      <c r="L849" t="s">
        <v>26</v>
      </c>
      <c r="M849" t="s">
        <v>27</v>
      </c>
      <c r="N849" t="s">
        <v>3524</v>
      </c>
      <c r="O849" t="s">
        <v>3525</v>
      </c>
    </row>
    <row r="850" spans="1:16" x14ac:dyDescent="0.25">
      <c r="A850" t="s">
        <v>3526</v>
      </c>
      <c r="B850" t="s">
        <v>3527</v>
      </c>
      <c r="C850" t="s">
        <v>3513</v>
      </c>
      <c r="D850" s="1">
        <v>44685</v>
      </c>
      <c r="E850" t="s">
        <v>334</v>
      </c>
      <c r="F850" t="s">
        <v>49</v>
      </c>
      <c r="G850" t="s">
        <v>3528</v>
      </c>
      <c r="H850" t="s">
        <v>22</v>
      </c>
      <c r="I850" t="s">
        <v>23</v>
      </c>
      <c r="K850" t="s">
        <v>25</v>
      </c>
      <c r="L850" t="s">
        <v>26</v>
      </c>
      <c r="M850" t="s">
        <v>27</v>
      </c>
      <c r="N850" t="s">
        <v>3527</v>
      </c>
      <c r="O850" t="s">
        <v>3529</v>
      </c>
    </row>
    <row r="851" spans="1:16" x14ac:dyDescent="0.25">
      <c r="A851" t="s">
        <v>3530</v>
      </c>
      <c r="B851" t="s">
        <v>3531</v>
      </c>
      <c r="C851" t="s">
        <v>3513</v>
      </c>
      <c r="D851" s="1">
        <v>44691</v>
      </c>
      <c r="E851" t="s">
        <v>3532</v>
      </c>
      <c r="F851" t="s">
        <v>49</v>
      </c>
      <c r="G851" t="s">
        <v>3533</v>
      </c>
      <c r="H851" t="s">
        <v>58</v>
      </c>
      <c r="I851" t="s">
        <v>23</v>
      </c>
      <c r="K851" t="s">
        <v>25</v>
      </c>
      <c r="L851" t="s">
        <v>26</v>
      </c>
      <c r="M851" t="s">
        <v>27</v>
      </c>
      <c r="N851" t="s">
        <v>3531</v>
      </c>
      <c r="O851" t="s">
        <v>3534</v>
      </c>
    </row>
    <row r="852" spans="1:16" x14ac:dyDescent="0.25">
      <c r="A852" t="s">
        <v>3535</v>
      </c>
      <c r="B852" t="s">
        <v>3536</v>
      </c>
      <c r="C852" t="s">
        <v>3513</v>
      </c>
      <c r="D852" s="1">
        <v>44678</v>
      </c>
      <c r="E852" t="s">
        <v>776</v>
      </c>
      <c r="F852" t="s">
        <v>49</v>
      </c>
      <c r="G852" t="s">
        <v>3537</v>
      </c>
      <c r="H852" t="s">
        <v>81</v>
      </c>
      <c r="I852" t="s">
        <v>23</v>
      </c>
      <c r="K852" t="s">
        <v>25</v>
      </c>
      <c r="L852" t="s">
        <v>26</v>
      </c>
      <c r="M852" t="s">
        <v>27</v>
      </c>
      <c r="N852" t="s">
        <v>3536</v>
      </c>
      <c r="O852" t="s">
        <v>3538</v>
      </c>
    </row>
    <row r="853" spans="1:16" x14ac:dyDescent="0.25">
      <c r="A853" t="s">
        <v>3539</v>
      </c>
      <c r="B853" t="s">
        <v>3540</v>
      </c>
      <c r="C853" t="s">
        <v>3513</v>
      </c>
      <c r="D853" s="1">
        <v>44684</v>
      </c>
      <c r="E853" t="s">
        <v>131</v>
      </c>
      <c r="F853" t="s">
        <v>41</v>
      </c>
      <c r="G853" t="s">
        <v>3541</v>
      </c>
      <c r="H853" t="s">
        <v>22</v>
      </c>
      <c r="I853" t="s">
        <v>23</v>
      </c>
      <c r="K853" t="s">
        <v>25</v>
      </c>
      <c r="L853" t="s">
        <v>26</v>
      </c>
      <c r="M853" t="s">
        <v>27</v>
      </c>
      <c r="N853" t="s">
        <v>3540</v>
      </c>
      <c r="O853" t="s">
        <v>3542</v>
      </c>
    </row>
    <row r="854" spans="1:16" x14ac:dyDescent="0.25">
      <c r="A854" t="s">
        <v>3543</v>
      </c>
      <c r="B854" t="s">
        <v>3544</v>
      </c>
      <c r="C854" t="s">
        <v>3513</v>
      </c>
      <c r="D854" s="1">
        <v>44687</v>
      </c>
      <c r="E854" t="s">
        <v>1365</v>
      </c>
      <c r="F854" t="s">
        <v>49</v>
      </c>
      <c r="G854" t="s">
        <v>3545</v>
      </c>
      <c r="H854" t="s">
        <v>81</v>
      </c>
      <c r="I854" t="s">
        <v>23</v>
      </c>
      <c r="J854" t="s">
        <v>507</v>
      </c>
      <c r="K854" t="s">
        <v>25</v>
      </c>
      <c r="L854" t="s">
        <v>26</v>
      </c>
      <c r="M854" t="s">
        <v>27</v>
      </c>
      <c r="N854" t="s">
        <v>3544</v>
      </c>
      <c r="O854" t="s">
        <v>3546</v>
      </c>
    </row>
    <row r="855" spans="1:16" x14ac:dyDescent="0.25">
      <c r="A855" t="s">
        <v>3547</v>
      </c>
      <c r="B855" t="s">
        <v>3548</v>
      </c>
      <c r="C855" t="s">
        <v>3513</v>
      </c>
      <c r="D855" s="1">
        <v>44683</v>
      </c>
      <c r="E855" t="s">
        <v>213</v>
      </c>
      <c r="F855" t="s">
        <v>71</v>
      </c>
      <c r="G855" t="s">
        <v>3549</v>
      </c>
      <c r="H855" t="s">
        <v>34</v>
      </c>
      <c r="I855" t="s">
        <v>23</v>
      </c>
      <c r="K855" t="s">
        <v>25</v>
      </c>
      <c r="L855" t="s">
        <v>26</v>
      </c>
      <c r="M855" t="s">
        <v>27</v>
      </c>
      <c r="N855" t="s">
        <v>3548</v>
      </c>
      <c r="O855" t="s">
        <v>3550</v>
      </c>
    </row>
    <row r="856" spans="1:16" x14ac:dyDescent="0.25">
      <c r="A856" t="s">
        <v>3551</v>
      </c>
      <c r="B856" t="s">
        <v>3552</v>
      </c>
      <c r="C856" t="s">
        <v>3513</v>
      </c>
      <c r="D856" s="1">
        <v>44663</v>
      </c>
      <c r="E856" t="s">
        <v>543</v>
      </c>
      <c r="F856" t="s">
        <v>49</v>
      </c>
      <c r="G856" t="s">
        <v>3553</v>
      </c>
      <c r="H856" t="s">
        <v>22</v>
      </c>
      <c r="I856" t="s">
        <v>23</v>
      </c>
      <c r="K856" t="s">
        <v>25</v>
      </c>
      <c r="L856" t="s">
        <v>26</v>
      </c>
      <c r="M856" t="s">
        <v>27</v>
      </c>
      <c r="N856" t="s">
        <v>3552</v>
      </c>
      <c r="O856" t="s">
        <v>3554</v>
      </c>
    </row>
    <row r="857" spans="1:16" x14ac:dyDescent="0.25">
      <c r="A857" t="s">
        <v>3555</v>
      </c>
      <c r="B857" t="s">
        <v>3556</v>
      </c>
      <c r="C857" t="s">
        <v>3513</v>
      </c>
      <c r="D857" s="1">
        <v>44698</v>
      </c>
      <c r="E857" t="s">
        <v>439</v>
      </c>
      <c r="F857" t="s">
        <v>49</v>
      </c>
      <c r="G857" t="s">
        <v>3557</v>
      </c>
      <c r="H857" t="s">
        <v>22</v>
      </c>
      <c r="I857" t="s">
        <v>23</v>
      </c>
      <c r="K857" t="s">
        <v>25</v>
      </c>
      <c r="L857" t="s">
        <v>26</v>
      </c>
      <c r="M857" t="s">
        <v>27</v>
      </c>
      <c r="N857" t="s">
        <v>3556</v>
      </c>
      <c r="O857" t="s">
        <v>3558</v>
      </c>
    </row>
    <row r="858" spans="1:16" x14ac:dyDescent="0.25">
      <c r="A858" t="s">
        <v>3559</v>
      </c>
      <c r="B858" t="s">
        <v>3560</v>
      </c>
      <c r="C858" t="s">
        <v>3513</v>
      </c>
      <c r="D858" s="1">
        <v>44694</v>
      </c>
      <c r="E858" t="s">
        <v>218</v>
      </c>
      <c r="F858" t="s">
        <v>49</v>
      </c>
      <c r="G858">
        <v>2022.18</v>
      </c>
      <c r="H858" t="s">
        <v>22</v>
      </c>
      <c r="I858" t="s">
        <v>23</v>
      </c>
      <c r="K858" t="s">
        <v>25</v>
      </c>
      <c r="L858" t="s">
        <v>26</v>
      </c>
      <c r="M858" t="s">
        <v>27</v>
      </c>
      <c r="N858" t="s">
        <v>3560</v>
      </c>
      <c r="O858" t="s">
        <v>3561</v>
      </c>
    </row>
    <row r="859" spans="1:16" x14ac:dyDescent="0.25">
      <c r="A859" t="s">
        <v>3562</v>
      </c>
      <c r="B859" t="s">
        <v>3563</v>
      </c>
      <c r="C859" t="s">
        <v>3513</v>
      </c>
      <c r="D859" s="1">
        <v>44699</v>
      </c>
      <c r="E859" t="s">
        <v>70</v>
      </c>
      <c r="F859" t="s">
        <v>49</v>
      </c>
      <c r="G859" t="s">
        <v>3564</v>
      </c>
      <c r="H859" t="s">
        <v>22</v>
      </c>
      <c r="I859" t="s">
        <v>23</v>
      </c>
      <c r="K859" t="s">
        <v>25</v>
      </c>
      <c r="L859" t="s">
        <v>26</v>
      </c>
      <c r="M859" t="s">
        <v>27</v>
      </c>
      <c r="N859" t="s">
        <v>3563</v>
      </c>
      <c r="O859" t="s">
        <v>3565</v>
      </c>
    </row>
    <row r="860" spans="1:16" x14ac:dyDescent="0.25">
      <c r="A860" t="s">
        <v>3566</v>
      </c>
      <c r="B860" t="s">
        <v>3567</v>
      </c>
      <c r="C860" t="s">
        <v>3513</v>
      </c>
      <c r="D860" s="1">
        <v>44697</v>
      </c>
      <c r="E860" t="s">
        <v>110</v>
      </c>
      <c r="F860" t="s">
        <v>20</v>
      </c>
      <c r="G860" t="s">
        <v>110</v>
      </c>
      <c r="H860" t="s">
        <v>110</v>
      </c>
      <c r="I860" t="s">
        <v>88</v>
      </c>
      <c r="J860" t="s">
        <v>3568</v>
      </c>
      <c r="K860" t="s">
        <v>25</v>
      </c>
      <c r="L860" t="s">
        <v>26</v>
      </c>
      <c r="M860" t="s">
        <v>27</v>
      </c>
      <c r="N860" t="s">
        <v>3567</v>
      </c>
      <c r="O860" t="s">
        <v>3569</v>
      </c>
    </row>
    <row r="861" spans="1:16" x14ac:dyDescent="0.25">
      <c r="A861" t="s">
        <v>3570</v>
      </c>
      <c r="B861" t="s">
        <v>3571</v>
      </c>
      <c r="C861" t="s">
        <v>3513</v>
      </c>
      <c r="D861" s="1">
        <v>44687</v>
      </c>
      <c r="E861" t="s">
        <v>844</v>
      </c>
      <c r="F861" t="s">
        <v>41</v>
      </c>
      <c r="G861" t="s">
        <v>3572</v>
      </c>
      <c r="H861" t="s">
        <v>301</v>
      </c>
      <c r="I861" t="s">
        <v>23</v>
      </c>
      <c r="K861" t="s">
        <v>25</v>
      </c>
      <c r="L861" t="s">
        <v>26</v>
      </c>
      <c r="M861" t="s">
        <v>27</v>
      </c>
      <c r="N861" t="s">
        <v>3571</v>
      </c>
      <c r="O861" t="s">
        <v>3573</v>
      </c>
    </row>
    <row r="862" spans="1:16" x14ac:dyDescent="0.25">
      <c r="A862" t="s">
        <v>3574</v>
      </c>
      <c r="B862" t="s">
        <v>1276</v>
      </c>
      <c r="C862" t="s">
        <v>3513</v>
      </c>
      <c r="D862" s="1">
        <v>44695</v>
      </c>
      <c r="E862" t="s">
        <v>279</v>
      </c>
      <c r="F862" t="s">
        <v>49</v>
      </c>
      <c r="G862" t="s">
        <v>3575</v>
      </c>
      <c r="H862" t="s">
        <v>22</v>
      </c>
      <c r="I862" t="s">
        <v>23</v>
      </c>
      <c r="J862" t="s">
        <v>507</v>
      </c>
      <c r="K862" t="s">
        <v>25</v>
      </c>
      <c r="L862" t="s">
        <v>26</v>
      </c>
      <c r="M862" t="s">
        <v>27</v>
      </c>
      <c r="N862" t="s">
        <v>1276</v>
      </c>
      <c r="O862" t="s">
        <v>3576</v>
      </c>
    </row>
    <row r="863" spans="1:16" x14ac:dyDescent="0.25">
      <c r="A863" t="s">
        <v>3577</v>
      </c>
      <c r="B863" t="s">
        <v>3578</v>
      </c>
      <c r="C863" t="s">
        <v>3513</v>
      </c>
      <c r="D863" s="1">
        <v>44544</v>
      </c>
      <c r="E863" t="s">
        <v>121</v>
      </c>
      <c r="F863" t="s">
        <v>251</v>
      </c>
      <c r="G863" t="s">
        <v>252</v>
      </c>
      <c r="H863" t="s">
        <v>22</v>
      </c>
      <c r="I863" t="s">
        <v>23</v>
      </c>
      <c r="J863" t="s">
        <v>35</v>
      </c>
      <c r="K863" t="s">
        <v>25</v>
      </c>
      <c r="L863" t="s">
        <v>26</v>
      </c>
      <c r="M863" t="s">
        <v>27</v>
      </c>
      <c r="N863" t="s">
        <v>3578</v>
      </c>
      <c r="O863" t="s">
        <v>3579</v>
      </c>
      <c r="P863" t="s">
        <v>3580</v>
      </c>
    </row>
    <row r="864" spans="1:16" x14ac:dyDescent="0.25">
      <c r="A864" t="s">
        <v>3581</v>
      </c>
      <c r="B864" t="s">
        <v>3582</v>
      </c>
      <c r="C864" t="s">
        <v>3513</v>
      </c>
      <c r="D864" s="1">
        <v>44693</v>
      </c>
      <c r="E864" t="s">
        <v>31</v>
      </c>
      <c r="F864" t="s">
        <v>49</v>
      </c>
      <c r="G864" t="s">
        <v>3583</v>
      </c>
      <c r="H864" t="s">
        <v>22</v>
      </c>
      <c r="I864" t="s">
        <v>88</v>
      </c>
      <c r="J864" t="s">
        <v>74</v>
      </c>
      <c r="K864" t="s">
        <v>25</v>
      </c>
      <c r="L864" t="s">
        <v>26</v>
      </c>
      <c r="M864" t="s">
        <v>27</v>
      </c>
      <c r="N864" t="s">
        <v>3582</v>
      </c>
      <c r="O864" t="s">
        <v>3584</v>
      </c>
      <c r="P864" t="s">
        <v>3585</v>
      </c>
    </row>
    <row r="865" spans="1:17" x14ac:dyDescent="0.25">
      <c r="A865" t="s">
        <v>3586</v>
      </c>
      <c r="B865" t="s">
        <v>3587</v>
      </c>
      <c r="C865" t="s">
        <v>3513</v>
      </c>
      <c r="D865" s="1">
        <v>44684</v>
      </c>
      <c r="E865" t="s">
        <v>131</v>
      </c>
      <c r="F865" t="s">
        <v>145</v>
      </c>
      <c r="G865" t="s">
        <v>3588</v>
      </c>
      <c r="H865" t="s">
        <v>22</v>
      </c>
      <c r="I865" t="s">
        <v>23</v>
      </c>
      <c r="J865" t="s">
        <v>51</v>
      </c>
      <c r="K865" t="s">
        <v>25</v>
      </c>
      <c r="L865" t="s">
        <v>26</v>
      </c>
      <c r="M865" t="s">
        <v>27</v>
      </c>
      <c r="N865" t="s">
        <v>3587</v>
      </c>
      <c r="O865" t="s">
        <v>3589</v>
      </c>
    </row>
    <row r="866" spans="1:17" x14ac:dyDescent="0.25">
      <c r="A866" t="s">
        <v>3590</v>
      </c>
      <c r="B866" t="s">
        <v>3591</v>
      </c>
      <c r="C866" t="s">
        <v>3513</v>
      </c>
      <c r="D866" s="1">
        <v>44698</v>
      </c>
      <c r="E866" t="s">
        <v>110</v>
      </c>
      <c r="F866" t="s">
        <v>71</v>
      </c>
      <c r="G866" t="s">
        <v>110</v>
      </c>
      <c r="H866" t="s">
        <v>110</v>
      </c>
      <c r="I866" t="s">
        <v>23</v>
      </c>
      <c r="K866" t="s">
        <v>25</v>
      </c>
      <c r="L866" t="s">
        <v>26</v>
      </c>
      <c r="M866" t="s">
        <v>27</v>
      </c>
      <c r="N866" t="s">
        <v>3591</v>
      </c>
      <c r="O866" t="s">
        <v>3592</v>
      </c>
      <c r="P866" t="s">
        <v>3593</v>
      </c>
    </row>
    <row r="867" spans="1:17" ht="105" x14ac:dyDescent="0.25">
      <c r="A867" t="s">
        <v>3594</v>
      </c>
      <c r="B867" t="s">
        <v>3595</v>
      </c>
      <c r="C867" t="s">
        <v>3513</v>
      </c>
      <c r="D867" s="1">
        <v>44404</v>
      </c>
      <c r="E867" t="s">
        <v>263</v>
      </c>
      <c r="F867" t="s">
        <v>280</v>
      </c>
      <c r="G867">
        <v>2.9</v>
      </c>
      <c r="H867" t="s">
        <v>22</v>
      </c>
      <c r="I867" t="s">
        <v>23</v>
      </c>
      <c r="K867" t="s">
        <v>25</v>
      </c>
      <c r="L867" t="s">
        <v>26</v>
      </c>
      <c r="M867" t="s">
        <v>27</v>
      </c>
      <c r="N867" t="s">
        <v>3595</v>
      </c>
      <c r="O867" t="s">
        <v>3596</v>
      </c>
      <c r="Q867" s="2" t="s">
        <v>313</v>
      </c>
    </row>
    <row r="868" spans="1:17" ht="105" x14ac:dyDescent="0.25">
      <c r="A868" t="s">
        <v>3597</v>
      </c>
      <c r="B868" t="s">
        <v>3598</v>
      </c>
      <c r="C868" t="s">
        <v>3513</v>
      </c>
      <c r="D868" s="1">
        <v>44606</v>
      </c>
      <c r="E868" t="s">
        <v>110</v>
      </c>
      <c r="F868" t="s">
        <v>251</v>
      </c>
      <c r="G868" t="s">
        <v>110</v>
      </c>
      <c r="H868" t="s">
        <v>110</v>
      </c>
      <c r="I868" t="s">
        <v>3599</v>
      </c>
      <c r="K868" t="s">
        <v>25</v>
      </c>
      <c r="L868" t="s">
        <v>26</v>
      </c>
      <c r="M868" t="s">
        <v>27</v>
      </c>
      <c r="N868" t="s">
        <v>3598</v>
      </c>
      <c r="O868" t="s">
        <v>3600</v>
      </c>
      <c r="Q868" s="2" t="s">
        <v>313</v>
      </c>
    </row>
    <row r="869" spans="1:17" ht="105" x14ac:dyDescent="0.25">
      <c r="A869" t="s">
        <v>3601</v>
      </c>
      <c r="B869" t="s">
        <v>3602</v>
      </c>
      <c r="C869" t="s">
        <v>3513</v>
      </c>
      <c r="D869" s="1">
        <v>44232</v>
      </c>
      <c r="E869" t="s">
        <v>121</v>
      </c>
      <c r="F869" t="s">
        <v>280</v>
      </c>
      <c r="G869" t="s">
        <v>3603</v>
      </c>
      <c r="H869" t="s">
        <v>232</v>
      </c>
      <c r="I869" t="s">
        <v>23</v>
      </c>
      <c r="K869" t="s">
        <v>25</v>
      </c>
      <c r="L869" t="s">
        <v>26</v>
      </c>
      <c r="M869" t="s">
        <v>27</v>
      </c>
      <c r="N869" t="s">
        <v>3602</v>
      </c>
      <c r="O869" t="s">
        <v>3604</v>
      </c>
      <c r="Q869" s="2" t="s">
        <v>313</v>
      </c>
    </row>
    <row r="870" spans="1:17" x14ac:dyDescent="0.25">
      <c r="A870" t="s">
        <v>3605</v>
      </c>
      <c r="B870" t="s">
        <v>3606</v>
      </c>
      <c r="C870" t="s">
        <v>3513</v>
      </c>
      <c r="D870" s="1">
        <v>44112</v>
      </c>
      <c r="E870" t="s">
        <v>131</v>
      </c>
      <c r="F870" t="s">
        <v>203</v>
      </c>
      <c r="G870" t="s">
        <v>3198</v>
      </c>
      <c r="H870" t="s">
        <v>22</v>
      </c>
      <c r="I870" t="s">
        <v>23</v>
      </c>
      <c r="J870" t="s">
        <v>51</v>
      </c>
      <c r="K870" t="s">
        <v>25</v>
      </c>
      <c r="L870" t="s">
        <v>26</v>
      </c>
      <c r="M870" t="s">
        <v>27</v>
      </c>
      <c r="N870" t="s">
        <v>3606</v>
      </c>
      <c r="O870" t="s">
        <v>3607</v>
      </c>
      <c r="P870" t="s">
        <v>602</v>
      </c>
      <c r="Q870" t="s">
        <v>436</v>
      </c>
    </row>
    <row r="871" spans="1:17" ht="105" x14ac:dyDescent="0.25">
      <c r="A871" t="s">
        <v>3608</v>
      </c>
      <c r="B871" t="s">
        <v>3602</v>
      </c>
      <c r="C871" t="s">
        <v>3513</v>
      </c>
      <c r="D871" s="1">
        <v>44694</v>
      </c>
      <c r="E871" t="s">
        <v>1365</v>
      </c>
      <c r="F871" t="s">
        <v>280</v>
      </c>
      <c r="G871" t="s">
        <v>3609</v>
      </c>
      <c r="H871" t="s">
        <v>232</v>
      </c>
      <c r="I871" t="s">
        <v>23</v>
      </c>
      <c r="K871" t="s">
        <v>25</v>
      </c>
      <c r="L871" t="s">
        <v>26</v>
      </c>
      <c r="M871" t="s">
        <v>27</v>
      </c>
      <c r="N871" t="s">
        <v>3602</v>
      </c>
      <c r="O871" t="s">
        <v>3610</v>
      </c>
      <c r="P871" t="s">
        <v>158</v>
      </c>
      <c r="Q871" s="2" t="s">
        <v>313</v>
      </c>
    </row>
    <row r="872" spans="1:17" ht="105" x14ac:dyDescent="0.25">
      <c r="A872" t="s">
        <v>3611</v>
      </c>
      <c r="B872" t="s">
        <v>3612</v>
      </c>
      <c r="C872" t="s">
        <v>3513</v>
      </c>
      <c r="D872" s="1">
        <v>44624</v>
      </c>
      <c r="E872" t="s">
        <v>3613</v>
      </c>
      <c r="F872" t="s">
        <v>280</v>
      </c>
      <c r="G872" t="s">
        <v>3614</v>
      </c>
      <c r="H872" t="s">
        <v>65</v>
      </c>
      <c r="I872" t="s">
        <v>23</v>
      </c>
      <c r="J872" t="s">
        <v>35</v>
      </c>
      <c r="K872" t="s">
        <v>25</v>
      </c>
      <c r="L872" t="s">
        <v>26</v>
      </c>
      <c r="M872" t="s">
        <v>27</v>
      </c>
      <c r="N872" t="s">
        <v>3612</v>
      </c>
      <c r="O872" t="s">
        <v>3615</v>
      </c>
      <c r="Q872" s="2" t="s">
        <v>313</v>
      </c>
    </row>
    <row r="873" spans="1:17" ht="105" x14ac:dyDescent="0.25">
      <c r="A873" t="s">
        <v>3616</v>
      </c>
      <c r="B873" t="s">
        <v>3616</v>
      </c>
      <c r="C873" t="s">
        <v>3513</v>
      </c>
      <c r="D873" s="1">
        <v>44630</v>
      </c>
      <c r="E873" t="s">
        <v>1846</v>
      </c>
      <c r="F873" t="s">
        <v>145</v>
      </c>
      <c r="G873" t="s">
        <v>860</v>
      </c>
      <c r="H873" t="s">
        <v>34</v>
      </c>
      <c r="I873" t="s">
        <v>382</v>
      </c>
      <c r="J873" t="s">
        <v>51</v>
      </c>
      <c r="K873" t="s">
        <v>25</v>
      </c>
      <c r="L873" t="s">
        <v>26</v>
      </c>
      <c r="M873" t="s">
        <v>27</v>
      </c>
      <c r="N873" t="s">
        <v>3616</v>
      </c>
      <c r="O873" t="s">
        <v>3617</v>
      </c>
      <c r="P873" t="s">
        <v>3618</v>
      </c>
      <c r="Q873" s="2" t="s">
        <v>313</v>
      </c>
    </row>
    <row r="874" spans="1:17" x14ac:dyDescent="0.25">
      <c r="A874" t="s">
        <v>3619</v>
      </c>
      <c r="B874" t="s">
        <v>3620</v>
      </c>
      <c r="C874" t="s">
        <v>3513</v>
      </c>
      <c r="D874" s="1">
        <v>44678</v>
      </c>
      <c r="E874" t="s">
        <v>849</v>
      </c>
      <c r="F874" t="s">
        <v>41</v>
      </c>
      <c r="G874" t="s">
        <v>3621</v>
      </c>
      <c r="H874" t="s">
        <v>81</v>
      </c>
      <c r="I874" t="s">
        <v>23</v>
      </c>
      <c r="K874" t="s">
        <v>25</v>
      </c>
      <c r="L874" t="s">
        <v>26</v>
      </c>
      <c r="M874" t="s">
        <v>27</v>
      </c>
      <c r="N874" t="s">
        <v>3620</v>
      </c>
      <c r="O874" t="s">
        <v>3622</v>
      </c>
    </row>
    <row r="875" spans="1:17" x14ac:dyDescent="0.25">
      <c r="A875" t="s">
        <v>3623</v>
      </c>
      <c r="B875" t="s">
        <v>3624</v>
      </c>
      <c r="C875" t="s">
        <v>3513</v>
      </c>
      <c r="D875" s="1">
        <v>44539</v>
      </c>
      <c r="E875" t="s">
        <v>594</v>
      </c>
      <c r="F875" t="s">
        <v>203</v>
      </c>
      <c r="G875" t="s">
        <v>3625</v>
      </c>
      <c r="H875" t="s">
        <v>22</v>
      </c>
      <c r="I875" t="s">
        <v>23</v>
      </c>
      <c r="K875" t="s">
        <v>25</v>
      </c>
      <c r="L875" t="s">
        <v>26</v>
      </c>
      <c r="M875" t="s">
        <v>27</v>
      </c>
      <c r="N875" t="s">
        <v>3624</v>
      </c>
      <c r="O875" t="s">
        <v>3626</v>
      </c>
    </row>
    <row r="876" spans="1:17" x14ac:dyDescent="0.25">
      <c r="A876" t="s">
        <v>3627</v>
      </c>
      <c r="B876" t="s">
        <v>3624</v>
      </c>
      <c r="C876" t="s">
        <v>3513</v>
      </c>
      <c r="D876" s="1">
        <v>44539</v>
      </c>
      <c r="E876" t="s">
        <v>816</v>
      </c>
      <c r="F876" t="s">
        <v>162</v>
      </c>
      <c r="G876" t="s">
        <v>3625</v>
      </c>
      <c r="H876" t="s">
        <v>22</v>
      </c>
      <c r="I876" t="s">
        <v>23</v>
      </c>
      <c r="K876" t="s">
        <v>25</v>
      </c>
      <c r="L876" t="s">
        <v>26</v>
      </c>
      <c r="M876" t="s">
        <v>27</v>
      </c>
      <c r="N876" t="s">
        <v>3624</v>
      </c>
      <c r="O876" t="s">
        <v>3628</v>
      </c>
    </row>
    <row r="877" spans="1:17" x14ac:dyDescent="0.25">
      <c r="A877" t="s">
        <v>3629</v>
      </c>
      <c r="B877" t="s">
        <v>3630</v>
      </c>
      <c r="C877" t="s">
        <v>3513</v>
      </c>
      <c r="D877" s="1">
        <v>44603</v>
      </c>
      <c r="E877" t="s">
        <v>859</v>
      </c>
      <c r="F877" t="s">
        <v>145</v>
      </c>
      <c r="G877">
        <v>1.8</v>
      </c>
      <c r="H877" t="s">
        <v>58</v>
      </c>
      <c r="I877" t="s">
        <v>23</v>
      </c>
      <c r="K877" t="s">
        <v>25</v>
      </c>
      <c r="L877" t="s">
        <v>26</v>
      </c>
      <c r="M877" t="s">
        <v>27</v>
      </c>
      <c r="N877" t="s">
        <v>3630</v>
      </c>
      <c r="O877" t="s">
        <v>3631</v>
      </c>
    </row>
    <row r="878" spans="1:17" x14ac:dyDescent="0.25">
      <c r="A878" t="s">
        <v>3632</v>
      </c>
      <c r="B878" t="s">
        <v>3632</v>
      </c>
      <c r="C878" t="s">
        <v>3513</v>
      </c>
      <c r="D878" s="1">
        <v>44666</v>
      </c>
      <c r="E878" t="s">
        <v>196</v>
      </c>
      <c r="F878" t="s">
        <v>203</v>
      </c>
      <c r="G878" t="s">
        <v>3633</v>
      </c>
      <c r="H878" t="s">
        <v>22</v>
      </c>
      <c r="I878" t="s">
        <v>23</v>
      </c>
      <c r="K878" t="s">
        <v>25</v>
      </c>
      <c r="L878" t="s">
        <v>26</v>
      </c>
      <c r="M878" t="s">
        <v>27</v>
      </c>
      <c r="N878" t="s">
        <v>3632</v>
      </c>
      <c r="O878" t="s">
        <v>3634</v>
      </c>
    </row>
    <row r="879" spans="1:17" x14ac:dyDescent="0.25">
      <c r="A879" t="s">
        <v>3635</v>
      </c>
      <c r="B879" t="s">
        <v>3635</v>
      </c>
      <c r="C879" t="s">
        <v>3513</v>
      </c>
      <c r="D879" s="1">
        <v>44685</v>
      </c>
      <c r="E879" t="s">
        <v>1853</v>
      </c>
      <c r="F879" t="s">
        <v>162</v>
      </c>
      <c r="G879">
        <v>4</v>
      </c>
      <c r="H879" t="s">
        <v>58</v>
      </c>
      <c r="I879" t="s">
        <v>23</v>
      </c>
      <c r="K879" t="s">
        <v>25</v>
      </c>
      <c r="L879" t="s">
        <v>26</v>
      </c>
      <c r="M879" t="s">
        <v>27</v>
      </c>
      <c r="N879" t="s">
        <v>3635</v>
      </c>
      <c r="O879" t="s">
        <v>3636</v>
      </c>
    </row>
    <row r="880" spans="1:17" x14ac:dyDescent="0.25">
      <c r="A880" t="s">
        <v>3637</v>
      </c>
      <c r="B880" t="s">
        <v>3638</v>
      </c>
      <c r="C880" t="s">
        <v>3513</v>
      </c>
      <c r="D880" s="1">
        <v>44567</v>
      </c>
      <c r="E880" t="s">
        <v>155</v>
      </c>
      <c r="F880" t="s">
        <v>280</v>
      </c>
      <c r="G880" t="s">
        <v>817</v>
      </c>
      <c r="H880" t="s">
        <v>65</v>
      </c>
      <c r="I880" t="s">
        <v>23</v>
      </c>
      <c r="K880" t="s">
        <v>25</v>
      </c>
      <c r="L880" t="s">
        <v>26</v>
      </c>
      <c r="M880" t="s">
        <v>27</v>
      </c>
      <c r="N880" t="s">
        <v>3638</v>
      </c>
      <c r="O880" t="s">
        <v>3639</v>
      </c>
    </row>
    <row r="881" spans="1:15" x14ac:dyDescent="0.25">
      <c r="A881" t="s">
        <v>3640</v>
      </c>
      <c r="B881" t="s">
        <v>3640</v>
      </c>
      <c r="C881" t="s">
        <v>3513</v>
      </c>
      <c r="D881" s="1">
        <v>44497</v>
      </c>
      <c r="E881" t="s">
        <v>410</v>
      </c>
      <c r="F881" t="s">
        <v>162</v>
      </c>
      <c r="G881">
        <v>2.2000000000000002</v>
      </c>
      <c r="H881" t="s">
        <v>58</v>
      </c>
      <c r="I881" t="s">
        <v>23</v>
      </c>
      <c r="K881" t="s">
        <v>25</v>
      </c>
      <c r="L881" t="s">
        <v>26</v>
      </c>
      <c r="M881" t="s">
        <v>27</v>
      </c>
      <c r="N881" t="s">
        <v>3640</v>
      </c>
      <c r="O881" t="s">
        <v>3641</v>
      </c>
    </row>
    <row r="882" spans="1:15" x14ac:dyDescent="0.25">
      <c r="A882" t="s">
        <v>3642</v>
      </c>
      <c r="B882" t="s">
        <v>3643</v>
      </c>
      <c r="C882" t="s">
        <v>3513</v>
      </c>
      <c r="D882" s="1">
        <v>44697</v>
      </c>
      <c r="E882" t="s">
        <v>236</v>
      </c>
      <c r="F882" t="s">
        <v>20</v>
      </c>
      <c r="G882" t="s">
        <v>3644</v>
      </c>
      <c r="H882" t="s">
        <v>22</v>
      </c>
      <c r="I882" t="s">
        <v>23</v>
      </c>
      <c r="J882" t="s">
        <v>507</v>
      </c>
      <c r="K882" t="s">
        <v>25</v>
      </c>
      <c r="L882" t="s">
        <v>26</v>
      </c>
      <c r="M882" t="s">
        <v>27</v>
      </c>
      <c r="N882" t="s">
        <v>3643</v>
      </c>
      <c r="O882" t="s">
        <v>3645</v>
      </c>
    </row>
    <row r="883" spans="1:15" x14ac:dyDescent="0.25">
      <c r="A883" t="s">
        <v>3511</v>
      </c>
      <c r="B883" t="s">
        <v>3646</v>
      </c>
      <c r="C883" t="s">
        <v>3513</v>
      </c>
      <c r="D883" s="1">
        <v>44692</v>
      </c>
      <c r="E883" t="s">
        <v>849</v>
      </c>
      <c r="F883" t="s">
        <v>20</v>
      </c>
      <c r="G883" t="s">
        <v>3647</v>
      </c>
      <c r="H883" t="s">
        <v>301</v>
      </c>
      <c r="I883" t="s">
        <v>23</v>
      </c>
      <c r="K883" t="s">
        <v>25</v>
      </c>
      <c r="L883" t="s">
        <v>26</v>
      </c>
      <c r="M883" t="s">
        <v>27</v>
      </c>
      <c r="N883" t="s">
        <v>3646</v>
      </c>
      <c r="O883" t="s">
        <v>3648</v>
      </c>
    </row>
    <row r="884" spans="1:15" x14ac:dyDescent="0.25">
      <c r="A884" t="s">
        <v>3649</v>
      </c>
      <c r="B884" t="s">
        <v>3650</v>
      </c>
      <c r="C884" t="s">
        <v>3513</v>
      </c>
      <c r="D884" s="1">
        <v>44365</v>
      </c>
      <c r="E884" t="s">
        <v>305</v>
      </c>
      <c r="F884" t="s">
        <v>145</v>
      </c>
      <c r="G884">
        <v>1.1000000000000001</v>
      </c>
      <c r="H884" t="s">
        <v>22</v>
      </c>
      <c r="I884" t="s">
        <v>23</v>
      </c>
      <c r="K884" t="s">
        <v>25</v>
      </c>
      <c r="L884" t="s">
        <v>26</v>
      </c>
      <c r="M884" t="s">
        <v>27</v>
      </c>
      <c r="N884" t="s">
        <v>3650</v>
      </c>
      <c r="O884" t="s">
        <v>3651</v>
      </c>
    </row>
    <row r="885" spans="1:15" x14ac:dyDescent="0.25">
      <c r="A885" t="s">
        <v>3652</v>
      </c>
      <c r="B885" t="s">
        <v>3624</v>
      </c>
      <c r="C885" t="s">
        <v>3513</v>
      </c>
      <c r="D885" s="1">
        <v>44539</v>
      </c>
      <c r="E885" t="s">
        <v>236</v>
      </c>
      <c r="F885" t="s">
        <v>162</v>
      </c>
      <c r="G885" t="s">
        <v>3625</v>
      </c>
      <c r="H885" t="s">
        <v>22</v>
      </c>
      <c r="I885" t="s">
        <v>23</v>
      </c>
      <c r="K885" t="s">
        <v>25</v>
      </c>
      <c r="L885" t="s">
        <v>26</v>
      </c>
      <c r="M885" t="s">
        <v>27</v>
      </c>
      <c r="N885" t="s">
        <v>3624</v>
      </c>
      <c r="O885" t="s">
        <v>3653</v>
      </c>
    </row>
    <row r="886" spans="1:15" x14ac:dyDescent="0.25">
      <c r="A886" t="s">
        <v>3654</v>
      </c>
      <c r="B886" t="s">
        <v>3655</v>
      </c>
      <c r="C886" t="s">
        <v>3513</v>
      </c>
      <c r="D886" s="1">
        <v>44665</v>
      </c>
      <c r="E886" t="s">
        <v>330</v>
      </c>
      <c r="F886" t="s">
        <v>145</v>
      </c>
      <c r="G886">
        <v>5.1100000000000003</v>
      </c>
      <c r="H886" t="s">
        <v>34</v>
      </c>
      <c r="I886" t="s">
        <v>23</v>
      </c>
      <c r="K886" t="s">
        <v>25</v>
      </c>
      <c r="L886" t="s">
        <v>26</v>
      </c>
      <c r="M886" t="s">
        <v>27</v>
      </c>
      <c r="N886" t="s">
        <v>3655</v>
      </c>
      <c r="O886" t="s">
        <v>3656</v>
      </c>
    </row>
    <row r="887" spans="1:15" x14ac:dyDescent="0.25">
      <c r="A887" t="s">
        <v>3657</v>
      </c>
      <c r="B887" t="s">
        <v>3657</v>
      </c>
      <c r="C887" t="s">
        <v>3513</v>
      </c>
      <c r="D887" s="1">
        <v>44699</v>
      </c>
      <c r="E887" t="s">
        <v>776</v>
      </c>
      <c r="F887" t="s">
        <v>145</v>
      </c>
      <c r="G887" t="s">
        <v>3658</v>
      </c>
      <c r="H887" t="s">
        <v>301</v>
      </c>
      <c r="I887" t="s">
        <v>23</v>
      </c>
      <c r="K887" t="s">
        <v>25</v>
      </c>
      <c r="L887" t="s">
        <v>26</v>
      </c>
      <c r="M887" t="s">
        <v>27</v>
      </c>
      <c r="N887" t="s">
        <v>3657</v>
      </c>
      <c r="O887" t="s">
        <v>3659</v>
      </c>
    </row>
    <row r="888" spans="1:15" x14ac:dyDescent="0.25">
      <c r="A888" t="s">
        <v>3660</v>
      </c>
      <c r="B888" t="s">
        <v>3661</v>
      </c>
      <c r="C888" t="s">
        <v>3513</v>
      </c>
      <c r="D888" s="1">
        <v>44521</v>
      </c>
      <c r="E888" t="s">
        <v>2470</v>
      </c>
      <c r="F888" t="s">
        <v>162</v>
      </c>
      <c r="G888">
        <v>1</v>
      </c>
      <c r="H888" t="s">
        <v>58</v>
      </c>
      <c r="I888" t="s">
        <v>23</v>
      </c>
      <c r="K888" t="s">
        <v>25</v>
      </c>
      <c r="L888" t="s">
        <v>26</v>
      </c>
      <c r="M888" t="s">
        <v>27</v>
      </c>
      <c r="N888" t="s">
        <v>3661</v>
      </c>
      <c r="O888" t="s">
        <v>3662</v>
      </c>
    </row>
    <row r="889" spans="1:15" x14ac:dyDescent="0.25">
      <c r="A889" t="s">
        <v>3663</v>
      </c>
      <c r="B889" t="s">
        <v>3663</v>
      </c>
      <c r="C889" t="s">
        <v>3513</v>
      </c>
      <c r="D889" s="1">
        <v>44669</v>
      </c>
      <c r="E889" t="s">
        <v>359</v>
      </c>
      <c r="F889" t="s">
        <v>203</v>
      </c>
      <c r="G889" t="s">
        <v>3664</v>
      </c>
      <c r="H889" t="s">
        <v>301</v>
      </c>
      <c r="I889" t="s">
        <v>23</v>
      </c>
      <c r="J889" t="s">
        <v>507</v>
      </c>
      <c r="K889" t="s">
        <v>25</v>
      </c>
      <c r="L889" t="s">
        <v>26</v>
      </c>
      <c r="M889" t="s">
        <v>27</v>
      </c>
      <c r="N889" t="s">
        <v>3663</v>
      </c>
      <c r="O889" t="s">
        <v>3665</v>
      </c>
    </row>
    <row r="890" spans="1:15" x14ac:dyDescent="0.25">
      <c r="A890" t="s">
        <v>3666</v>
      </c>
      <c r="B890" t="s">
        <v>3667</v>
      </c>
      <c r="C890" t="s">
        <v>3513</v>
      </c>
      <c r="D890" s="1">
        <v>44616</v>
      </c>
      <c r="E890" t="s">
        <v>608</v>
      </c>
      <c r="F890" t="s">
        <v>162</v>
      </c>
      <c r="G890" t="s">
        <v>3668</v>
      </c>
      <c r="H890" t="s">
        <v>22</v>
      </c>
      <c r="I890" t="s">
        <v>23</v>
      </c>
      <c r="K890" t="s">
        <v>25</v>
      </c>
      <c r="L890" t="s">
        <v>26</v>
      </c>
      <c r="M890" t="s">
        <v>27</v>
      </c>
      <c r="N890" t="s">
        <v>3667</v>
      </c>
      <c r="O890" t="s">
        <v>3669</v>
      </c>
    </row>
    <row r="891" spans="1:15" x14ac:dyDescent="0.25">
      <c r="A891" t="s">
        <v>3670</v>
      </c>
      <c r="B891" t="s">
        <v>3670</v>
      </c>
      <c r="C891" t="s">
        <v>3513</v>
      </c>
      <c r="D891" s="1">
        <v>44679</v>
      </c>
      <c r="E891" t="s">
        <v>344</v>
      </c>
      <c r="F891" t="s">
        <v>41</v>
      </c>
      <c r="G891" t="s">
        <v>3671</v>
      </c>
      <c r="H891" t="s">
        <v>22</v>
      </c>
      <c r="I891" t="s">
        <v>23</v>
      </c>
      <c r="J891" t="s">
        <v>507</v>
      </c>
      <c r="K891" t="s">
        <v>25</v>
      </c>
      <c r="L891" t="s">
        <v>26</v>
      </c>
      <c r="M891" t="s">
        <v>27</v>
      </c>
      <c r="N891" t="s">
        <v>3670</v>
      </c>
      <c r="O891" t="s">
        <v>3672</v>
      </c>
    </row>
    <row r="892" spans="1:15" x14ac:dyDescent="0.25">
      <c r="A892" t="s">
        <v>3673</v>
      </c>
      <c r="B892" t="s">
        <v>3674</v>
      </c>
      <c r="C892" t="s">
        <v>3513</v>
      </c>
      <c r="D892" s="1">
        <v>44650</v>
      </c>
      <c r="E892" t="s">
        <v>568</v>
      </c>
      <c r="F892" t="s">
        <v>145</v>
      </c>
      <c r="G892" t="s">
        <v>3675</v>
      </c>
      <c r="H892" t="s">
        <v>232</v>
      </c>
      <c r="I892" t="s">
        <v>23</v>
      </c>
      <c r="K892" t="s">
        <v>25</v>
      </c>
      <c r="L892" t="s">
        <v>26</v>
      </c>
      <c r="M892" t="s">
        <v>27</v>
      </c>
      <c r="N892" t="s">
        <v>3674</v>
      </c>
      <c r="O892" t="s">
        <v>3676</v>
      </c>
    </row>
    <row r="893" spans="1:15" x14ac:dyDescent="0.25">
      <c r="A893" t="s">
        <v>3677</v>
      </c>
      <c r="B893" t="s">
        <v>3678</v>
      </c>
      <c r="C893" t="s">
        <v>3513</v>
      </c>
      <c r="D893" s="1">
        <v>44511</v>
      </c>
      <c r="E893" t="s">
        <v>660</v>
      </c>
      <c r="F893" t="s">
        <v>145</v>
      </c>
      <c r="G893" t="s">
        <v>3679</v>
      </c>
      <c r="H893" t="s">
        <v>81</v>
      </c>
      <c r="I893" t="s">
        <v>23</v>
      </c>
      <c r="K893" t="s">
        <v>25</v>
      </c>
      <c r="L893" t="s">
        <v>26</v>
      </c>
      <c r="M893" t="s">
        <v>27</v>
      </c>
      <c r="N893" t="s">
        <v>3678</v>
      </c>
      <c r="O893" t="s">
        <v>3680</v>
      </c>
    </row>
    <row r="894" spans="1:15" x14ac:dyDescent="0.25">
      <c r="A894" t="s">
        <v>3681</v>
      </c>
      <c r="B894" t="s">
        <v>3682</v>
      </c>
      <c r="C894" t="s">
        <v>3513</v>
      </c>
      <c r="D894" s="1">
        <v>44644</v>
      </c>
      <c r="E894" t="s">
        <v>155</v>
      </c>
      <c r="F894" t="s">
        <v>280</v>
      </c>
      <c r="G894" t="s">
        <v>3683</v>
      </c>
      <c r="H894" t="s">
        <v>22</v>
      </c>
      <c r="I894" t="s">
        <v>88</v>
      </c>
      <c r="J894" t="s">
        <v>35</v>
      </c>
      <c r="K894" t="s">
        <v>25</v>
      </c>
      <c r="L894" t="s">
        <v>26</v>
      </c>
      <c r="M894" t="s">
        <v>27</v>
      </c>
      <c r="N894" t="s">
        <v>3682</v>
      </c>
      <c r="O894" t="s">
        <v>3684</v>
      </c>
    </row>
    <row r="895" spans="1:15" x14ac:dyDescent="0.25">
      <c r="A895" t="s">
        <v>3685</v>
      </c>
      <c r="B895" t="s">
        <v>3686</v>
      </c>
      <c r="C895" t="s">
        <v>3513</v>
      </c>
      <c r="D895" s="1">
        <v>44679</v>
      </c>
      <c r="E895" t="s">
        <v>3012</v>
      </c>
      <c r="F895" t="s">
        <v>41</v>
      </c>
      <c r="G895" t="s">
        <v>3687</v>
      </c>
      <c r="H895" t="s">
        <v>22</v>
      </c>
      <c r="I895" t="s">
        <v>23</v>
      </c>
      <c r="K895" t="s">
        <v>25</v>
      </c>
      <c r="L895" t="s">
        <v>26</v>
      </c>
      <c r="M895" t="s">
        <v>27</v>
      </c>
      <c r="N895" t="s">
        <v>3686</v>
      </c>
      <c r="O895" t="s">
        <v>3688</v>
      </c>
    </row>
    <row r="896" spans="1:15" x14ac:dyDescent="0.25">
      <c r="A896" t="s">
        <v>3689</v>
      </c>
      <c r="B896" t="s">
        <v>3690</v>
      </c>
      <c r="C896" t="s">
        <v>3513</v>
      </c>
      <c r="D896" s="1">
        <v>44693</v>
      </c>
      <c r="E896" t="s">
        <v>87</v>
      </c>
      <c r="F896" t="s">
        <v>203</v>
      </c>
      <c r="G896" t="s">
        <v>746</v>
      </c>
      <c r="H896" t="s">
        <v>22</v>
      </c>
      <c r="I896" t="s">
        <v>23</v>
      </c>
      <c r="J896" t="s">
        <v>1159</v>
      </c>
      <c r="K896" t="s">
        <v>25</v>
      </c>
      <c r="L896" t="s">
        <v>26</v>
      </c>
      <c r="M896" t="s">
        <v>27</v>
      </c>
      <c r="N896" t="s">
        <v>3690</v>
      </c>
      <c r="O896" t="s">
        <v>3691</v>
      </c>
    </row>
    <row r="897" spans="1:16" x14ac:dyDescent="0.25">
      <c r="A897" t="s">
        <v>3692</v>
      </c>
      <c r="B897" t="s">
        <v>3693</v>
      </c>
      <c r="C897" t="s">
        <v>3513</v>
      </c>
      <c r="D897" s="1">
        <v>44467</v>
      </c>
      <c r="E897" t="s">
        <v>364</v>
      </c>
      <c r="F897" t="s">
        <v>162</v>
      </c>
      <c r="G897">
        <v>1.3</v>
      </c>
      <c r="H897" t="s">
        <v>58</v>
      </c>
      <c r="I897" t="s">
        <v>23</v>
      </c>
      <c r="K897" t="s">
        <v>25</v>
      </c>
      <c r="L897" t="s">
        <v>26</v>
      </c>
      <c r="M897" t="s">
        <v>27</v>
      </c>
      <c r="N897" t="s">
        <v>3693</v>
      </c>
      <c r="O897" t="s">
        <v>3694</v>
      </c>
    </row>
    <row r="898" spans="1:16" x14ac:dyDescent="0.25">
      <c r="A898" t="s">
        <v>3695</v>
      </c>
      <c r="B898" t="s">
        <v>3696</v>
      </c>
      <c r="C898" t="s">
        <v>3513</v>
      </c>
      <c r="D898" s="1">
        <v>44516</v>
      </c>
      <c r="E898" t="s">
        <v>334</v>
      </c>
      <c r="F898" t="s">
        <v>145</v>
      </c>
      <c r="G898">
        <v>1.32</v>
      </c>
      <c r="H898" t="s">
        <v>22</v>
      </c>
      <c r="I898" t="s">
        <v>23</v>
      </c>
      <c r="K898" t="s">
        <v>25</v>
      </c>
      <c r="L898" t="s">
        <v>26</v>
      </c>
      <c r="M898" t="s">
        <v>27</v>
      </c>
      <c r="N898" t="s">
        <v>3696</v>
      </c>
      <c r="O898" t="s">
        <v>3697</v>
      </c>
    </row>
    <row r="899" spans="1:16" x14ac:dyDescent="0.25">
      <c r="A899" t="s">
        <v>3698</v>
      </c>
      <c r="B899" t="s">
        <v>3699</v>
      </c>
      <c r="C899" t="s">
        <v>3513</v>
      </c>
      <c r="D899" s="1">
        <v>44651</v>
      </c>
      <c r="E899" t="s">
        <v>155</v>
      </c>
      <c r="F899" t="s">
        <v>156</v>
      </c>
      <c r="G899" t="s">
        <v>3700</v>
      </c>
      <c r="H899" t="s">
        <v>81</v>
      </c>
      <c r="I899" t="s">
        <v>382</v>
      </c>
      <c r="K899" t="s">
        <v>25</v>
      </c>
      <c r="L899" t="s">
        <v>26</v>
      </c>
      <c r="M899" t="s">
        <v>27</v>
      </c>
      <c r="N899" t="s">
        <v>3699</v>
      </c>
      <c r="O899" t="s">
        <v>3701</v>
      </c>
    </row>
    <row r="900" spans="1:16" x14ac:dyDescent="0.25">
      <c r="A900" t="s">
        <v>3702</v>
      </c>
      <c r="B900" t="s">
        <v>3703</v>
      </c>
      <c r="C900" t="s">
        <v>3513</v>
      </c>
      <c r="D900" s="1">
        <v>44689</v>
      </c>
      <c r="E900" t="s">
        <v>3704</v>
      </c>
      <c r="F900" t="s">
        <v>145</v>
      </c>
      <c r="G900" t="s">
        <v>3705</v>
      </c>
      <c r="H900" t="s">
        <v>22</v>
      </c>
      <c r="I900" t="s">
        <v>23</v>
      </c>
      <c r="K900" t="s">
        <v>25</v>
      </c>
      <c r="L900" t="s">
        <v>26</v>
      </c>
      <c r="M900" t="s">
        <v>27</v>
      </c>
      <c r="N900" t="s">
        <v>3703</v>
      </c>
      <c r="O900" t="s">
        <v>3706</v>
      </c>
    </row>
    <row r="901" spans="1:16" x14ac:dyDescent="0.25">
      <c r="A901" t="s">
        <v>3707</v>
      </c>
      <c r="B901" t="s">
        <v>3708</v>
      </c>
      <c r="C901" t="s">
        <v>3513</v>
      </c>
      <c r="D901" s="1">
        <v>44683</v>
      </c>
      <c r="E901" t="s">
        <v>305</v>
      </c>
      <c r="F901" t="s">
        <v>41</v>
      </c>
      <c r="G901">
        <v>10.5</v>
      </c>
      <c r="H901" t="s">
        <v>22</v>
      </c>
      <c r="I901" t="s">
        <v>382</v>
      </c>
      <c r="K901" t="s">
        <v>25</v>
      </c>
      <c r="L901" t="s">
        <v>26</v>
      </c>
      <c r="M901" t="s">
        <v>27</v>
      </c>
      <c r="N901" t="s">
        <v>3708</v>
      </c>
      <c r="O901" t="s">
        <v>3709</v>
      </c>
    </row>
    <row r="902" spans="1:16" x14ac:dyDescent="0.25">
      <c r="A902" t="s">
        <v>3710</v>
      </c>
      <c r="B902" t="s">
        <v>3711</v>
      </c>
      <c r="C902" t="s">
        <v>3513</v>
      </c>
      <c r="D902" s="1">
        <v>44699</v>
      </c>
      <c r="E902" t="s">
        <v>2451</v>
      </c>
      <c r="F902" t="s">
        <v>49</v>
      </c>
      <c r="G902" t="s">
        <v>3712</v>
      </c>
      <c r="H902" t="s">
        <v>22</v>
      </c>
      <c r="I902" t="s">
        <v>23</v>
      </c>
      <c r="K902" t="s">
        <v>25</v>
      </c>
      <c r="L902" t="s">
        <v>26</v>
      </c>
      <c r="M902" t="s">
        <v>27</v>
      </c>
      <c r="N902" t="s">
        <v>3711</v>
      </c>
      <c r="O902" t="s">
        <v>3713</v>
      </c>
    </row>
    <row r="903" spans="1:16" x14ac:dyDescent="0.25">
      <c r="A903" t="s">
        <v>3714</v>
      </c>
      <c r="B903" t="s">
        <v>3714</v>
      </c>
      <c r="C903" t="s">
        <v>3513</v>
      </c>
      <c r="D903" s="1">
        <v>44652</v>
      </c>
      <c r="E903" t="s">
        <v>1153</v>
      </c>
      <c r="F903" t="s">
        <v>162</v>
      </c>
      <c r="G903">
        <v>1.3</v>
      </c>
      <c r="H903" t="s">
        <v>58</v>
      </c>
      <c r="I903" t="s">
        <v>23</v>
      </c>
      <c r="K903" t="s">
        <v>25</v>
      </c>
      <c r="L903" t="s">
        <v>26</v>
      </c>
      <c r="M903" t="s">
        <v>27</v>
      </c>
      <c r="N903" t="s">
        <v>3714</v>
      </c>
      <c r="O903" t="s">
        <v>3715</v>
      </c>
    </row>
    <row r="904" spans="1:16" x14ac:dyDescent="0.25">
      <c r="A904" t="s">
        <v>3716</v>
      </c>
      <c r="B904" t="s">
        <v>3717</v>
      </c>
      <c r="C904" t="s">
        <v>3513</v>
      </c>
      <c r="D904" s="1">
        <v>44557</v>
      </c>
      <c r="E904" t="s">
        <v>1870</v>
      </c>
      <c r="F904" t="s">
        <v>145</v>
      </c>
      <c r="G904">
        <v>1.6</v>
      </c>
      <c r="H904" t="s">
        <v>58</v>
      </c>
      <c r="I904" t="s">
        <v>23</v>
      </c>
      <c r="K904" t="s">
        <v>25</v>
      </c>
      <c r="L904" t="s">
        <v>26</v>
      </c>
      <c r="M904" t="s">
        <v>27</v>
      </c>
      <c r="N904" t="s">
        <v>3717</v>
      </c>
      <c r="O904" t="s">
        <v>3718</v>
      </c>
    </row>
    <row r="905" spans="1:16" x14ac:dyDescent="0.25">
      <c r="A905" t="s">
        <v>3719</v>
      </c>
      <c r="B905" t="s">
        <v>3720</v>
      </c>
      <c r="C905" t="s">
        <v>3513</v>
      </c>
      <c r="D905" s="1">
        <v>44644</v>
      </c>
      <c r="E905" t="s">
        <v>628</v>
      </c>
      <c r="F905" t="s">
        <v>203</v>
      </c>
      <c r="G905">
        <v>1.3</v>
      </c>
      <c r="H905" t="s">
        <v>58</v>
      </c>
      <c r="I905" t="s">
        <v>23</v>
      </c>
      <c r="K905" t="s">
        <v>25</v>
      </c>
      <c r="L905" t="s">
        <v>26</v>
      </c>
      <c r="M905" t="s">
        <v>27</v>
      </c>
      <c r="N905" t="s">
        <v>3720</v>
      </c>
      <c r="O905" t="s">
        <v>3721</v>
      </c>
    </row>
    <row r="906" spans="1:16" x14ac:dyDescent="0.25">
      <c r="A906" t="s">
        <v>3722</v>
      </c>
      <c r="B906" t="s">
        <v>3723</v>
      </c>
      <c r="C906" t="s">
        <v>3513</v>
      </c>
      <c r="D906" s="1">
        <v>44687</v>
      </c>
      <c r="E906" t="s">
        <v>499</v>
      </c>
      <c r="F906" t="s">
        <v>41</v>
      </c>
      <c r="G906" t="s">
        <v>3724</v>
      </c>
      <c r="H906" t="s">
        <v>81</v>
      </c>
      <c r="I906" t="s">
        <v>23</v>
      </c>
      <c r="K906" t="s">
        <v>25</v>
      </c>
      <c r="L906" t="s">
        <v>26</v>
      </c>
      <c r="M906" t="s">
        <v>27</v>
      </c>
      <c r="N906" t="s">
        <v>3723</v>
      </c>
      <c r="O906" t="s">
        <v>3725</v>
      </c>
    </row>
    <row r="907" spans="1:16" x14ac:dyDescent="0.25">
      <c r="A907" t="s">
        <v>3726</v>
      </c>
      <c r="B907" t="s">
        <v>3727</v>
      </c>
      <c r="C907" t="s">
        <v>3513</v>
      </c>
      <c r="D907" s="1">
        <v>44680</v>
      </c>
      <c r="E907" t="s">
        <v>415</v>
      </c>
      <c r="F907" t="s">
        <v>162</v>
      </c>
      <c r="G907" t="s">
        <v>3728</v>
      </c>
      <c r="H907" t="s">
        <v>81</v>
      </c>
      <c r="I907" t="s">
        <v>23</v>
      </c>
      <c r="K907" t="s">
        <v>25</v>
      </c>
      <c r="L907" t="s">
        <v>26</v>
      </c>
      <c r="M907" t="s">
        <v>27</v>
      </c>
      <c r="N907" t="s">
        <v>3727</v>
      </c>
      <c r="O907" t="s">
        <v>3729</v>
      </c>
    </row>
    <row r="908" spans="1:16" x14ac:dyDescent="0.25">
      <c r="A908" t="s">
        <v>3730</v>
      </c>
      <c r="B908" t="s">
        <v>3731</v>
      </c>
      <c r="C908" t="s">
        <v>3513</v>
      </c>
      <c r="D908" s="1">
        <v>44697</v>
      </c>
      <c r="E908" t="s">
        <v>213</v>
      </c>
      <c r="F908" t="s">
        <v>49</v>
      </c>
      <c r="G908" t="s">
        <v>3732</v>
      </c>
      <c r="H908" t="s">
        <v>58</v>
      </c>
      <c r="I908" t="s">
        <v>23</v>
      </c>
      <c r="K908" t="s">
        <v>25</v>
      </c>
      <c r="L908" t="s">
        <v>26</v>
      </c>
      <c r="M908" t="s">
        <v>27</v>
      </c>
      <c r="N908" t="s">
        <v>3731</v>
      </c>
      <c r="O908" t="s">
        <v>3733</v>
      </c>
    </row>
    <row r="909" spans="1:16" x14ac:dyDescent="0.25">
      <c r="A909" t="s">
        <v>3734</v>
      </c>
      <c r="B909" t="s">
        <v>3735</v>
      </c>
      <c r="C909" t="s">
        <v>3513</v>
      </c>
      <c r="D909" s="1">
        <v>44691</v>
      </c>
      <c r="E909" t="s">
        <v>131</v>
      </c>
      <c r="F909" t="s">
        <v>49</v>
      </c>
      <c r="G909" t="s">
        <v>3736</v>
      </c>
      <c r="H909" t="s">
        <v>22</v>
      </c>
      <c r="I909" t="s">
        <v>23</v>
      </c>
      <c r="K909" t="s">
        <v>25</v>
      </c>
      <c r="L909" t="s">
        <v>26</v>
      </c>
      <c r="M909" t="s">
        <v>27</v>
      </c>
      <c r="N909" t="s">
        <v>3735</v>
      </c>
      <c r="O909" t="s">
        <v>3737</v>
      </c>
    </row>
    <row r="910" spans="1:16" x14ac:dyDescent="0.25">
      <c r="A910" t="s">
        <v>3738</v>
      </c>
      <c r="B910" t="s">
        <v>3739</v>
      </c>
      <c r="C910" t="s">
        <v>2254</v>
      </c>
      <c r="D910" s="1">
        <v>44695</v>
      </c>
      <c r="E910" t="s">
        <v>315</v>
      </c>
      <c r="F910" t="s">
        <v>41</v>
      </c>
      <c r="G910" t="s">
        <v>3740</v>
      </c>
      <c r="H910" t="s">
        <v>58</v>
      </c>
      <c r="I910" t="s">
        <v>23</v>
      </c>
      <c r="J910" t="s">
        <v>35</v>
      </c>
      <c r="K910" t="s">
        <v>25</v>
      </c>
      <c r="L910" t="s">
        <v>26</v>
      </c>
      <c r="M910" t="s">
        <v>27</v>
      </c>
      <c r="N910" t="s">
        <v>3739</v>
      </c>
      <c r="O910" t="s">
        <v>3741</v>
      </c>
      <c r="P910" t="s">
        <v>3742</v>
      </c>
    </row>
    <row r="911" spans="1:16" x14ac:dyDescent="0.25">
      <c r="A911" t="s">
        <v>3743</v>
      </c>
      <c r="B911" t="s">
        <v>3744</v>
      </c>
      <c r="C911" t="s">
        <v>2254</v>
      </c>
      <c r="D911" s="1">
        <v>44693</v>
      </c>
      <c r="E911" t="s">
        <v>110</v>
      </c>
      <c r="F911" t="s">
        <v>71</v>
      </c>
      <c r="G911" t="s">
        <v>110</v>
      </c>
      <c r="H911" t="s">
        <v>110</v>
      </c>
      <c r="I911" t="s">
        <v>23</v>
      </c>
      <c r="K911" t="s">
        <v>25</v>
      </c>
      <c r="L911" t="s">
        <v>26</v>
      </c>
      <c r="M911" t="s">
        <v>27</v>
      </c>
      <c r="N911" t="s">
        <v>3744</v>
      </c>
      <c r="O911" t="s">
        <v>3745</v>
      </c>
      <c r="P911" t="s">
        <v>243</v>
      </c>
    </row>
    <row r="912" spans="1:16" x14ac:dyDescent="0.25">
      <c r="A912" t="s">
        <v>3746</v>
      </c>
      <c r="B912" t="s">
        <v>3747</v>
      </c>
      <c r="C912" t="s">
        <v>2254</v>
      </c>
      <c r="D912" s="1">
        <v>44698</v>
      </c>
      <c r="E912" t="s">
        <v>110</v>
      </c>
      <c r="F912" t="s">
        <v>20</v>
      </c>
      <c r="G912" t="s">
        <v>110</v>
      </c>
      <c r="H912" t="s">
        <v>110</v>
      </c>
      <c r="I912" t="s">
        <v>88</v>
      </c>
      <c r="J912" t="s">
        <v>1866</v>
      </c>
      <c r="K912" t="s">
        <v>25</v>
      </c>
      <c r="L912" t="s">
        <v>26</v>
      </c>
      <c r="M912" t="s">
        <v>27</v>
      </c>
      <c r="N912" t="s">
        <v>3747</v>
      </c>
      <c r="O912" t="s">
        <v>3748</v>
      </c>
      <c r="P912" t="s">
        <v>3749</v>
      </c>
    </row>
    <row r="913" spans="1:17" x14ac:dyDescent="0.25">
      <c r="A913" t="s">
        <v>3750</v>
      </c>
      <c r="B913" t="s">
        <v>3751</v>
      </c>
      <c r="C913" t="s">
        <v>2254</v>
      </c>
      <c r="D913" s="1">
        <v>44699</v>
      </c>
      <c r="E913" t="s">
        <v>3752</v>
      </c>
      <c r="F913" t="s">
        <v>49</v>
      </c>
      <c r="G913" t="s">
        <v>3753</v>
      </c>
      <c r="H913" t="s">
        <v>22</v>
      </c>
      <c r="I913" t="s">
        <v>23</v>
      </c>
      <c r="J913" t="s">
        <v>82</v>
      </c>
      <c r="K913" t="s">
        <v>25</v>
      </c>
      <c r="L913" t="s">
        <v>26</v>
      </c>
      <c r="M913" t="s">
        <v>27</v>
      </c>
      <c r="N913" t="s">
        <v>3751</v>
      </c>
      <c r="O913" t="s">
        <v>3754</v>
      </c>
      <c r="P913" t="s">
        <v>3755</v>
      </c>
    </row>
    <row r="914" spans="1:17" x14ac:dyDescent="0.25">
      <c r="A914" t="s">
        <v>3756</v>
      </c>
      <c r="B914" t="s">
        <v>3757</v>
      </c>
      <c r="C914" t="s">
        <v>2254</v>
      </c>
      <c r="D914" s="1">
        <v>44693</v>
      </c>
      <c r="E914" t="s">
        <v>110</v>
      </c>
      <c r="F914" t="s">
        <v>32</v>
      </c>
      <c r="G914" t="s">
        <v>110</v>
      </c>
      <c r="H914" t="s">
        <v>110</v>
      </c>
      <c r="I914" t="s">
        <v>23</v>
      </c>
      <c r="J914" t="s">
        <v>74</v>
      </c>
      <c r="K914" t="s">
        <v>25</v>
      </c>
      <c r="L914" t="s">
        <v>26</v>
      </c>
      <c r="M914" t="s">
        <v>27</v>
      </c>
      <c r="N914" t="s">
        <v>3757</v>
      </c>
      <c r="O914" t="s">
        <v>3758</v>
      </c>
      <c r="P914" t="s">
        <v>406</v>
      </c>
    </row>
    <row r="915" spans="1:17" x14ac:dyDescent="0.25">
      <c r="A915" t="s">
        <v>3759</v>
      </c>
      <c r="B915" t="s">
        <v>3760</v>
      </c>
      <c r="C915" t="s">
        <v>2254</v>
      </c>
      <c r="D915" s="1">
        <v>44698</v>
      </c>
      <c r="E915" t="s">
        <v>2470</v>
      </c>
      <c r="F915" t="s">
        <v>49</v>
      </c>
      <c r="G915">
        <v>4.1900000000000004</v>
      </c>
      <c r="H915" t="s">
        <v>22</v>
      </c>
      <c r="I915" t="s">
        <v>23</v>
      </c>
      <c r="K915" t="s">
        <v>25</v>
      </c>
      <c r="L915" t="s">
        <v>26</v>
      </c>
      <c r="M915" t="s">
        <v>27</v>
      </c>
      <c r="N915" t="s">
        <v>3760</v>
      </c>
      <c r="O915" t="s">
        <v>3761</v>
      </c>
      <c r="P915" t="s">
        <v>3762</v>
      </c>
    </row>
    <row r="916" spans="1:17" x14ac:dyDescent="0.25">
      <c r="A916" t="s">
        <v>3763</v>
      </c>
      <c r="B916" t="s">
        <v>3764</v>
      </c>
      <c r="C916" t="s">
        <v>2254</v>
      </c>
      <c r="D916" s="1">
        <v>44694</v>
      </c>
      <c r="E916" t="s">
        <v>2708</v>
      </c>
      <c r="F916" t="s">
        <v>20</v>
      </c>
      <c r="G916">
        <v>98</v>
      </c>
      <c r="H916" t="s">
        <v>232</v>
      </c>
      <c r="I916" t="s">
        <v>23</v>
      </c>
      <c r="J916" t="s">
        <v>51</v>
      </c>
      <c r="K916" t="s">
        <v>25</v>
      </c>
      <c r="L916" t="s">
        <v>26</v>
      </c>
      <c r="M916" t="s">
        <v>27</v>
      </c>
      <c r="N916" t="s">
        <v>3764</v>
      </c>
      <c r="O916" t="s">
        <v>3765</v>
      </c>
      <c r="P916" t="s">
        <v>3766</v>
      </c>
    </row>
    <row r="917" spans="1:17" x14ac:dyDescent="0.25">
      <c r="A917" t="s">
        <v>3767</v>
      </c>
      <c r="B917" t="s">
        <v>3768</v>
      </c>
      <c r="C917" t="s">
        <v>2254</v>
      </c>
      <c r="D917" s="1">
        <v>44698</v>
      </c>
      <c r="E917" t="s">
        <v>776</v>
      </c>
      <c r="F917" t="s">
        <v>49</v>
      </c>
      <c r="G917" t="s">
        <v>3769</v>
      </c>
      <c r="H917" t="s">
        <v>301</v>
      </c>
      <c r="I917" t="s">
        <v>23</v>
      </c>
      <c r="J917" t="s">
        <v>82</v>
      </c>
      <c r="K917" t="s">
        <v>25</v>
      </c>
      <c r="L917" t="s">
        <v>26</v>
      </c>
      <c r="M917" t="s">
        <v>27</v>
      </c>
      <c r="N917" t="s">
        <v>3768</v>
      </c>
      <c r="O917" t="s">
        <v>3770</v>
      </c>
      <c r="P917" t="s">
        <v>3771</v>
      </c>
    </row>
    <row r="918" spans="1:17" x14ac:dyDescent="0.25">
      <c r="A918" t="s">
        <v>3772</v>
      </c>
      <c r="B918" t="s">
        <v>3773</v>
      </c>
      <c r="C918" t="s">
        <v>2254</v>
      </c>
      <c r="D918" s="1">
        <v>44693</v>
      </c>
      <c r="E918" t="s">
        <v>402</v>
      </c>
      <c r="F918" t="s">
        <v>49</v>
      </c>
      <c r="G918" t="s">
        <v>3774</v>
      </c>
      <c r="H918" t="s">
        <v>301</v>
      </c>
      <c r="I918" t="s">
        <v>23</v>
      </c>
      <c r="J918" t="s">
        <v>51</v>
      </c>
      <c r="K918" t="s">
        <v>25</v>
      </c>
      <c r="L918" t="s">
        <v>26</v>
      </c>
      <c r="M918" t="s">
        <v>27</v>
      </c>
      <c r="N918" t="s">
        <v>3773</v>
      </c>
      <c r="O918" t="s">
        <v>3775</v>
      </c>
      <c r="P918" t="s">
        <v>3776</v>
      </c>
    </row>
    <row r="919" spans="1:17" x14ac:dyDescent="0.25">
      <c r="A919" t="s">
        <v>3777</v>
      </c>
      <c r="B919" t="s">
        <v>3778</v>
      </c>
      <c r="C919" t="s">
        <v>2254</v>
      </c>
      <c r="D919" s="1">
        <v>44688</v>
      </c>
      <c r="E919" t="s">
        <v>3779</v>
      </c>
      <c r="F919" t="s">
        <v>49</v>
      </c>
      <c r="G919" t="s">
        <v>3780</v>
      </c>
      <c r="H919" t="s">
        <v>301</v>
      </c>
      <c r="I919" t="s">
        <v>3781</v>
      </c>
      <c r="J919" t="s">
        <v>1246</v>
      </c>
      <c r="K919" t="s">
        <v>25</v>
      </c>
      <c r="L919" t="s">
        <v>26</v>
      </c>
      <c r="M919" t="s">
        <v>27</v>
      </c>
      <c r="N919" t="s">
        <v>3778</v>
      </c>
      <c r="O919" t="s">
        <v>3782</v>
      </c>
      <c r="P919" t="s">
        <v>1730</v>
      </c>
    </row>
    <row r="920" spans="1:17" x14ac:dyDescent="0.25">
      <c r="A920" t="s">
        <v>3783</v>
      </c>
      <c r="B920" t="s">
        <v>3784</v>
      </c>
      <c r="C920" t="s">
        <v>2254</v>
      </c>
      <c r="D920" s="1">
        <v>44690</v>
      </c>
      <c r="E920" t="s">
        <v>3785</v>
      </c>
      <c r="F920" t="s">
        <v>20</v>
      </c>
      <c r="G920">
        <v>3.58</v>
      </c>
      <c r="H920" t="s">
        <v>301</v>
      </c>
      <c r="I920" t="s">
        <v>23</v>
      </c>
      <c r="J920" t="s">
        <v>35</v>
      </c>
      <c r="K920" t="s">
        <v>25</v>
      </c>
      <c r="L920" t="s">
        <v>26</v>
      </c>
      <c r="M920" t="s">
        <v>27</v>
      </c>
      <c r="N920" t="s">
        <v>3784</v>
      </c>
      <c r="O920" t="s">
        <v>3786</v>
      </c>
      <c r="P920" t="s">
        <v>3787</v>
      </c>
    </row>
    <row r="921" spans="1:17" x14ac:dyDescent="0.25">
      <c r="A921" t="s">
        <v>3788</v>
      </c>
      <c r="B921" t="s">
        <v>3789</v>
      </c>
      <c r="C921" t="s">
        <v>2254</v>
      </c>
      <c r="D921" s="1">
        <v>44699</v>
      </c>
      <c r="E921" t="s">
        <v>110</v>
      </c>
      <c r="F921" t="s">
        <v>49</v>
      </c>
      <c r="G921" t="s">
        <v>110</v>
      </c>
      <c r="H921" t="s">
        <v>110</v>
      </c>
      <c r="I921" t="s">
        <v>23</v>
      </c>
      <c r="K921" t="s">
        <v>25</v>
      </c>
      <c r="L921" t="s">
        <v>26</v>
      </c>
      <c r="M921" t="s">
        <v>27</v>
      </c>
      <c r="N921" t="s">
        <v>3789</v>
      </c>
      <c r="O921" t="s">
        <v>3790</v>
      </c>
    </row>
    <row r="922" spans="1:17" x14ac:dyDescent="0.25">
      <c r="A922" t="s">
        <v>3791</v>
      </c>
      <c r="B922" t="s">
        <v>3792</v>
      </c>
      <c r="C922" t="s">
        <v>2254</v>
      </c>
      <c r="D922" s="1">
        <v>44693</v>
      </c>
      <c r="E922" t="s">
        <v>293</v>
      </c>
      <c r="F922" t="s">
        <v>41</v>
      </c>
      <c r="G922" t="s">
        <v>3793</v>
      </c>
      <c r="H922" t="s">
        <v>58</v>
      </c>
      <c r="I922" t="s">
        <v>731</v>
      </c>
      <c r="J922" t="s">
        <v>35</v>
      </c>
      <c r="K922" t="s">
        <v>25</v>
      </c>
      <c r="L922" t="s">
        <v>26</v>
      </c>
      <c r="M922" t="s">
        <v>27</v>
      </c>
      <c r="N922" t="s">
        <v>3792</v>
      </c>
      <c r="O922" t="s">
        <v>3794</v>
      </c>
      <c r="P922" t="s">
        <v>2549</v>
      </c>
    </row>
    <row r="923" spans="1:17" x14ac:dyDescent="0.25">
      <c r="A923" t="s">
        <v>3795</v>
      </c>
      <c r="B923" t="s">
        <v>3773</v>
      </c>
      <c r="C923" t="s">
        <v>2254</v>
      </c>
      <c r="D923" s="1">
        <v>44699</v>
      </c>
      <c r="E923" t="s">
        <v>1277</v>
      </c>
      <c r="F923" t="s">
        <v>49</v>
      </c>
      <c r="G923" t="s">
        <v>2732</v>
      </c>
      <c r="H923" t="s">
        <v>301</v>
      </c>
      <c r="I923" t="s">
        <v>23</v>
      </c>
      <c r="J923" t="s">
        <v>51</v>
      </c>
      <c r="K923" t="s">
        <v>25</v>
      </c>
      <c r="L923" t="s">
        <v>26</v>
      </c>
      <c r="M923" t="s">
        <v>27</v>
      </c>
      <c r="N923" t="s">
        <v>3773</v>
      </c>
      <c r="O923" t="s">
        <v>3796</v>
      </c>
      <c r="P923" t="s">
        <v>3797</v>
      </c>
    </row>
    <row r="924" spans="1:17" x14ac:dyDescent="0.25">
      <c r="A924" t="s">
        <v>3798</v>
      </c>
      <c r="B924" t="s">
        <v>3799</v>
      </c>
      <c r="C924" t="s">
        <v>2254</v>
      </c>
      <c r="D924" s="1">
        <v>44545</v>
      </c>
      <c r="E924" t="s">
        <v>110</v>
      </c>
      <c r="F924" t="s">
        <v>145</v>
      </c>
      <c r="G924" t="s">
        <v>110</v>
      </c>
      <c r="H924" t="s">
        <v>22</v>
      </c>
      <c r="I924" t="s">
        <v>23</v>
      </c>
      <c r="K924" t="s">
        <v>25</v>
      </c>
      <c r="L924" t="s">
        <v>26</v>
      </c>
      <c r="M924" t="s">
        <v>27</v>
      </c>
      <c r="N924" t="s">
        <v>3799</v>
      </c>
      <c r="O924" t="s">
        <v>3800</v>
      </c>
      <c r="P924" t="s">
        <v>602</v>
      </c>
      <c r="Q924" t="s">
        <v>436</v>
      </c>
    </row>
    <row r="925" spans="1:17" ht="105" x14ac:dyDescent="0.25">
      <c r="A925" t="s">
        <v>3801</v>
      </c>
      <c r="B925" t="s">
        <v>3802</v>
      </c>
      <c r="C925" t="s">
        <v>2254</v>
      </c>
      <c r="D925" s="1">
        <v>44697</v>
      </c>
      <c r="E925" t="s">
        <v>223</v>
      </c>
      <c r="F925" t="s">
        <v>203</v>
      </c>
      <c r="G925" t="s">
        <v>3803</v>
      </c>
      <c r="H925" t="s">
        <v>133</v>
      </c>
      <c r="I925" t="s">
        <v>23</v>
      </c>
      <c r="K925" t="s">
        <v>25</v>
      </c>
      <c r="L925" t="s">
        <v>26</v>
      </c>
      <c r="M925" t="s">
        <v>27</v>
      </c>
      <c r="N925" t="s">
        <v>3802</v>
      </c>
      <c r="O925" t="s">
        <v>3804</v>
      </c>
      <c r="P925" t="s">
        <v>290</v>
      </c>
      <c r="Q925" s="2" t="s">
        <v>313</v>
      </c>
    </row>
    <row r="926" spans="1:17" ht="105" x14ac:dyDescent="0.25">
      <c r="A926" t="s">
        <v>3805</v>
      </c>
      <c r="B926" t="s">
        <v>3806</v>
      </c>
      <c r="C926" t="s">
        <v>2254</v>
      </c>
      <c r="D926" s="1">
        <v>44692</v>
      </c>
      <c r="E926" t="s">
        <v>268</v>
      </c>
      <c r="F926" t="s">
        <v>41</v>
      </c>
      <c r="G926">
        <v>113.19</v>
      </c>
      <c r="H926" t="s">
        <v>22</v>
      </c>
      <c r="I926" t="s">
        <v>23</v>
      </c>
      <c r="K926" t="s">
        <v>25</v>
      </c>
      <c r="L926" t="s">
        <v>26</v>
      </c>
      <c r="M926" t="s">
        <v>27</v>
      </c>
      <c r="N926" t="s">
        <v>3806</v>
      </c>
      <c r="O926" t="s">
        <v>3807</v>
      </c>
      <c r="P926" t="s">
        <v>3037</v>
      </c>
      <c r="Q926" s="2" t="s">
        <v>313</v>
      </c>
    </row>
    <row r="927" spans="1:17" x14ac:dyDescent="0.25">
      <c r="A927" t="s">
        <v>3808</v>
      </c>
      <c r="B927" t="s">
        <v>3809</v>
      </c>
      <c r="C927" t="s">
        <v>2254</v>
      </c>
      <c r="D927" s="1">
        <v>44488</v>
      </c>
      <c r="E927" t="s">
        <v>2692</v>
      </c>
      <c r="F927" t="s">
        <v>162</v>
      </c>
      <c r="G927" t="s">
        <v>3810</v>
      </c>
      <c r="H927" t="s">
        <v>22</v>
      </c>
      <c r="I927" t="s">
        <v>23</v>
      </c>
      <c r="K927" t="s">
        <v>25</v>
      </c>
      <c r="L927" t="s">
        <v>26</v>
      </c>
      <c r="M927" t="s">
        <v>27</v>
      </c>
      <c r="N927" t="s">
        <v>3809</v>
      </c>
      <c r="O927" t="s">
        <v>3811</v>
      </c>
      <c r="Q927" t="s">
        <v>436</v>
      </c>
    </row>
    <row r="928" spans="1:17" ht="105" x14ac:dyDescent="0.25">
      <c r="A928" t="s">
        <v>3812</v>
      </c>
      <c r="B928" t="s">
        <v>3813</v>
      </c>
      <c r="C928" t="s">
        <v>2254</v>
      </c>
      <c r="D928" s="1">
        <v>44227</v>
      </c>
      <c r="E928" t="s">
        <v>660</v>
      </c>
      <c r="F928" t="s">
        <v>203</v>
      </c>
      <c r="G928">
        <v>1.37</v>
      </c>
      <c r="H928" t="s">
        <v>22</v>
      </c>
      <c r="I928" t="s">
        <v>731</v>
      </c>
      <c r="K928" t="s">
        <v>25</v>
      </c>
      <c r="L928" t="s">
        <v>26</v>
      </c>
      <c r="M928" t="s">
        <v>27</v>
      </c>
      <c r="N928" t="s">
        <v>3813</v>
      </c>
      <c r="O928" t="s">
        <v>3814</v>
      </c>
      <c r="Q928" s="2" t="s">
        <v>313</v>
      </c>
    </row>
    <row r="929" spans="1:17" x14ac:dyDescent="0.25">
      <c r="A929" t="s">
        <v>3815</v>
      </c>
      <c r="B929" t="s">
        <v>3816</v>
      </c>
      <c r="C929" t="s">
        <v>2254</v>
      </c>
      <c r="D929" s="1">
        <v>43875</v>
      </c>
      <c r="E929" t="s">
        <v>3012</v>
      </c>
      <c r="F929" t="s">
        <v>145</v>
      </c>
      <c r="G929" t="s">
        <v>3810</v>
      </c>
      <c r="H929" t="s">
        <v>22</v>
      </c>
      <c r="I929" t="s">
        <v>23</v>
      </c>
      <c r="K929" t="s">
        <v>25</v>
      </c>
      <c r="L929" t="s">
        <v>26</v>
      </c>
      <c r="M929" t="s">
        <v>27</v>
      </c>
      <c r="N929" t="s">
        <v>3816</v>
      </c>
      <c r="O929" t="s">
        <v>3817</v>
      </c>
      <c r="P929" t="s">
        <v>3818</v>
      </c>
      <c r="Q929" t="s">
        <v>436</v>
      </c>
    </row>
    <row r="930" spans="1:17" ht="105" x14ac:dyDescent="0.25">
      <c r="A930" t="s">
        <v>3819</v>
      </c>
      <c r="B930" t="s">
        <v>3820</v>
      </c>
      <c r="C930" t="s">
        <v>2254</v>
      </c>
      <c r="D930" s="1">
        <v>44699</v>
      </c>
      <c r="E930" t="s">
        <v>415</v>
      </c>
      <c r="F930" t="s">
        <v>145</v>
      </c>
      <c r="G930" t="s">
        <v>3821</v>
      </c>
      <c r="H930" t="s">
        <v>301</v>
      </c>
      <c r="I930" t="s">
        <v>23</v>
      </c>
      <c r="J930" t="s">
        <v>35</v>
      </c>
      <c r="K930" t="s">
        <v>25</v>
      </c>
      <c r="L930" t="s">
        <v>26</v>
      </c>
      <c r="M930" t="s">
        <v>27</v>
      </c>
      <c r="N930" t="s">
        <v>3820</v>
      </c>
      <c r="O930" t="s">
        <v>3822</v>
      </c>
      <c r="Q930" s="2" t="s">
        <v>313</v>
      </c>
    </row>
    <row r="931" spans="1:17" ht="105" x14ac:dyDescent="0.25">
      <c r="A931" t="s">
        <v>3823</v>
      </c>
      <c r="B931" t="s">
        <v>3824</v>
      </c>
      <c r="C931" t="s">
        <v>2254</v>
      </c>
      <c r="D931" s="1">
        <v>44668</v>
      </c>
      <c r="E931" t="s">
        <v>439</v>
      </c>
      <c r="F931" t="s">
        <v>203</v>
      </c>
      <c r="G931">
        <v>2022.05</v>
      </c>
      <c r="H931" t="s">
        <v>81</v>
      </c>
      <c r="I931" t="s">
        <v>23</v>
      </c>
      <c r="K931" t="s">
        <v>25</v>
      </c>
      <c r="L931" t="s">
        <v>26</v>
      </c>
      <c r="M931" t="s">
        <v>27</v>
      </c>
      <c r="N931" t="s">
        <v>3824</v>
      </c>
      <c r="O931" t="s">
        <v>3825</v>
      </c>
      <c r="P931" t="s">
        <v>1492</v>
      </c>
      <c r="Q931" s="2" t="s">
        <v>313</v>
      </c>
    </row>
    <row r="932" spans="1:17" ht="105" x14ac:dyDescent="0.25">
      <c r="A932" t="s">
        <v>3826</v>
      </c>
      <c r="B932" t="s">
        <v>3827</v>
      </c>
      <c r="C932" t="s">
        <v>2254</v>
      </c>
      <c r="D932" s="1">
        <v>44484</v>
      </c>
      <c r="E932" t="s">
        <v>131</v>
      </c>
      <c r="F932" t="s">
        <v>145</v>
      </c>
      <c r="G932" t="s">
        <v>3828</v>
      </c>
      <c r="H932" t="s">
        <v>521</v>
      </c>
      <c r="I932" t="s">
        <v>23</v>
      </c>
      <c r="K932" t="s">
        <v>25</v>
      </c>
      <c r="L932" t="s">
        <v>26</v>
      </c>
      <c r="M932" t="s">
        <v>27</v>
      </c>
      <c r="N932" t="s">
        <v>3827</v>
      </c>
      <c r="O932" t="s">
        <v>3829</v>
      </c>
      <c r="Q932" s="2" t="s">
        <v>313</v>
      </c>
    </row>
    <row r="933" spans="1:17" x14ac:dyDescent="0.25">
      <c r="A933" t="s">
        <v>3830</v>
      </c>
      <c r="B933" t="s">
        <v>3831</v>
      </c>
      <c r="C933" t="s">
        <v>2254</v>
      </c>
      <c r="D933" s="1">
        <v>44590</v>
      </c>
      <c r="E933" t="s">
        <v>439</v>
      </c>
      <c r="F933" t="s">
        <v>20</v>
      </c>
      <c r="G933" t="s">
        <v>1325</v>
      </c>
      <c r="H933" t="s">
        <v>34</v>
      </c>
      <c r="I933" t="s">
        <v>23</v>
      </c>
      <c r="K933" t="s">
        <v>25</v>
      </c>
      <c r="L933" t="s">
        <v>26</v>
      </c>
      <c r="M933" t="s">
        <v>27</v>
      </c>
      <c r="N933" t="s">
        <v>3831</v>
      </c>
      <c r="O933" t="s">
        <v>3832</v>
      </c>
      <c r="P933" t="s">
        <v>1242</v>
      </c>
    </row>
    <row r="934" spans="1:17" x14ac:dyDescent="0.25">
      <c r="A934" t="s">
        <v>3833</v>
      </c>
      <c r="B934" t="s">
        <v>3831</v>
      </c>
      <c r="C934" t="s">
        <v>2254</v>
      </c>
      <c r="D934" s="1">
        <v>44538</v>
      </c>
      <c r="E934" t="s">
        <v>1125</v>
      </c>
      <c r="F934" t="s">
        <v>32</v>
      </c>
      <c r="G934" t="s">
        <v>3834</v>
      </c>
      <c r="H934" t="s">
        <v>22</v>
      </c>
      <c r="I934" t="s">
        <v>1500</v>
      </c>
      <c r="K934" t="s">
        <v>25</v>
      </c>
      <c r="L934" t="s">
        <v>26</v>
      </c>
      <c r="M934" t="s">
        <v>27</v>
      </c>
      <c r="N934" t="s">
        <v>3831</v>
      </c>
      <c r="O934" t="s">
        <v>3835</v>
      </c>
      <c r="P934" t="s">
        <v>190</v>
      </c>
    </row>
    <row r="935" spans="1:17" x14ac:dyDescent="0.25">
      <c r="A935" t="s">
        <v>3836</v>
      </c>
      <c r="B935" t="s">
        <v>3837</v>
      </c>
      <c r="C935" t="s">
        <v>2254</v>
      </c>
      <c r="D935" s="1">
        <v>44638</v>
      </c>
      <c r="E935" t="s">
        <v>161</v>
      </c>
      <c r="F935" t="s">
        <v>145</v>
      </c>
      <c r="G935" t="s">
        <v>661</v>
      </c>
      <c r="H935" t="s">
        <v>58</v>
      </c>
      <c r="I935" t="s">
        <v>23</v>
      </c>
      <c r="J935" t="s">
        <v>51</v>
      </c>
      <c r="K935" t="s">
        <v>25</v>
      </c>
      <c r="L935" t="s">
        <v>26</v>
      </c>
      <c r="M935" t="s">
        <v>27</v>
      </c>
      <c r="N935" t="s">
        <v>3837</v>
      </c>
      <c r="O935" t="s">
        <v>3838</v>
      </c>
      <c r="P935" t="s">
        <v>3839</v>
      </c>
    </row>
    <row r="936" spans="1:17" x14ac:dyDescent="0.25">
      <c r="A936" t="s">
        <v>3840</v>
      </c>
      <c r="B936" t="s">
        <v>3841</v>
      </c>
      <c r="C936" t="s">
        <v>2254</v>
      </c>
      <c r="D936" s="1">
        <v>44680</v>
      </c>
      <c r="E936" t="s">
        <v>989</v>
      </c>
      <c r="F936" t="s">
        <v>49</v>
      </c>
      <c r="G936" t="s">
        <v>1065</v>
      </c>
      <c r="H936" t="s">
        <v>34</v>
      </c>
      <c r="I936" t="s">
        <v>23</v>
      </c>
      <c r="K936" t="s">
        <v>25</v>
      </c>
      <c r="L936" t="s">
        <v>26</v>
      </c>
      <c r="M936" t="s">
        <v>27</v>
      </c>
      <c r="N936" t="s">
        <v>3841</v>
      </c>
      <c r="O936" t="s">
        <v>3842</v>
      </c>
      <c r="P936" t="s">
        <v>3843</v>
      </c>
    </row>
    <row r="937" spans="1:17" x14ac:dyDescent="0.25">
      <c r="A937" t="s">
        <v>3844</v>
      </c>
      <c r="B937" t="s">
        <v>3831</v>
      </c>
      <c r="C937" t="s">
        <v>2254</v>
      </c>
      <c r="D937" s="1">
        <v>44581</v>
      </c>
      <c r="E937" t="s">
        <v>359</v>
      </c>
      <c r="F937" t="s">
        <v>20</v>
      </c>
      <c r="G937" t="s">
        <v>877</v>
      </c>
      <c r="H937" t="s">
        <v>34</v>
      </c>
      <c r="I937" t="s">
        <v>23</v>
      </c>
      <c r="K937" t="s">
        <v>25</v>
      </c>
      <c r="L937" t="s">
        <v>26</v>
      </c>
      <c r="M937" t="s">
        <v>27</v>
      </c>
      <c r="N937" t="s">
        <v>3831</v>
      </c>
      <c r="O937" t="s">
        <v>3845</v>
      </c>
      <c r="P937" t="s">
        <v>336</v>
      </c>
    </row>
    <row r="938" spans="1:17" x14ac:dyDescent="0.25">
      <c r="A938" t="s">
        <v>3846</v>
      </c>
      <c r="B938" t="s">
        <v>3847</v>
      </c>
      <c r="C938" t="s">
        <v>2254</v>
      </c>
      <c r="D938" s="1">
        <v>44645</v>
      </c>
      <c r="E938" t="s">
        <v>1148</v>
      </c>
      <c r="F938" t="s">
        <v>41</v>
      </c>
      <c r="G938" t="s">
        <v>3848</v>
      </c>
      <c r="H938" t="s">
        <v>22</v>
      </c>
      <c r="I938" t="s">
        <v>23</v>
      </c>
      <c r="J938" t="s">
        <v>3568</v>
      </c>
      <c r="K938" t="s">
        <v>25</v>
      </c>
      <c r="L938" t="s">
        <v>26</v>
      </c>
      <c r="M938" t="s">
        <v>27</v>
      </c>
      <c r="N938" t="s">
        <v>3847</v>
      </c>
      <c r="O938" t="s">
        <v>3849</v>
      </c>
    </row>
    <row r="939" spans="1:17" x14ac:dyDescent="0.25">
      <c r="A939" t="s">
        <v>3850</v>
      </c>
      <c r="B939" t="s">
        <v>3851</v>
      </c>
      <c r="C939" t="s">
        <v>2254</v>
      </c>
      <c r="D939" s="1">
        <v>44609</v>
      </c>
      <c r="E939" t="s">
        <v>396</v>
      </c>
      <c r="F939" t="s">
        <v>41</v>
      </c>
      <c r="G939" t="s">
        <v>3852</v>
      </c>
      <c r="H939" t="s">
        <v>22</v>
      </c>
      <c r="I939" t="s">
        <v>23</v>
      </c>
      <c r="J939" t="s">
        <v>35</v>
      </c>
      <c r="K939" t="s">
        <v>25</v>
      </c>
      <c r="L939" t="s">
        <v>26</v>
      </c>
      <c r="M939" t="s">
        <v>27</v>
      </c>
      <c r="N939" t="s">
        <v>3851</v>
      </c>
      <c r="O939" t="s">
        <v>3853</v>
      </c>
    </row>
    <row r="940" spans="1:17" x14ac:dyDescent="0.25">
      <c r="A940" t="s">
        <v>3854</v>
      </c>
      <c r="B940" t="s">
        <v>3831</v>
      </c>
      <c r="C940" t="s">
        <v>2254</v>
      </c>
      <c r="D940" s="1">
        <v>44636</v>
      </c>
      <c r="E940" t="s">
        <v>641</v>
      </c>
      <c r="F940" t="s">
        <v>71</v>
      </c>
      <c r="G940" t="s">
        <v>3855</v>
      </c>
      <c r="H940" t="s">
        <v>34</v>
      </c>
      <c r="I940" t="s">
        <v>23</v>
      </c>
      <c r="K940" t="s">
        <v>25</v>
      </c>
      <c r="L940" t="s">
        <v>26</v>
      </c>
      <c r="M940" t="s">
        <v>27</v>
      </c>
      <c r="N940" t="s">
        <v>3831</v>
      </c>
      <c r="O940" t="s">
        <v>3856</v>
      </c>
      <c r="P940" t="s">
        <v>3857</v>
      </c>
    </row>
    <row r="941" spans="1:17" x14ac:dyDescent="0.25">
      <c r="A941" t="s">
        <v>3858</v>
      </c>
      <c r="B941" t="s">
        <v>3859</v>
      </c>
      <c r="C941" t="s">
        <v>2254</v>
      </c>
      <c r="D941" s="1">
        <v>44483</v>
      </c>
      <c r="E941" t="s">
        <v>155</v>
      </c>
      <c r="F941" t="s">
        <v>41</v>
      </c>
      <c r="G941" t="s">
        <v>2320</v>
      </c>
      <c r="H941" t="s">
        <v>225</v>
      </c>
      <c r="I941" t="s">
        <v>23</v>
      </c>
      <c r="K941" t="s">
        <v>25</v>
      </c>
      <c r="L941" t="s">
        <v>26</v>
      </c>
      <c r="M941" t="s">
        <v>27</v>
      </c>
      <c r="N941" t="s">
        <v>3859</v>
      </c>
      <c r="O941" t="s">
        <v>3860</v>
      </c>
    </row>
    <row r="942" spans="1:17" x14ac:dyDescent="0.25">
      <c r="A942" t="s">
        <v>3861</v>
      </c>
      <c r="B942" t="s">
        <v>3862</v>
      </c>
      <c r="C942" t="s">
        <v>2254</v>
      </c>
      <c r="D942" s="1">
        <v>44694</v>
      </c>
      <c r="E942" t="s">
        <v>359</v>
      </c>
      <c r="F942" t="s">
        <v>145</v>
      </c>
      <c r="G942" t="s">
        <v>661</v>
      </c>
      <c r="H942" t="s">
        <v>58</v>
      </c>
      <c r="I942" t="s">
        <v>23</v>
      </c>
      <c r="K942" t="s">
        <v>25</v>
      </c>
      <c r="L942" t="s">
        <v>26</v>
      </c>
      <c r="M942" t="s">
        <v>27</v>
      </c>
      <c r="N942" t="s">
        <v>3862</v>
      </c>
      <c r="O942" t="s">
        <v>3863</v>
      </c>
      <c r="P942" t="s">
        <v>3864</v>
      </c>
    </row>
    <row r="943" spans="1:17" x14ac:dyDescent="0.25">
      <c r="A943" t="s">
        <v>3865</v>
      </c>
      <c r="B943" t="s">
        <v>3866</v>
      </c>
      <c r="C943" t="s">
        <v>2254</v>
      </c>
      <c r="D943" s="1">
        <v>44537</v>
      </c>
      <c r="E943" t="s">
        <v>223</v>
      </c>
      <c r="F943" t="s">
        <v>145</v>
      </c>
      <c r="G943" t="s">
        <v>803</v>
      </c>
      <c r="H943" t="s">
        <v>22</v>
      </c>
      <c r="I943" t="s">
        <v>23</v>
      </c>
      <c r="K943" t="s">
        <v>25</v>
      </c>
      <c r="L943" t="s">
        <v>26</v>
      </c>
      <c r="M943" t="s">
        <v>27</v>
      </c>
      <c r="N943" t="s">
        <v>3866</v>
      </c>
      <c r="O943" t="s">
        <v>3867</v>
      </c>
      <c r="P943" t="s">
        <v>102</v>
      </c>
    </row>
    <row r="944" spans="1:17" x14ac:dyDescent="0.25">
      <c r="A944" t="s">
        <v>3868</v>
      </c>
      <c r="B944" t="s">
        <v>3831</v>
      </c>
      <c r="C944" t="s">
        <v>2254</v>
      </c>
      <c r="D944" s="1">
        <v>44642</v>
      </c>
      <c r="E944" t="s">
        <v>989</v>
      </c>
      <c r="F944" t="s">
        <v>20</v>
      </c>
      <c r="G944" t="s">
        <v>817</v>
      </c>
      <c r="H944" t="s">
        <v>34</v>
      </c>
      <c r="I944" t="s">
        <v>23</v>
      </c>
      <c r="K944" t="s">
        <v>25</v>
      </c>
      <c r="L944" t="s">
        <v>26</v>
      </c>
      <c r="M944" t="s">
        <v>27</v>
      </c>
      <c r="N944" t="s">
        <v>3831</v>
      </c>
      <c r="O944" t="s">
        <v>3869</v>
      </c>
      <c r="P944" t="s">
        <v>3870</v>
      </c>
    </row>
    <row r="945" spans="1:16" x14ac:dyDescent="0.25">
      <c r="A945" t="s">
        <v>3871</v>
      </c>
      <c r="B945" t="s">
        <v>3831</v>
      </c>
      <c r="C945" t="s">
        <v>2254</v>
      </c>
      <c r="D945" s="1">
        <v>44650</v>
      </c>
      <c r="E945" t="s">
        <v>1221</v>
      </c>
      <c r="F945" t="s">
        <v>49</v>
      </c>
      <c r="G945" t="s">
        <v>661</v>
      </c>
      <c r="H945" t="s">
        <v>34</v>
      </c>
      <c r="I945" t="s">
        <v>23</v>
      </c>
      <c r="K945" t="s">
        <v>25</v>
      </c>
      <c r="L945" t="s">
        <v>26</v>
      </c>
      <c r="M945" t="s">
        <v>27</v>
      </c>
      <c r="N945" t="s">
        <v>3831</v>
      </c>
      <c r="O945" t="s">
        <v>3872</v>
      </c>
      <c r="P945" t="s">
        <v>190</v>
      </c>
    </row>
    <row r="946" spans="1:16" x14ac:dyDescent="0.25">
      <c r="A946" t="s">
        <v>3873</v>
      </c>
      <c r="B946" t="s">
        <v>3873</v>
      </c>
      <c r="C946" t="s">
        <v>2254</v>
      </c>
      <c r="D946" s="1">
        <v>44694</v>
      </c>
      <c r="E946" t="s">
        <v>849</v>
      </c>
      <c r="F946" t="s">
        <v>145</v>
      </c>
      <c r="G946" t="s">
        <v>3874</v>
      </c>
      <c r="H946" t="s">
        <v>81</v>
      </c>
      <c r="I946" t="s">
        <v>23</v>
      </c>
      <c r="K946" t="s">
        <v>25</v>
      </c>
      <c r="L946" t="s">
        <v>26</v>
      </c>
      <c r="M946" t="s">
        <v>27</v>
      </c>
      <c r="N946" t="s">
        <v>3873</v>
      </c>
      <c r="O946" t="s">
        <v>3875</v>
      </c>
    </row>
    <row r="947" spans="1:16" x14ac:dyDescent="0.25">
      <c r="A947" t="s">
        <v>3876</v>
      </c>
      <c r="B947" t="s">
        <v>3831</v>
      </c>
      <c r="C947" t="s">
        <v>2254</v>
      </c>
      <c r="D947" s="1">
        <v>44677</v>
      </c>
      <c r="E947" t="s">
        <v>989</v>
      </c>
      <c r="F947" t="s">
        <v>49</v>
      </c>
      <c r="G947" t="s">
        <v>269</v>
      </c>
      <c r="H947" t="s">
        <v>22</v>
      </c>
      <c r="I947" t="s">
        <v>23</v>
      </c>
      <c r="K947" t="s">
        <v>25</v>
      </c>
      <c r="L947" t="s">
        <v>26</v>
      </c>
      <c r="M947" t="s">
        <v>27</v>
      </c>
      <c r="N947" t="s">
        <v>3831</v>
      </c>
      <c r="O947" t="s">
        <v>3877</v>
      </c>
      <c r="P947" t="s">
        <v>3843</v>
      </c>
    </row>
    <row r="948" spans="1:16" x14ac:dyDescent="0.25">
      <c r="A948" t="s">
        <v>3878</v>
      </c>
      <c r="B948" t="s">
        <v>3879</v>
      </c>
      <c r="C948" t="s">
        <v>2254</v>
      </c>
      <c r="D948" s="1">
        <v>44687</v>
      </c>
      <c r="E948" t="s">
        <v>543</v>
      </c>
      <c r="F948" t="s">
        <v>41</v>
      </c>
      <c r="G948" t="s">
        <v>3880</v>
      </c>
      <c r="H948" t="s">
        <v>22</v>
      </c>
      <c r="I948" t="s">
        <v>23</v>
      </c>
      <c r="K948" t="s">
        <v>25</v>
      </c>
      <c r="L948" t="s">
        <v>26</v>
      </c>
      <c r="M948" t="s">
        <v>27</v>
      </c>
      <c r="N948" t="s">
        <v>3879</v>
      </c>
      <c r="O948" t="s">
        <v>3881</v>
      </c>
      <c r="P948" t="s">
        <v>141</v>
      </c>
    </row>
    <row r="949" spans="1:16" x14ac:dyDescent="0.25">
      <c r="A949" t="s">
        <v>3882</v>
      </c>
      <c r="B949" t="s">
        <v>3883</v>
      </c>
      <c r="C949" t="s">
        <v>2254</v>
      </c>
      <c r="D949" s="1">
        <v>44671</v>
      </c>
      <c r="E949" t="s">
        <v>525</v>
      </c>
      <c r="F949" t="s">
        <v>145</v>
      </c>
      <c r="G949" t="s">
        <v>574</v>
      </c>
      <c r="H949" t="s">
        <v>43</v>
      </c>
      <c r="I949" t="s">
        <v>23</v>
      </c>
      <c r="J949" t="s">
        <v>24</v>
      </c>
      <c r="K949" t="s">
        <v>25</v>
      </c>
      <c r="L949" t="s">
        <v>26</v>
      </c>
      <c r="M949" t="s">
        <v>27</v>
      </c>
      <c r="N949" t="s">
        <v>3883</v>
      </c>
      <c r="O949" t="s">
        <v>3884</v>
      </c>
      <c r="P949" t="s">
        <v>3885</v>
      </c>
    </row>
    <row r="950" spans="1:16" x14ac:dyDescent="0.25">
      <c r="A950" t="s">
        <v>3886</v>
      </c>
      <c r="B950" t="s">
        <v>3887</v>
      </c>
      <c r="C950" t="s">
        <v>2254</v>
      </c>
      <c r="D950" s="1">
        <v>44291</v>
      </c>
      <c r="E950" t="s">
        <v>3888</v>
      </c>
      <c r="F950" t="s">
        <v>20</v>
      </c>
      <c r="G950">
        <v>5.39</v>
      </c>
      <c r="H950" t="s">
        <v>65</v>
      </c>
      <c r="I950" t="s">
        <v>23</v>
      </c>
      <c r="K950" t="s">
        <v>25</v>
      </c>
      <c r="L950" t="s">
        <v>26</v>
      </c>
      <c r="M950" t="s">
        <v>27</v>
      </c>
      <c r="N950" t="s">
        <v>3887</v>
      </c>
      <c r="O950" t="s">
        <v>3889</v>
      </c>
    </row>
    <row r="951" spans="1:16" x14ac:dyDescent="0.25">
      <c r="A951" t="s">
        <v>3890</v>
      </c>
      <c r="B951" t="s">
        <v>3891</v>
      </c>
      <c r="C951" t="s">
        <v>2254</v>
      </c>
      <c r="D951" s="1">
        <v>44687</v>
      </c>
      <c r="E951" t="s">
        <v>31</v>
      </c>
      <c r="F951" t="s">
        <v>41</v>
      </c>
      <c r="G951" t="s">
        <v>3892</v>
      </c>
      <c r="H951" t="s">
        <v>81</v>
      </c>
      <c r="I951" t="s">
        <v>23</v>
      </c>
      <c r="K951" t="s">
        <v>25</v>
      </c>
      <c r="L951" t="s">
        <v>26</v>
      </c>
      <c r="M951" t="s">
        <v>27</v>
      </c>
      <c r="N951" t="s">
        <v>3891</v>
      </c>
      <c r="O951" t="s">
        <v>3893</v>
      </c>
      <c r="P951" t="s">
        <v>3894</v>
      </c>
    </row>
    <row r="952" spans="1:16" x14ac:dyDescent="0.25">
      <c r="A952" t="s">
        <v>3895</v>
      </c>
      <c r="B952" t="s">
        <v>3841</v>
      </c>
      <c r="C952" t="s">
        <v>2254</v>
      </c>
      <c r="D952" s="1">
        <v>44370</v>
      </c>
      <c r="E952" t="s">
        <v>131</v>
      </c>
      <c r="F952" t="s">
        <v>49</v>
      </c>
      <c r="G952" t="s">
        <v>3896</v>
      </c>
      <c r="H952" t="s">
        <v>34</v>
      </c>
      <c r="I952" t="s">
        <v>23</v>
      </c>
      <c r="J952" t="s">
        <v>35</v>
      </c>
      <c r="K952" t="s">
        <v>25</v>
      </c>
      <c r="L952" t="s">
        <v>26</v>
      </c>
      <c r="M952" t="s">
        <v>27</v>
      </c>
      <c r="N952" t="s">
        <v>3841</v>
      </c>
      <c r="O952" t="s">
        <v>3897</v>
      </c>
      <c r="P952" t="s">
        <v>158</v>
      </c>
    </row>
    <row r="953" spans="1:16" x14ac:dyDescent="0.25">
      <c r="A953" t="s">
        <v>3898</v>
      </c>
      <c r="B953" t="s">
        <v>3899</v>
      </c>
      <c r="C953" t="s">
        <v>2254</v>
      </c>
      <c r="D953" s="1">
        <v>44685</v>
      </c>
      <c r="E953" t="s">
        <v>31</v>
      </c>
      <c r="F953" t="s">
        <v>41</v>
      </c>
      <c r="G953" t="s">
        <v>1296</v>
      </c>
      <c r="H953" t="s">
        <v>22</v>
      </c>
      <c r="I953" t="s">
        <v>23</v>
      </c>
      <c r="J953" t="s">
        <v>51</v>
      </c>
      <c r="K953" t="s">
        <v>25</v>
      </c>
      <c r="L953" t="s">
        <v>26</v>
      </c>
      <c r="M953" t="s">
        <v>27</v>
      </c>
      <c r="N953" t="s">
        <v>3899</v>
      </c>
      <c r="O953" t="s">
        <v>3900</v>
      </c>
      <c r="P953" t="s">
        <v>84</v>
      </c>
    </row>
    <row r="954" spans="1:16" x14ac:dyDescent="0.25">
      <c r="A954" t="s">
        <v>3901</v>
      </c>
      <c r="B954" t="s">
        <v>3902</v>
      </c>
      <c r="C954" t="s">
        <v>2254</v>
      </c>
      <c r="D954" s="1">
        <v>44699</v>
      </c>
      <c r="E954" t="s">
        <v>3903</v>
      </c>
      <c r="F954" t="s">
        <v>41</v>
      </c>
      <c r="G954" t="s">
        <v>3904</v>
      </c>
      <c r="H954" t="s">
        <v>22</v>
      </c>
      <c r="I954" t="s">
        <v>23</v>
      </c>
      <c r="K954" t="s">
        <v>25</v>
      </c>
      <c r="L954" t="s">
        <v>26</v>
      </c>
      <c r="M954" t="s">
        <v>27</v>
      </c>
      <c r="N954" t="s">
        <v>3902</v>
      </c>
      <c r="O954" t="s">
        <v>3905</v>
      </c>
      <c r="P954" t="s">
        <v>3906</v>
      </c>
    </row>
    <row r="955" spans="1:16" x14ac:dyDescent="0.25">
      <c r="A955" t="s">
        <v>3907</v>
      </c>
      <c r="B955" t="s">
        <v>3908</v>
      </c>
      <c r="C955" t="s">
        <v>2254</v>
      </c>
      <c r="D955" s="1">
        <v>44686</v>
      </c>
      <c r="E955" t="s">
        <v>110</v>
      </c>
      <c r="F955" t="s">
        <v>49</v>
      </c>
      <c r="G955" t="s">
        <v>110</v>
      </c>
      <c r="H955" t="s">
        <v>110</v>
      </c>
      <c r="I955" t="s">
        <v>23</v>
      </c>
      <c r="J955" t="s">
        <v>24</v>
      </c>
      <c r="K955" t="s">
        <v>25</v>
      </c>
      <c r="L955" t="s">
        <v>26</v>
      </c>
      <c r="M955" t="s">
        <v>27</v>
      </c>
      <c r="N955" t="s">
        <v>3908</v>
      </c>
      <c r="O955" t="s">
        <v>3909</v>
      </c>
      <c r="P955" t="s">
        <v>3910</v>
      </c>
    </row>
    <row r="956" spans="1:16" x14ac:dyDescent="0.25">
      <c r="A956" t="s">
        <v>3911</v>
      </c>
      <c r="B956" t="s">
        <v>3912</v>
      </c>
      <c r="C956" t="s">
        <v>2254</v>
      </c>
      <c r="D956" s="1">
        <v>44697</v>
      </c>
      <c r="E956" t="s">
        <v>110</v>
      </c>
      <c r="F956" t="s">
        <v>156</v>
      </c>
      <c r="G956" t="s">
        <v>110</v>
      </c>
      <c r="H956" t="s">
        <v>22</v>
      </c>
      <c r="I956" t="s">
        <v>23</v>
      </c>
      <c r="K956" t="s">
        <v>25</v>
      </c>
      <c r="L956" t="s">
        <v>26</v>
      </c>
      <c r="M956" t="s">
        <v>27</v>
      </c>
      <c r="N956" t="s">
        <v>3912</v>
      </c>
      <c r="O956" t="s">
        <v>3913</v>
      </c>
      <c r="P956" t="s">
        <v>3914</v>
      </c>
    </row>
    <row r="957" spans="1:16" x14ac:dyDescent="0.25">
      <c r="A957" t="s">
        <v>3915</v>
      </c>
      <c r="B957" t="s">
        <v>3902</v>
      </c>
      <c r="C957" t="s">
        <v>2254</v>
      </c>
      <c r="D957" s="1">
        <v>44699</v>
      </c>
      <c r="E957" t="s">
        <v>3916</v>
      </c>
      <c r="F957" t="s">
        <v>41</v>
      </c>
      <c r="G957" t="s">
        <v>3917</v>
      </c>
      <c r="H957" t="s">
        <v>22</v>
      </c>
      <c r="I957" t="s">
        <v>23</v>
      </c>
      <c r="K957" t="s">
        <v>25</v>
      </c>
      <c r="L957" t="s">
        <v>26</v>
      </c>
      <c r="M957" t="s">
        <v>27</v>
      </c>
      <c r="N957" t="s">
        <v>3902</v>
      </c>
      <c r="O957" t="s">
        <v>3918</v>
      </c>
      <c r="P957" t="s">
        <v>3906</v>
      </c>
    </row>
    <row r="958" spans="1:16" x14ac:dyDescent="0.25">
      <c r="A958" t="s">
        <v>3919</v>
      </c>
      <c r="B958" t="s">
        <v>3920</v>
      </c>
      <c r="C958" t="s">
        <v>2254</v>
      </c>
      <c r="D958" s="1">
        <v>44679</v>
      </c>
      <c r="E958" t="s">
        <v>1153</v>
      </c>
      <c r="F958" t="s">
        <v>145</v>
      </c>
      <c r="G958" t="s">
        <v>3921</v>
      </c>
      <c r="H958" t="s">
        <v>81</v>
      </c>
      <c r="I958" t="s">
        <v>88</v>
      </c>
      <c r="J958" t="s">
        <v>35</v>
      </c>
      <c r="K958" t="s">
        <v>25</v>
      </c>
      <c r="L958" t="s">
        <v>26</v>
      </c>
      <c r="M958" t="s">
        <v>27</v>
      </c>
      <c r="N958" t="s">
        <v>3920</v>
      </c>
      <c r="O958" t="s">
        <v>3922</v>
      </c>
    </row>
    <row r="959" spans="1:16" x14ac:dyDescent="0.25">
      <c r="A959" t="s">
        <v>3923</v>
      </c>
      <c r="B959" t="s">
        <v>3924</v>
      </c>
      <c r="C959" t="s">
        <v>2254</v>
      </c>
      <c r="D959" s="1">
        <v>44686</v>
      </c>
      <c r="E959" t="s">
        <v>1212</v>
      </c>
      <c r="F959" t="s">
        <v>49</v>
      </c>
      <c r="G959">
        <v>3.7</v>
      </c>
      <c r="H959" t="s">
        <v>58</v>
      </c>
      <c r="I959" t="s">
        <v>23</v>
      </c>
      <c r="K959" t="s">
        <v>25</v>
      </c>
      <c r="L959" t="s">
        <v>26</v>
      </c>
      <c r="M959" t="s">
        <v>27</v>
      </c>
      <c r="N959" t="s">
        <v>3924</v>
      </c>
      <c r="O959" t="s">
        <v>3925</v>
      </c>
      <c r="P959" t="s">
        <v>3926</v>
      </c>
    </row>
    <row r="960" spans="1:16" x14ac:dyDescent="0.25">
      <c r="A960" t="s">
        <v>3927</v>
      </c>
      <c r="B960" t="s">
        <v>3928</v>
      </c>
      <c r="C960" t="s">
        <v>2254</v>
      </c>
      <c r="D960" s="1">
        <v>44473</v>
      </c>
      <c r="E960" t="s">
        <v>780</v>
      </c>
      <c r="F960" t="s">
        <v>145</v>
      </c>
      <c r="G960" t="s">
        <v>860</v>
      </c>
      <c r="H960" t="s">
        <v>58</v>
      </c>
      <c r="I960" t="s">
        <v>23</v>
      </c>
      <c r="J960" t="s">
        <v>82</v>
      </c>
      <c r="K960" t="s">
        <v>25</v>
      </c>
      <c r="L960" t="s">
        <v>26</v>
      </c>
      <c r="M960" t="s">
        <v>27</v>
      </c>
      <c r="N960" t="s">
        <v>3928</v>
      </c>
      <c r="O960" t="s">
        <v>3929</v>
      </c>
      <c r="P960" t="s">
        <v>102</v>
      </c>
    </row>
    <row r="961" spans="1:16" x14ac:dyDescent="0.25">
      <c r="A961" t="s">
        <v>3930</v>
      </c>
      <c r="B961" t="s">
        <v>3930</v>
      </c>
      <c r="C961" t="s">
        <v>2254</v>
      </c>
      <c r="D961" s="1">
        <v>44685</v>
      </c>
      <c r="E961" t="s">
        <v>513</v>
      </c>
      <c r="F961" t="s">
        <v>145</v>
      </c>
      <c r="G961" t="s">
        <v>3931</v>
      </c>
      <c r="H961" t="s">
        <v>301</v>
      </c>
      <c r="I961" t="s">
        <v>23</v>
      </c>
      <c r="K961" t="s">
        <v>25</v>
      </c>
      <c r="L961" t="s">
        <v>26</v>
      </c>
      <c r="M961" t="s">
        <v>27</v>
      </c>
      <c r="N961" t="s">
        <v>3930</v>
      </c>
      <c r="O961" t="s">
        <v>3932</v>
      </c>
    </row>
    <row r="962" spans="1:16" x14ac:dyDescent="0.25">
      <c r="A962" t="s">
        <v>3933</v>
      </c>
      <c r="B962" t="s">
        <v>3933</v>
      </c>
      <c r="C962" t="s">
        <v>2254</v>
      </c>
      <c r="D962" s="1">
        <v>44695</v>
      </c>
      <c r="E962" t="s">
        <v>628</v>
      </c>
      <c r="F962" t="s">
        <v>41</v>
      </c>
      <c r="G962" t="s">
        <v>3934</v>
      </c>
      <c r="H962" t="s">
        <v>301</v>
      </c>
      <c r="I962" t="s">
        <v>23</v>
      </c>
      <c r="K962" t="s">
        <v>25</v>
      </c>
      <c r="L962" t="s">
        <v>26</v>
      </c>
      <c r="M962" t="s">
        <v>27</v>
      </c>
      <c r="N962" t="s">
        <v>3933</v>
      </c>
      <c r="O962" t="s">
        <v>3935</v>
      </c>
    </row>
    <row r="963" spans="1:16" x14ac:dyDescent="0.25">
      <c r="A963" t="s">
        <v>3936</v>
      </c>
      <c r="B963" t="s">
        <v>3937</v>
      </c>
      <c r="C963" t="s">
        <v>2254</v>
      </c>
      <c r="D963" s="1">
        <v>44691</v>
      </c>
      <c r="E963" t="s">
        <v>594</v>
      </c>
      <c r="F963" t="s">
        <v>41</v>
      </c>
      <c r="G963" t="s">
        <v>3938</v>
      </c>
      <c r="H963" t="s">
        <v>22</v>
      </c>
      <c r="I963" t="s">
        <v>23</v>
      </c>
      <c r="J963" t="s">
        <v>24</v>
      </c>
      <c r="K963" t="s">
        <v>25</v>
      </c>
      <c r="L963" t="s">
        <v>26</v>
      </c>
      <c r="M963" t="s">
        <v>27</v>
      </c>
      <c r="N963" t="s">
        <v>3937</v>
      </c>
      <c r="O963" t="s">
        <v>3939</v>
      </c>
      <c r="P963" t="s">
        <v>3940</v>
      </c>
    </row>
    <row r="964" spans="1:16" x14ac:dyDescent="0.25">
      <c r="A964" t="s">
        <v>3941</v>
      </c>
      <c r="B964" t="s">
        <v>3942</v>
      </c>
      <c r="C964" t="s">
        <v>2254</v>
      </c>
      <c r="D964" s="1">
        <v>44693</v>
      </c>
      <c r="E964" t="s">
        <v>628</v>
      </c>
      <c r="F964" t="s">
        <v>156</v>
      </c>
      <c r="G964" t="s">
        <v>3943</v>
      </c>
      <c r="H964" t="s">
        <v>22</v>
      </c>
      <c r="I964" t="s">
        <v>23</v>
      </c>
      <c r="J964" t="s">
        <v>24</v>
      </c>
      <c r="K964" t="s">
        <v>25</v>
      </c>
      <c r="L964" t="s">
        <v>26</v>
      </c>
      <c r="M964" t="s">
        <v>27</v>
      </c>
      <c r="N964" t="s">
        <v>3942</v>
      </c>
      <c r="O964" t="s">
        <v>3944</v>
      </c>
      <c r="P964" t="s">
        <v>3787</v>
      </c>
    </row>
    <row r="965" spans="1:16" x14ac:dyDescent="0.25">
      <c r="A965" t="s">
        <v>3945</v>
      </c>
      <c r="B965" t="s">
        <v>3816</v>
      </c>
      <c r="C965" t="s">
        <v>2254</v>
      </c>
      <c r="D965" s="1">
        <v>44686</v>
      </c>
      <c r="E965" t="s">
        <v>3946</v>
      </c>
      <c r="F965" t="s">
        <v>49</v>
      </c>
      <c r="G965" t="s">
        <v>3947</v>
      </c>
      <c r="H965" t="s">
        <v>58</v>
      </c>
      <c r="I965" t="s">
        <v>23</v>
      </c>
      <c r="J965" t="s">
        <v>24</v>
      </c>
      <c r="K965" t="s">
        <v>25</v>
      </c>
      <c r="L965" t="s">
        <v>26</v>
      </c>
      <c r="M965" t="s">
        <v>27</v>
      </c>
      <c r="N965" t="s">
        <v>3816</v>
      </c>
      <c r="O965" t="s">
        <v>3948</v>
      </c>
      <c r="P965" t="s">
        <v>1736</v>
      </c>
    </row>
    <row r="966" spans="1:16" x14ac:dyDescent="0.25">
      <c r="A966" t="s">
        <v>3949</v>
      </c>
      <c r="B966" t="s">
        <v>3950</v>
      </c>
      <c r="C966" t="s">
        <v>2254</v>
      </c>
      <c r="D966" s="1">
        <v>44132</v>
      </c>
      <c r="E966" t="s">
        <v>3951</v>
      </c>
      <c r="F966" t="s">
        <v>41</v>
      </c>
      <c r="G966" t="s">
        <v>3952</v>
      </c>
      <c r="H966" t="s">
        <v>81</v>
      </c>
      <c r="I966" t="s">
        <v>23</v>
      </c>
      <c r="K966" t="s">
        <v>25</v>
      </c>
      <c r="L966" t="s">
        <v>26</v>
      </c>
      <c r="M966" t="s">
        <v>27</v>
      </c>
      <c r="N966" t="s">
        <v>3950</v>
      </c>
      <c r="O966" t="s">
        <v>3953</v>
      </c>
    </row>
    <row r="967" spans="1:16" x14ac:dyDescent="0.25">
      <c r="A967" t="s">
        <v>3954</v>
      </c>
      <c r="B967" t="s">
        <v>3955</v>
      </c>
      <c r="C967" t="s">
        <v>2254</v>
      </c>
      <c r="D967" s="1">
        <v>44690</v>
      </c>
      <c r="E967" t="s">
        <v>499</v>
      </c>
      <c r="F967" t="s">
        <v>49</v>
      </c>
      <c r="G967">
        <v>6.19</v>
      </c>
      <c r="H967" t="s">
        <v>81</v>
      </c>
      <c r="I967" t="s">
        <v>23</v>
      </c>
      <c r="J967" t="s">
        <v>24</v>
      </c>
      <c r="K967" t="s">
        <v>25</v>
      </c>
      <c r="L967" t="s">
        <v>26</v>
      </c>
      <c r="M967" t="s">
        <v>27</v>
      </c>
      <c r="N967" t="s">
        <v>3955</v>
      </c>
      <c r="O967" t="s">
        <v>3956</v>
      </c>
      <c r="P967" t="s">
        <v>341</v>
      </c>
    </row>
    <row r="968" spans="1:16" x14ac:dyDescent="0.25">
      <c r="A968" t="s">
        <v>3957</v>
      </c>
      <c r="B968" t="s">
        <v>3958</v>
      </c>
      <c r="C968" t="s">
        <v>2254</v>
      </c>
      <c r="D968" s="1">
        <v>44620</v>
      </c>
      <c r="E968" t="s">
        <v>202</v>
      </c>
      <c r="F968" t="s">
        <v>41</v>
      </c>
      <c r="G968" t="s">
        <v>3959</v>
      </c>
      <c r="H968" t="s">
        <v>81</v>
      </c>
      <c r="I968" t="s">
        <v>23</v>
      </c>
      <c r="J968" t="s">
        <v>1246</v>
      </c>
      <c r="K968" t="s">
        <v>25</v>
      </c>
      <c r="L968" t="s">
        <v>26</v>
      </c>
      <c r="M968" t="s">
        <v>27</v>
      </c>
      <c r="N968" t="s">
        <v>3958</v>
      </c>
      <c r="O968" t="s">
        <v>3960</v>
      </c>
    </row>
    <row r="969" spans="1:16" x14ac:dyDescent="0.25">
      <c r="A969" t="s">
        <v>3961</v>
      </c>
      <c r="B969" t="s">
        <v>3962</v>
      </c>
      <c r="C969" t="s">
        <v>2254</v>
      </c>
      <c r="D969" s="1">
        <v>44699</v>
      </c>
      <c r="E969" t="s">
        <v>2376</v>
      </c>
      <c r="F969" t="s">
        <v>41</v>
      </c>
      <c r="G969" t="s">
        <v>3963</v>
      </c>
      <c r="H969" t="s">
        <v>22</v>
      </c>
      <c r="I969" t="s">
        <v>88</v>
      </c>
      <c r="J969" t="s">
        <v>82</v>
      </c>
      <c r="K969" t="s">
        <v>25</v>
      </c>
      <c r="L969" t="s">
        <v>26</v>
      </c>
      <c r="M969" t="s">
        <v>27</v>
      </c>
      <c r="N969" t="s">
        <v>3962</v>
      </c>
      <c r="O969" t="s">
        <v>3964</v>
      </c>
      <c r="P969" t="s">
        <v>2387</v>
      </c>
    </row>
    <row r="970" spans="1:16" x14ac:dyDescent="0.25">
      <c r="A970" t="s">
        <v>3965</v>
      </c>
      <c r="B970" t="s">
        <v>3966</v>
      </c>
      <c r="C970" t="s">
        <v>2254</v>
      </c>
      <c r="D970" s="1">
        <v>44685</v>
      </c>
      <c r="E970" t="s">
        <v>713</v>
      </c>
      <c r="F970" t="s">
        <v>162</v>
      </c>
      <c r="G970" t="s">
        <v>2320</v>
      </c>
      <c r="H970" t="s">
        <v>22</v>
      </c>
      <c r="I970" t="s">
        <v>23</v>
      </c>
      <c r="K970" t="s">
        <v>25</v>
      </c>
      <c r="L970" t="s">
        <v>26</v>
      </c>
      <c r="M970" t="s">
        <v>27</v>
      </c>
      <c r="N970" t="s">
        <v>3966</v>
      </c>
      <c r="O970" t="s">
        <v>3967</v>
      </c>
    </row>
    <row r="971" spans="1:16" x14ac:dyDescent="0.25">
      <c r="A971" t="s">
        <v>3968</v>
      </c>
      <c r="B971" t="s">
        <v>3969</v>
      </c>
      <c r="C971" t="s">
        <v>2254</v>
      </c>
      <c r="D971" s="1">
        <v>44691</v>
      </c>
      <c r="E971" t="s">
        <v>1499</v>
      </c>
      <c r="F971" t="s">
        <v>156</v>
      </c>
      <c r="G971">
        <v>9.9</v>
      </c>
      <c r="H971" t="s">
        <v>34</v>
      </c>
      <c r="I971" t="s">
        <v>23</v>
      </c>
      <c r="K971" t="s">
        <v>25</v>
      </c>
      <c r="L971" t="s">
        <v>26</v>
      </c>
      <c r="M971" t="s">
        <v>27</v>
      </c>
      <c r="N971" t="s">
        <v>3969</v>
      </c>
      <c r="O971" t="s">
        <v>3970</v>
      </c>
      <c r="P971" t="s">
        <v>1398</v>
      </c>
    </row>
    <row r="972" spans="1:16" x14ac:dyDescent="0.25">
      <c r="A972" t="s">
        <v>3971</v>
      </c>
      <c r="B972" t="s">
        <v>3972</v>
      </c>
      <c r="C972" t="s">
        <v>2254</v>
      </c>
      <c r="D972" s="1">
        <v>44395</v>
      </c>
      <c r="E972" t="s">
        <v>246</v>
      </c>
      <c r="F972" t="s">
        <v>41</v>
      </c>
      <c r="G972" t="s">
        <v>3973</v>
      </c>
      <c r="H972" t="s">
        <v>34</v>
      </c>
      <c r="I972" t="s">
        <v>23</v>
      </c>
      <c r="K972" t="s">
        <v>25</v>
      </c>
      <c r="L972" t="s">
        <v>26</v>
      </c>
      <c r="M972" t="s">
        <v>27</v>
      </c>
      <c r="N972" t="s">
        <v>3972</v>
      </c>
      <c r="O972" t="s">
        <v>3974</v>
      </c>
      <c r="P972" t="s">
        <v>3975</v>
      </c>
    </row>
    <row r="973" spans="1:16" x14ac:dyDescent="0.25">
      <c r="A973" t="s">
        <v>3976</v>
      </c>
      <c r="B973" t="s">
        <v>3977</v>
      </c>
      <c r="C973" t="s">
        <v>2254</v>
      </c>
      <c r="D973" s="1">
        <v>44683</v>
      </c>
      <c r="E973" t="s">
        <v>1290</v>
      </c>
      <c r="F973" t="s">
        <v>41</v>
      </c>
      <c r="G973">
        <v>2.1</v>
      </c>
      <c r="H973" t="s">
        <v>301</v>
      </c>
      <c r="I973" t="s">
        <v>23</v>
      </c>
      <c r="J973" t="s">
        <v>51</v>
      </c>
      <c r="K973" t="s">
        <v>25</v>
      </c>
      <c r="L973" t="s">
        <v>26</v>
      </c>
      <c r="M973" t="s">
        <v>27</v>
      </c>
      <c r="N973" t="s">
        <v>3977</v>
      </c>
      <c r="O973" t="s">
        <v>3978</v>
      </c>
      <c r="P973" t="s">
        <v>3979</v>
      </c>
    </row>
    <row r="974" spans="1:16" x14ac:dyDescent="0.25">
      <c r="A974" t="s">
        <v>3980</v>
      </c>
      <c r="B974" t="s">
        <v>3428</v>
      </c>
      <c r="C974" t="s">
        <v>2254</v>
      </c>
      <c r="D974" s="1">
        <v>44684</v>
      </c>
      <c r="E974" t="s">
        <v>268</v>
      </c>
      <c r="F974" t="s">
        <v>41</v>
      </c>
      <c r="G974" t="s">
        <v>3981</v>
      </c>
      <c r="H974" t="s">
        <v>22</v>
      </c>
      <c r="I974" t="s">
        <v>23</v>
      </c>
      <c r="J974" t="s">
        <v>51</v>
      </c>
      <c r="K974" t="s">
        <v>25</v>
      </c>
      <c r="L974" t="s">
        <v>26</v>
      </c>
      <c r="M974" t="s">
        <v>27</v>
      </c>
      <c r="N974" t="s">
        <v>3428</v>
      </c>
      <c r="O974" t="s">
        <v>3982</v>
      </c>
      <c r="P974" t="s">
        <v>3983</v>
      </c>
    </row>
    <row r="975" spans="1:16" x14ac:dyDescent="0.25">
      <c r="A975" t="s">
        <v>3984</v>
      </c>
      <c r="B975" t="s">
        <v>3985</v>
      </c>
      <c r="C975" t="s">
        <v>2254</v>
      </c>
      <c r="D975" s="1">
        <v>44573</v>
      </c>
      <c r="E975" t="s">
        <v>87</v>
      </c>
      <c r="F975" t="s">
        <v>162</v>
      </c>
      <c r="G975">
        <v>4001202</v>
      </c>
      <c r="H975" t="s">
        <v>22</v>
      </c>
      <c r="I975" t="s">
        <v>23</v>
      </c>
      <c r="K975" t="s">
        <v>25</v>
      </c>
      <c r="L975" t="s">
        <v>26</v>
      </c>
      <c r="M975" t="s">
        <v>27</v>
      </c>
      <c r="N975" t="s">
        <v>3985</v>
      </c>
      <c r="O975" t="s">
        <v>3986</v>
      </c>
    </row>
    <row r="976" spans="1:16" x14ac:dyDescent="0.25">
      <c r="A976" t="s">
        <v>3987</v>
      </c>
      <c r="B976" t="s">
        <v>3988</v>
      </c>
      <c r="C976" t="s">
        <v>2254</v>
      </c>
      <c r="D976" s="1">
        <v>44643</v>
      </c>
      <c r="E976" t="s">
        <v>450</v>
      </c>
      <c r="F976" t="s">
        <v>280</v>
      </c>
      <c r="G976">
        <v>522</v>
      </c>
      <c r="H976" t="s">
        <v>58</v>
      </c>
      <c r="I976" t="s">
        <v>23</v>
      </c>
      <c r="J976" t="s">
        <v>24</v>
      </c>
      <c r="K976" t="s">
        <v>25</v>
      </c>
      <c r="L976" t="s">
        <v>26</v>
      </c>
      <c r="M976" t="s">
        <v>27</v>
      </c>
      <c r="N976" t="s">
        <v>3988</v>
      </c>
      <c r="O976" t="s">
        <v>3989</v>
      </c>
      <c r="P976" t="s">
        <v>3990</v>
      </c>
    </row>
    <row r="977" spans="1:16" x14ac:dyDescent="0.25">
      <c r="A977" t="s">
        <v>3991</v>
      </c>
      <c r="B977" t="s">
        <v>3992</v>
      </c>
      <c r="C977" t="s">
        <v>2254</v>
      </c>
      <c r="D977" s="1">
        <v>44575</v>
      </c>
      <c r="E977" t="s">
        <v>439</v>
      </c>
      <c r="F977" t="s">
        <v>280</v>
      </c>
      <c r="G977" t="s">
        <v>1060</v>
      </c>
      <c r="H977" t="s">
        <v>22</v>
      </c>
      <c r="I977" t="s">
        <v>23</v>
      </c>
      <c r="J977" t="s">
        <v>35</v>
      </c>
      <c r="K977" t="s">
        <v>25</v>
      </c>
      <c r="L977" t="s">
        <v>26</v>
      </c>
      <c r="M977" t="s">
        <v>27</v>
      </c>
      <c r="N977" t="s">
        <v>3992</v>
      </c>
      <c r="O977" t="s">
        <v>3993</v>
      </c>
      <c r="P977" t="s">
        <v>3994</v>
      </c>
    </row>
    <row r="978" spans="1:16" x14ac:dyDescent="0.25">
      <c r="A978" t="s">
        <v>3995</v>
      </c>
      <c r="B978" t="s">
        <v>3996</v>
      </c>
      <c r="C978" t="s">
        <v>2254</v>
      </c>
      <c r="D978" s="1">
        <v>44617</v>
      </c>
      <c r="E978" t="s">
        <v>236</v>
      </c>
      <c r="F978" t="s">
        <v>145</v>
      </c>
      <c r="G978">
        <v>1.119</v>
      </c>
      <c r="H978" t="s">
        <v>225</v>
      </c>
      <c r="I978" t="s">
        <v>23</v>
      </c>
      <c r="J978" t="s">
        <v>51</v>
      </c>
      <c r="K978" t="s">
        <v>25</v>
      </c>
      <c r="L978" t="s">
        <v>26</v>
      </c>
      <c r="M978" t="s">
        <v>27</v>
      </c>
      <c r="N978" t="s">
        <v>3996</v>
      </c>
      <c r="O978" t="s">
        <v>3997</v>
      </c>
      <c r="P978" t="s">
        <v>260</v>
      </c>
    </row>
    <row r="979" spans="1:16" x14ac:dyDescent="0.25">
      <c r="A979" t="s">
        <v>3998</v>
      </c>
      <c r="B979" t="s">
        <v>3999</v>
      </c>
      <c r="C979" t="s">
        <v>2254</v>
      </c>
      <c r="D979" s="1">
        <v>44697</v>
      </c>
      <c r="E979" t="s">
        <v>713</v>
      </c>
      <c r="F979" t="s">
        <v>145</v>
      </c>
      <c r="G979" t="s">
        <v>4000</v>
      </c>
      <c r="H979" t="s">
        <v>301</v>
      </c>
      <c r="I979" t="s">
        <v>23</v>
      </c>
      <c r="J979" t="s">
        <v>51</v>
      </c>
      <c r="K979" t="s">
        <v>25</v>
      </c>
      <c r="L979" t="s">
        <v>26</v>
      </c>
      <c r="M979" t="s">
        <v>27</v>
      </c>
      <c r="N979" t="s">
        <v>3999</v>
      </c>
      <c r="O979" t="s">
        <v>4001</v>
      </c>
      <c r="P979" t="s">
        <v>509</v>
      </c>
    </row>
    <row r="980" spans="1:16" x14ac:dyDescent="0.25">
      <c r="A980" t="s">
        <v>4002</v>
      </c>
      <c r="B980" t="s">
        <v>4003</v>
      </c>
      <c r="C980" t="s">
        <v>2254</v>
      </c>
      <c r="D980" s="1">
        <v>44550</v>
      </c>
      <c r="E980" t="s">
        <v>4004</v>
      </c>
      <c r="F980" t="s">
        <v>71</v>
      </c>
      <c r="G980">
        <v>7.1</v>
      </c>
      <c r="H980" t="s">
        <v>225</v>
      </c>
      <c r="I980" t="s">
        <v>23</v>
      </c>
      <c r="K980" t="s">
        <v>25</v>
      </c>
      <c r="L980" t="s">
        <v>26</v>
      </c>
      <c r="M980" t="s">
        <v>27</v>
      </c>
      <c r="N980" t="s">
        <v>4003</v>
      </c>
      <c r="O980" t="s">
        <v>4005</v>
      </c>
    </row>
    <row r="981" spans="1:16" x14ac:dyDescent="0.25">
      <c r="A981" t="s">
        <v>4006</v>
      </c>
      <c r="B981" t="s">
        <v>3751</v>
      </c>
      <c r="C981" t="s">
        <v>2254</v>
      </c>
      <c r="D981" s="1">
        <v>44691</v>
      </c>
      <c r="E981" t="s">
        <v>4007</v>
      </c>
      <c r="F981" t="s">
        <v>162</v>
      </c>
      <c r="G981" t="s">
        <v>4008</v>
      </c>
      <c r="H981" t="s">
        <v>301</v>
      </c>
      <c r="I981" t="s">
        <v>23</v>
      </c>
      <c r="J981" t="s">
        <v>35</v>
      </c>
      <c r="K981" t="s">
        <v>25</v>
      </c>
      <c r="L981" t="s">
        <v>26</v>
      </c>
      <c r="M981" t="s">
        <v>27</v>
      </c>
      <c r="N981" t="s">
        <v>3751</v>
      </c>
      <c r="O981" t="s">
        <v>4009</v>
      </c>
    </row>
    <row r="982" spans="1:16" x14ac:dyDescent="0.25">
      <c r="A982" t="s">
        <v>4010</v>
      </c>
      <c r="B982" t="s">
        <v>4011</v>
      </c>
      <c r="C982" t="s">
        <v>2254</v>
      </c>
      <c r="D982" s="1">
        <v>44612</v>
      </c>
      <c r="E982" t="s">
        <v>563</v>
      </c>
      <c r="F982" t="s">
        <v>203</v>
      </c>
      <c r="G982">
        <v>3.6</v>
      </c>
      <c r="H982" t="s">
        <v>22</v>
      </c>
      <c r="I982" t="s">
        <v>23</v>
      </c>
      <c r="K982" t="s">
        <v>25</v>
      </c>
      <c r="L982" t="s">
        <v>26</v>
      </c>
      <c r="M982" t="s">
        <v>27</v>
      </c>
      <c r="N982" t="s">
        <v>4011</v>
      </c>
      <c r="O982" t="s">
        <v>4012</v>
      </c>
      <c r="P982" t="s">
        <v>4013</v>
      </c>
    </row>
    <row r="983" spans="1:16" x14ac:dyDescent="0.25">
      <c r="A983" t="s">
        <v>4014</v>
      </c>
      <c r="B983" t="s">
        <v>4015</v>
      </c>
      <c r="C983" t="s">
        <v>2254</v>
      </c>
      <c r="D983" s="1">
        <v>44680</v>
      </c>
      <c r="E983" t="s">
        <v>315</v>
      </c>
      <c r="F983" t="s">
        <v>41</v>
      </c>
      <c r="G983" t="s">
        <v>1372</v>
      </c>
      <c r="H983" t="s">
        <v>22</v>
      </c>
      <c r="I983" t="s">
        <v>23</v>
      </c>
      <c r="K983" t="s">
        <v>25</v>
      </c>
      <c r="L983" t="s">
        <v>26</v>
      </c>
      <c r="M983" t="s">
        <v>27</v>
      </c>
      <c r="N983" t="s">
        <v>4015</v>
      </c>
      <c r="O983" t="s">
        <v>4016</v>
      </c>
      <c r="P983" t="s">
        <v>406</v>
      </c>
    </row>
    <row r="984" spans="1:16" x14ac:dyDescent="0.25">
      <c r="A984" t="s">
        <v>4017</v>
      </c>
      <c r="B984" t="s">
        <v>4018</v>
      </c>
      <c r="C984" t="s">
        <v>2254</v>
      </c>
      <c r="D984" s="1">
        <v>44699</v>
      </c>
      <c r="E984" t="s">
        <v>1809</v>
      </c>
      <c r="F984" t="s">
        <v>145</v>
      </c>
      <c r="G984" t="s">
        <v>4019</v>
      </c>
      <c r="H984" t="s">
        <v>22</v>
      </c>
      <c r="I984" t="s">
        <v>23</v>
      </c>
      <c r="J984" t="s">
        <v>35</v>
      </c>
      <c r="K984" t="s">
        <v>25</v>
      </c>
      <c r="L984" t="s">
        <v>26</v>
      </c>
      <c r="M984" t="s">
        <v>27</v>
      </c>
      <c r="N984" t="s">
        <v>4018</v>
      </c>
      <c r="O984" t="s">
        <v>4020</v>
      </c>
    </row>
    <row r="985" spans="1:16" x14ac:dyDescent="0.25">
      <c r="A985" t="s">
        <v>4021</v>
      </c>
      <c r="B985" t="s">
        <v>4021</v>
      </c>
      <c r="C985" t="s">
        <v>2254</v>
      </c>
      <c r="D985" s="1">
        <v>44693</v>
      </c>
      <c r="E985" t="s">
        <v>359</v>
      </c>
      <c r="F985" t="s">
        <v>203</v>
      </c>
      <c r="G985" t="s">
        <v>1014</v>
      </c>
      <c r="H985" t="s">
        <v>58</v>
      </c>
      <c r="I985" t="s">
        <v>23</v>
      </c>
      <c r="K985" t="s">
        <v>25</v>
      </c>
      <c r="L985" t="s">
        <v>26</v>
      </c>
      <c r="M985" t="s">
        <v>27</v>
      </c>
      <c r="N985" t="s">
        <v>4021</v>
      </c>
      <c r="O985" t="s">
        <v>4022</v>
      </c>
      <c r="P985" t="s">
        <v>2549</v>
      </c>
    </row>
    <row r="986" spans="1:16" x14ac:dyDescent="0.25">
      <c r="A986" t="s">
        <v>4023</v>
      </c>
      <c r="B986" t="s">
        <v>4024</v>
      </c>
      <c r="C986" t="s">
        <v>2254</v>
      </c>
      <c r="D986" s="1">
        <v>44606</v>
      </c>
      <c r="E986" t="s">
        <v>844</v>
      </c>
      <c r="F986" t="s">
        <v>203</v>
      </c>
      <c r="G986" t="s">
        <v>4025</v>
      </c>
      <c r="H986" t="s">
        <v>301</v>
      </c>
      <c r="I986" t="s">
        <v>23</v>
      </c>
      <c r="K986" t="s">
        <v>25</v>
      </c>
      <c r="L986" t="s">
        <v>26</v>
      </c>
      <c r="M986" t="s">
        <v>27</v>
      </c>
      <c r="N986" t="s">
        <v>4024</v>
      </c>
      <c r="O986" t="s">
        <v>4026</v>
      </c>
    </row>
    <row r="987" spans="1:16" x14ac:dyDescent="0.25">
      <c r="A987" t="s">
        <v>4027</v>
      </c>
      <c r="B987" t="s">
        <v>4028</v>
      </c>
      <c r="C987" t="s">
        <v>2254</v>
      </c>
      <c r="D987" s="1">
        <v>44629</v>
      </c>
      <c r="E987" t="s">
        <v>1499</v>
      </c>
      <c r="F987" t="s">
        <v>41</v>
      </c>
      <c r="G987" t="s">
        <v>4029</v>
      </c>
      <c r="H987" t="s">
        <v>58</v>
      </c>
      <c r="I987" t="s">
        <v>88</v>
      </c>
      <c r="J987" t="s">
        <v>82</v>
      </c>
      <c r="K987" t="s">
        <v>25</v>
      </c>
      <c r="L987" t="s">
        <v>26</v>
      </c>
      <c r="M987" t="s">
        <v>27</v>
      </c>
      <c r="N987" t="s">
        <v>4028</v>
      </c>
      <c r="O987" t="s">
        <v>4030</v>
      </c>
      <c r="P987" t="s">
        <v>141</v>
      </c>
    </row>
    <row r="988" spans="1:16" x14ac:dyDescent="0.25">
      <c r="A988" t="s">
        <v>4031</v>
      </c>
      <c r="B988" t="s">
        <v>4032</v>
      </c>
      <c r="C988" t="s">
        <v>2254</v>
      </c>
      <c r="D988" s="1">
        <v>44666</v>
      </c>
      <c r="E988" t="s">
        <v>816</v>
      </c>
      <c r="F988" t="s">
        <v>71</v>
      </c>
      <c r="G988" t="s">
        <v>4033</v>
      </c>
      <c r="H988" t="s">
        <v>22</v>
      </c>
      <c r="I988" t="s">
        <v>23</v>
      </c>
      <c r="J988" t="s">
        <v>24</v>
      </c>
      <c r="K988" t="s">
        <v>25</v>
      </c>
      <c r="L988" t="s">
        <v>26</v>
      </c>
      <c r="M988" t="s">
        <v>27</v>
      </c>
      <c r="N988" t="s">
        <v>4032</v>
      </c>
      <c r="O988" t="s">
        <v>4034</v>
      </c>
      <c r="P988" t="s">
        <v>1093</v>
      </c>
    </row>
    <row r="989" spans="1:16" x14ac:dyDescent="0.25">
      <c r="A989" t="s">
        <v>4035</v>
      </c>
      <c r="B989" t="s">
        <v>4036</v>
      </c>
      <c r="C989" t="s">
        <v>2254</v>
      </c>
      <c r="D989" s="1">
        <v>44666</v>
      </c>
      <c r="E989" t="s">
        <v>161</v>
      </c>
      <c r="F989" t="s">
        <v>49</v>
      </c>
      <c r="G989">
        <v>3.02</v>
      </c>
      <c r="H989" t="s">
        <v>22</v>
      </c>
      <c r="I989" t="s">
        <v>23</v>
      </c>
      <c r="J989" t="s">
        <v>35</v>
      </c>
      <c r="K989" t="s">
        <v>25</v>
      </c>
      <c r="L989" t="s">
        <v>26</v>
      </c>
      <c r="M989" t="s">
        <v>27</v>
      </c>
      <c r="N989" t="s">
        <v>4036</v>
      </c>
      <c r="O989" t="s">
        <v>4037</v>
      </c>
    </row>
    <row r="990" spans="1:16" x14ac:dyDescent="0.25">
      <c r="A990" t="s">
        <v>4038</v>
      </c>
      <c r="B990" t="s">
        <v>4039</v>
      </c>
      <c r="C990" t="s">
        <v>2254</v>
      </c>
      <c r="D990" s="1">
        <v>44699</v>
      </c>
      <c r="E990" t="s">
        <v>48</v>
      </c>
      <c r="F990" t="s">
        <v>203</v>
      </c>
      <c r="G990" t="s">
        <v>4040</v>
      </c>
      <c r="H990" t="s">
        <v>301</v>
      </c>
      <c r="I990" t="s">
        <v>23</v>
      </c>
      <c r="K990" t="s">
        <v>25</v>
      </c>
      <c r="L990" t="s">
        <v>26</v>
      </c>
      <c r="M990" t="s">
        <v>27</v>
      </c>
      <c r="N990" t="s">
        <v>4039</v>
      </c>
      <c r="O990" t="s">
        <v>4041</v>
      </c>
      <c r="P990" t="s">
        <v>4042</v>
      </c>
    </row>
    <row r="991" spans="1:16" x14ac:dyDescent="0.25">
      <c r="A991" t="s">
        <v>4043</v>
      </c>
      <c r="B991" t="s">
        <v>4044</v>
      </c>
      <c r="C991" t="s">
        <v>2254</v>
      </c>
      <c r="D991" s="1">
        <v>44657</v>
      </c>
      <c r="E991" t="s">
        <v>396</v>
      </c>
      <c r="F991" t="s">
        <v>41</v>
      </c>
      <c r="G991" t="s">
        <v>4045</v>
      </c>
      <c r="H991" t="s">
        <v>34</v>
      </c>
      <c r="I991" t="s">
        <v>23</v>
      </c>
      <c r="J991" t="s">
        <v>24</v>
      </c>
      <c r="K991" t="s">
        <v>25</v>
      </c>
      <c r="L991" t="s">
        <v>26</v>
      </c>
      <c r="M991" t="s">
        <v>27</v>
      </c>
      <c r="N991" t="s">
        <v>4044</v>
      </c>
      <c r="O991" t="s">
        <v>4046</v>
      </c>
      <c r="P991" t="s">
        <v>4047</v>
      </c>
    </row>
    <row r="992" spans="1:16" x14ac:dyDescent="0.25">
      <c r="A992" t="s">
        <v>4048</v>
      </c>
      <c r="B992" t="s">
        <v>4049</v>
      </c>
      <c r="C992" t="s">
        <v>2254</v>
      </c>
      <c r="D992" s="1">
        <v>44027</v>
      </c>
      <c r="E992" t="s">
        <v>938</v>
      </c>
      <c r="F992" t="s">
        <v>1267</v>
      </c>
      <c r="G992" t="s">
        <v>4050</v>
      </c>
      <c r="H992" t="s">
        <v>34</v>
      </c>
      <c r="I992" t="s">
        <v>23</v>
      </c>
      <c r="J992" t="s">
        <v>997</v>
      </c>
      <c r="K992" t="s">
        <v>25</v>
      </c>
      <c r="L992" t="s">
        <v>26</v>
      </c>
      <c r="M992" t="s">
        <v>27</v>
      </c>
      <c r="N992" t="s">
        <v>4049</v>
      </c>
      <c r="O992" t="s">
        <v>4051</v>
      </c>
    </row>
    <row r="993" spans="1:16" x14ac:dyDescent="0.25">
      <c r="A993" t="s">
        <v>4052</v>
      </c>
      <c r="B993" t="s">
        <v>4053</v>
      </c>
      <c r="C993" t="s">
        <v>2254</v>
      </c>
      <c r="D993" s="1">
        <v>44699</v>
      </c>
      <c r="E993" t="s">
        <v>70</v>
      </c>
      <c r="F993" t="s">
        <v>145</v>
      </c>
      <c r="G993" t="s">
        <v>4054</v>
      </c>
      <c r="H993" t="s">
        <v>58</v>
      </c>
      <c r="I993" t="s">
        <v>23</v>
      </c>
      <c r="J993" t="s">
        <v>24</v>
      </c>
      <c r="K993" t="s">
        <v>25</v>
      </c>
      <c r="L993" t="s">
        <v>26</v>
      </c>
      <c r="M993" t="s">
        <v>27</v>
      </c>
      <c r="N993" t="s">
        <v>4053</v>
      </c>
      <c r="O993" t="s">
        <v>4055</v>
      </c>
      <c r="P993" t="s">
        <v>4056</v>
      </c>
    </row>
    <row r="994" spans="1:16" x14ac:dyDescent="0.25">
      <c r="A994" t="s">
        <v>4057</v>
      </c>
      <c r="B994" t="s">
        <v>4058</v>
      </c>
      <c r="C994" t="s">
        <v>2254</v>
      </c>
      <c r="D994" s="1">
        <v>44697</v>
      </c>
      <c r="E994" t="s">
        <v>4059</v>
      </c>
      <c r="F994" t="s">
        <v>145</v>
      </c>
      <c r="G994" t="s">
        <v>4060</v>
      </c>
      <c r="H994" t="s">
        <v>58</v>
      </c>
      <c r="I994" t="s">
        <v>23</v>
      </c>
      <c r="J994" t="s">
        <v>1159</v>
      </c>
      <c r="K994" t="s">
        <v>25</v>
      </c>
      <c r="L994" t="s">
        <v>26</v>
      </c>
      <c r="M994" t="s">
        <v>27</v>
      </c>
      <c r="N994" t="s">
        <v>4058</v>
      </c>
      <c r="O994" t="s">
        <v>4061</v>
      </c>
    </row>
    <row r="995" spans="1:16" x14ac:dyDescent="0.25">
      <c r="A995" t="s">
        <v>4062</v>
      </c>
      <c r="B995" t="s">
        <v>4063</v>
      </c>
      <c r="C995" t="s">
        <v>2254</v>
      </c>
      <c r="D995" s="1">
        <v>44693</v>
      </c>
      <c r="E995" t="s">
        <v>1733</v>
      </c>
      <c r="F995" t="s">
        <v>32</v>
      </c>
      <c r="G995" t="s">
        <v>4064</v>
      </c>
      <c r="H995" t="s">
        <v>34</v>
      </c>
      <c r="I995" t="s">
        <v>23</v>
      </c>
      <c r="J995" t="s">
        <v>1246</v>
      </c>
      <c r="K995" t="s">
        <v>25</v>
      </c>
      <c r="L995" t="s">
        <v>26</v>
      </c>
      <c r="M995" t="s">
        <v>27</v>
      </c>
      <c r="N995" t="s">
        <v>4063</v>
      </c>
      <c r="O995" t="s">
        <v>4065</v>
      </c>
    </row>
    <row r="996" spans="1:16" x14ac:dyDescent="0.25">
      <c r="A996" t="s">
        <v>4066</v>
      </c>
      <c r="B996" t="s">
        <v>4067</v>
      </c>
      <c r="C996" t="s">
        <v>2254</v>
      </c>
      <c r="D996" s="1">
        <v>44656</v>
      </c>
      <c r="E996" t="s">
        <v>1733</v>
      </c>
      <c r="F996" t="s">
        <v>41</v>
      </c>
      <c r="G996" t="s">
        <v>4068</v>
      </c>
      <c r="H996" t="s">
        <v>22</v>
      </c>
      <c r="I996" t="s">
        <v>23</v>
      </c>
      <c r="J996" t="s">
        <v>24</v>
      </c>
      <c r="K996" t="s">
        <v>25</v>
      </c>
      <c r="L996" t="s">
        <v>26</v>
      </c>
      <c r="M996" t="s">
        <v>27</v>
      </c>
      <c r="N996" t="s">
        <v>4067</v>
      </c>
      <c r="O996" t="s">
        <v>4069</v>
      </c>
      <c r="P996" t="s">
        <v>4070</v>
      </c>
    </row>
    <row r="997" spans="1:16" x14ac:dyDescent="0.25">
      <c r="A997" t="s">
        <v>4071</v>
      </c>
      <c r="B997" t="s">
        <v>4072</v>
      </c>
      <c r="C997" t="s">
        <v>2254</v>
      </c>
      <c r="D997" s="1">
        <v>44698</v>
      </c>
      <c r="E997" t="s">
        <v>56</v>
      </c>
      <c r="F997" t="s">
        <v>49</v>
      </c>
      <c r="G997" t="s">
        <v>4073</v>
      </c>
      <c r="H997" t="s">
        <v>58</v>
      </c>
      <c r="I997" t="s">
        <v>88</v>
      </c>
      <c r="J997" t="s">
        <v>74</v>
      </c>
      <c r="K997" t="s">
        <v>25</v>
      </c>
      <c r="L997" t="s">
        <v>26</v>
      </c>
      <c r="M997" t="s">
        <v>27</v>
      </c>
      <c r="N997" t="s">
        <v>4072</v>
      </c>
      <c r="O997" t="s">
        <v>4074</v>
      </c>
      <c r="P997" t="s">
        <v>4075</v>
      </c>
    </row>
    <row r="998" spans="1:16" x14ac:dyDescent="0.25">
      <c r="A998" t="s">
        <v>4076</v>
      </c>
      <c r="B998" t="s">
        <v>4077</v>
      </c>
      <c r="C998" t="s">
        <v>2254</v>
      </c>
      <c r="D998" s="1">
        <v>44692</v>
      </c>
      <c r="E998" t="s">
        <v>110</v>
      </c>
      <c r="F998" t="s">
        <v>49</v>
      </c>
      <c r="G998" t="s">
        <v>4078</v>
      </c>
      <c r="H998" t="s">
        <v>81</v>
      </c>
      <c r="I998" t="s">
        <v>23</v>
      </c>
      <c r="J998" t="s">
        <v>1416</v>
      </c>
      <c r="K998" t="s">
        <v>25</v>
      </c>
      <c r="L998" t="s">
        <v>26</v>
      </c>
      <c r="M998" t="s">
        <v>27</v>
      </c>
      <c r="N998" t="s">
        <v>4077</v>
      </c>
      <c r="O998" t="s">
        <v>4079</v>
      </c>
      <c r="P998" t="s">
        <v>4080</v>
      </c>
    </row>
    <row r="999" spans="1:16" x14ac:dyDescent="0.25">
      <c r="A999" t="s">
        <v>4081</v>
      </c>
      <c r="B999" t="s">
        <v>4082</v>
      </c>
      <c r="C999" t="s">
        <v>2254</v>
      </c>
      <c r="D999" s="1">
        <v>44621</v>
      </c>
      <c r="E999" t="s">
        <v>685</v>
      </c>
      <c r="F999" t="s">
        <v>145</v>
      </c>
      <c r="G999" t="s">
        <v>3213</v>
      </c>
      <c r="H999" t="s">
        <v>22</v>
      </c>
      <c r="I999" t="s">
        <v>23</v>
      </c>
      <c r="K999" t="s">
        <v>25</v>
      </c>
      <c r="L999" t="s">
        <v>26</v>
      </c>
      <c r="M999" t="s">
        <v>27</v>
      </c>
      <c r="N999" t="s">
        <v>4082</v>
      </c>
      <c r="O999" t="s">
        <v>4083</v>
      </c>
      <c r="P999" t="s">
        <v>4084</v>
      </c>
    </row>
    <row r="1000" spans="1:16" x14ac:dyDescent="0.25">
      <c r="A1000" t="s">
        <v>4085</v>
      </c>
      <c r="B1000" t="s">
        <v>4086</v>
      </c>
      <c r="C1000" t="s">
        <v>2254</v>
      </c>
      <c r="D1000" s="1">
        <v>44498</v>
      </c>
      <c r="E1000" t="s">
        <v>1221</v>
      </c>
      <c r="F1000" t="s">
        <v>156</v>
      </c>
      <c r="G1000" t="s">
        <v>877</v>
      </c>
      <c r="H1000" t="s">
        <v>232</v>
      </c>
      <c r="I1000" t="s">
        <v>23</v>
      </c>
      <c r="J1000" t="s">
        <v>35</v>
      </c>
      <c r="K1000" t="s">
        <v>25</v>
      </c>
      <c r="L1000" t="s">
        <v>26</v>
      </c>
      <c r="M1000" t="s">
        <v>27</v>
      </c>
      <c r="N1000" t="s">
        <v>4086</v>
      </c>
      <c r="O1000" t="s">
        <v>4087</v>
      </c>
      <c r="P1000" t="s">
        <v>4088</v>
      </c>
    </row>
    <row r="1001" spans="1:16" x14ac:dyDescent="0.25">
      <c r="A1001" t="s">
        <v>4089</v>
      </c>
      <c r="B1001" t="s">
        <v>4018</v>
      </c>
      <c r="C1001" t="s">
        <v>2254</v>
      </c>
      <c r="D1001" s="1">
        <v>44699</v>
      </c>
      <c r="E1001" t="s">
        <v>1809</v>
      </c>
      <c r="F1001" t="s">
        <v>145</v>
      </c>
      <c r="G1001" t="s">
        <v>4019</v>
      </c>
      <c r="H1001" t="s">
        <v>22</v>
      </c>
      <c r="I1001" t="s">
        <v>23</v>
      </c>
      <c r="J1001" t="s">
        <v>35</v>
      </c>
      <c r="K1001" t="s">
        <v>25</v>
      </c>
      <c r="L1001" t="s">
        <v>26</v>
      </c>
      <c r="M1001" t="s">
        <v>27</v>
      </c>
      <c r="N1001" t="s">
        <v>4018</v>
      </c>
      <c r="O1001" t="s">
        <v>4090</v>
      </c>
    </row>
    <row r="1002" spans="1:16" x14ac:dyDescent="0.25">
      <c r="A1002" t="s">
        <v>4091</v>
      </c>
      <c r="B1002" t="s">
        <v>4091</v>
      </c>
      <c r="C1002" t="s">
        <v>2254</v>
      </c>
      <c r="D1002" s="1">
        <v>44685</v>
      </c>
      <c r="E1002" t="s">
        <v>685</v>
      </c>
      <c r="F1002" t="s">
        <v>41</v>
      </c>
      <c r="G1002" t="s">
        <v>4092</v>
      </c>
      <c r="H1002" t="s">
        <v>301</v>
      </c>
      <c r="I1002" t="s">
        <v>23</v>
      </c>
      <c r="J1002" t="s">
        <v>35</v>
      </c>
      <c r="K1002" t="s">
        <v>25</v>
      </c>
      <c r="L1002" t="s">
        <v>26</v>
      </c>
      <c r="M1002" t="s">
        <v>27</v>
      </c>
      <c r="N1002" t="s">
        <v>4091</v>
      </c>
      <c r="O1002" t="s">
        <v>4093</v>
      </c>
      <c r="P1002" t="s">
        <v>4094</v>
      </c>
    </row>
    <row r="1003" spans="1:16" x14ac:dyDescent="0.25">
      <c r="A1003" t="s">
        <v>4095</v>
      </c>
      <c r="B1003" t="s">
        <v>4096</v>
      </c>
      <c r="C1003" t="s">
        <v>2254</v>
      </c>
      <c r="D1003" s="1">
        <v>44687</v>
      </c>
      <c r="E1003" t="s">
        <v>740</v>
      </c>
      <c r="F1003" t="s">
        <v>49</v>
      </c>
      <c r="G1003" t="s">
        <v>4097</v>
      </c>
      <c r="H1003" t="s">
        <v>81</v>
      </c>
      <c r="I1003" t="s">
        <v>23</v>
      </c>
      <c r="J1003" t="s">
        <v>1159</v>
      </c>
      <c r="K1003" t="s">
        <v>25</v>
      </c>
      <c r="L1003" t="s">
        <v>26</v>
      </c>
      <c r="M1003" t="s">
        <v>27</v>
      </c>
      <c r="N1003" t="s">
        <v>4096</v>
      </c>
      <c r="O1003" t="s">
        <v>4098</v>
      </c>
    </row>
    <row r="1004" spans="1:16" x14ac:dyDescent="0.25">
      <c r="A1004" t="s">
        <v>4099</v>
      </c>
      <c r="B1004" t="s">
        <v>4100</v>
      </c>
      <c r="C1004" t="s">
        <v>2254</v>
      </c>
      <c r="D1004" s="1">
        <v>44662</v>
      </c>
      <c r="E1004" t="s">
        <v>359</v>
      </c>
      <c r="F1004" t="s">
        <v>145</v>
      </c>
      <c r="G1004" t="s">
        <v>2840</v>
      </c>
      <c r="H1004" t="s">
        <v>232</v>
      </c>
      <c r="I1004" t="s">
        <v>23</v>
      </c>
      <c r="K1004" t="s">
        <v>25</v>
      </c>
      <c r="L1004" t="s">
        <v>26</v>
      </c>
      <c r="M1004" t="s">
        <v>27</v>
      </c>
      <c r="N1004" t="s">
        <v>4100</v>
      </c>
      <c r="O1004" t="s">
        <v>4101</v>
      </c>
    </row>
    <row r="1005" spans="1:16" x14ac:dyDescent="0.25">
      <c r="A1005" t="s">
        <v>4102</v>
      </c>
      <c r="B1005" t="s">
        <v>3955</v>
      </c>
      <c r="C1005" t="s">
        <v>2254</v>
      </c>
      <c r="D1005" s="1">
        <v>44691</v>
      </c>
      <c r="E1005" t="s">
        <v>110</v>
      </c>
      <c r="F1005" t="s">
        <v>20</v>
      </c>
      <c r="G1005" t="s">
        <v>110</v>
      </c>
      <c r="H1005" t="s">
        <v>110</v>
      </c>
      <c r="I1005" t="s">
        <v>23</v>
      </c>
      <c r="J1005" t="s">
        <v>441</v>
      </c>
      <c r="K1005" t="s">
        <v>25</v>
      </c>
      <c r="L1005" t="s">
        <v>26</v>
      </c>
      <c r="M1005" t="s">
        <v>27</v>
      </c>
      <c r="N1005" t="s">
        <v>3955</v>
      </c>
      <c r="O1005" t="s">
        <v>4103</v>
      </c>
      <c r="P1005" t="s">
        <v>4104</v>
      </c>
    </row>
    <row r="1006" spans="1:16" x14ac:dyDescent="0.25">
      <c r="A1006" t="s">
        <v>4105</v>
      </c>
      <c r="B1006" t="s">
        <v>4106</v>
      </c>
      <c r="C1006" t="s">
        <v>2254</v>
      </c>
      <c r="D1006" s="1">
        <v>44699</v>
      </c>
      <c r="E1006" t="s">
        <v>110</v>
      </c>
      <c r="F1006" t="s">
        <v>49</v>
      </c>
      <c r="G1006" t="s">
        <v>110</v>
      </c>
      <c r="H1006" t="s">
        <v>110</v>
      </c>
      <c r="I1006" t="s">
        <v>23</v>
      </c>
      <c r="J1006" t="s">
        <v>82</v>
      </c>
      <c r="K1006" t="s">
        <v>25</v>
      </c>
      <c r="L1006" t="s">
        <v>26</v>
      </c>
      <c r="M1006" t="s">
        <v>27</v>
      </c>
      <c r="N1006" t="s">
        <v>4106</v>
      </c>
      <c r="O1006" t="s">
        <v>4107</v>
      </c>
      <c r="P1006" t="s">
        <v>406</v>
      </c>
    </row>
    <row r="1007" spans="1:16" x14ac:dyDescent="0.25">
      <c r="A1007" t="s">
        <v>4108</v>
      </c>
      <c r="B1007" t="s">
        <v>4077</v>
      </c>
      <c r="C1007" t="s">
        <v>2254</v>
      </c>
      <c r="D1007" s="1">
        <v>44691</v>
      </c>
      <c r="E1007" t="s">
        <v>110</v>
      </c>
      <c r="F1007" t="s">
        <v>41</v>
      </c>
      <c r="G1007" t="s">
        <v>4078</v>
      </c>
      <c r="H1007" t="s">
        <v>81</v>
      </c>
      <c r="I1007" t="s">
        <v>23</v>
      </c>
      <c r="J1007" t="s">
        <v>1416</v>
      </c>
      <c r="K1007" t="s">
        <v>25</v>
      </c>
      <c r="L1007" t="s">
        <v>26</v>
      </c>
      <c r="M1007" t="s">
        <v>27</v>
      </c>
      <c r="N1007" t="s">
        <v>4077</v>
      </c>
      <c r="O1007" t="s">
        <v>4109</v>
      </c>
      <c r="P1007" t="s">
        <v>4080</v>
      </c>
    </row>
    <row r="1008" spans="1:16" x14ac:dyDescent="0.25">
      <c r="A1008" t="s">
        <v>4110</v>
      </c>
      <c r="B1008" t="s">
        <v>4111</v>
      </c>
      <c r="C1008" t="s">
        <v>2254</v>
      </c>
      <c r="D1008" s="1">
        <v>44651</v>
      </c>
      <c r="E1008" t="s">
        <v>1148</v>
      </c>
      <c r="F1008" t="s">
        <v>145</v>
      </c>
      <c r="G1008" t="s">
        <v>4112</v>
      </c>
      <c r="H1008" t="s">
        <v>22</v>
      </c>
      <c r="I1008" t="s">
        <v>88</v>
      </c>
      <c r="J1008" t="s">
        <v>1416</v>
      </c>
      <c r="K1008" t="s">
        <v>25</v>
      </c>
      <c r="L1008" t="s">
        <v>26</v>
      </c>
      <c r="M1008" t="s">
        <v>27</v>
      </c>
      <c r="N1008" t="s">
        <v>4111</v>
      </c>
      <c r="O1008" t="s">
        <v>4113</v>
      </c>
    </row>
    <row r="1009" spans="1:16" x14ac:dyDescent="0.25">
      <c r="A1009" t="s">
        <v>4114</v>
      </c>
      <c r="B1009" t="s">
        <v>4115</v>
      </c>
      <c r="C1009" t="s">
        <v>2254</v>
      </c>
      <c r="D1009" s="1">
        <v>44375</v>
      </c>
      <c r="E1009" t="s">
        <v>110</v>
      </c>
      <c r="F1009" t="s">
        <v>71</v>
      </c>
      <c r="G1009" t="s">
        <v>110</v>
      </c>
      <c r="H1009" t="s">
        <v>110</v>
      </c>
      <c r="I1009" t="s">
        <v>23</v>
      </c>
      <c r="J1009" t="s">
        <v>35</v>
      </c>
      <c r="K1009" t="s">
        <v>25</v>
      </c>
      <c r="L1009" t="s">
        <v>26</v>
      </c>
      <c r="M1009" t="s">
        <v>27</v>
      </c>
      <c r="N1009" t="s">
        <v>4115</v>
      </c>
      <c r="O1009" t="s">
        <v>4116</v>
      </c>
      <c r="P1009" t="s">
        <v>76</v>
      </c>
    </row>
    <row r="1010" spans="1:16" x14ac:dyDescent="0.25">
      <c r="A1010" t="s">
        <v>4117</v>
      </c>
      <c r="B1010" t="s">
        <v>4118</v>
      </c>
      <c r="C1010" t="s">
        <v>2254</v>
      </c>
      <c r="D1010" s="1">
        <v>44670</v>
      </c>
      <c r="E1010" t="s">
        <v>2376</v>
      </c>
      <c r="F1010" t="s">
        <v>145</v>
      </c>
      <c r="G1010" t="s">
        <v>4000</v>
      </c>
      <c r="H1010" t="s">
        <v>58</v>
      </c>
      <c r="I1010" t="s">
        <v>23</v>
      </c>
      <c r="K1010" t="s">
        <v>25</v>
      </c>
      <c r="L1010" t="s">
        <v>26</v>
      </c>
      <c r="M1010" t="s">
        <v>27</v>
      </c>
      <c r="N1010" t="s">
        <v>4118</v>
      </c>
      <c r="O1010" t="s">
        <v>4119</v>
      </c>
      <c r="P1010" t="s">
        <v>3910</v>
      </c>
    </row>
    <row r="1011" spans="1:16" x14ac:dyDescent="0.25">
      <c r="A1011" t="s">
        <v>4120</v>
      </c>
      <c r="B1011" t="s">
        <v>4121</v>
      </c>
      <c r="C1011" t="s">
        <v>2254</v>
      </c>
      <c r="D1011" s="1">
        <v>44688</v>
      </c>
      <c r="E1011" t="s">
        <v>1639</v>
      </c>
      <c r="F1011" t="s">
        <v>49</v>
      </c>
      <c r="G1011" t="s">
        <v>4122</v>
      </c>
      <c r="H1011" t="s">
        <v>22</v>
      </c>
      <c r="I1011" t="s">
        <v>23</v>
      </c>
      <c r="J1011" t="s">
        <v>35</v>
      </c>
      <c r="K1011" t="s">
        <v>25</v>
      </c>
      <c r="L1011" t="s">
        <v>26</v>
      </c>
      <c r="M1011" t="s">
        <v>27</v>
      </c>
      <c r="N1011" t="s">
        <v>4121</v>
      </c>
      <c r="O1011" t="s">
        <v>4123</v>
      </c>
      <c r="P1011" t="s">
        <v>406</v>
      </c>
    </row>
    <row r="1012" spans="1:16" x14ac:dyDescent="0.25">
      <c r="A1012" t="s">
        <v>4124</v>
      </c>
      <c r="B1012" t="s">
        <v>4124</v>
      </c>
      <c r="C1012" t="s">
        <v>409</v>
      </c>
      <c r="D1012" s="1">
        <v>44699</v>
      </c>
      <c r="E1012" t="s">
        <v>155</v>
      </c>
      <c r="F1012" t="s">
        <v>251</v>
      </c>
      <c r="G1012" t="s">
        <v>4125</v>
      </c>
      <c r="H1012" t="s">
        <v>232</v>
      </c>
      <c r="I1012" t="s">
        <v>88</v>
      </c>
      <c r="J1012" t="s">
        <v>35</v>
      </c>
      <c r="K1012" t="s">
        <v>25</v>
      </c>
      <c r="L1012" t="s">
        <v>26</v>
      </c>
      <c r="M1012" t="s">
        <v>27</v>
      </c>
      <c r="N1012" t="s">
        <v>4124</v>
      </c>
      <c r="O1012" t="s">
        <v>4126</v>
      </c>
    </row>
    <row r="1013" spans="1:16" x14ac:dyDescent="0.25">
      <c r="A1013" t="s">
        <v>4127</v>
      </c>
      <c r="B1013" t="s">
        <v>1272</v>
      </c>
      <c r="C1013" t="s">
        <v>409</v>
      </c>
      <c r="D1013" s="1">
        <v>44673</v>
      </c>
      <c r="E1013" t="s">
        <v>525</v>
      </c>
      <c r="F1013" t="s">
        <v>145</v>
      </c>
      <c r="G1013" t="s">
        <v>4128</v>
      </c>
      <c r="H1013" t="s">
        <v>81</v>
      </c>
      <c r="I1013" t="s">
        <v>23</v>
      </c>
      <c r="K1013" t="s">
        <v>25</v>
      </c>
      <c r="L1013" t="s">
        <v>26</v>
      </c>
      <c r="M1013" t="s">
        <v>27</v>
      </c>
      <c r="N1013" t="s">
        <v>1272</v>
      </c>
      <c r="O1013" t="s">
        <v>4129</v>
      </c>
    </row>
    <row r="1014" spans="1:16" x14ac:dyDescent="0.25">
      <c r="A1014" t="s">
        <v>4130</v>
      </c>
      <c r="B1014" t="s">
        <v>4131</v>
      </c>
      <c r="C1014" t="s">
        <v>409</v>
      </c>
      <c r="D1014" s="1">
        <v>44693</v>
      </c>
      <c r="E1014" t="s">
        <v>93</v>
      </c>
      <c r="F1014" t="s">
        <v>162</v>
      </c>
      <c r="G1014" t="s">
        <v>4132</v>
      </c>
      <c r="H1014" t="s">
        <v>232</v>
      </c>
      <c r="I1014" t="s">
        <v>23</v>
      </c>
      <c r="K1014" t="s">
        <v>25</v>
      </c>
      <c r="L1014" t="s">
        <v>26</v>
      </c>
      <c r="M1014" t="s">
        <v>27</v>
      </c>
      <c r="N1014" t="s">
        <v>4131</v>
      </c>
      <c r="O1014" t="s">
        <v>4133</v>
      </c>
    </row>
    <row r="1015" spans="1:16" x14ac:dyDescent="0.25">
      <c r="A1015" t="s">
        <v>4134</v>
      </c>
      <c r="B1015" t="s">
        <v>4135</v>
      </c>
      <c r="C1015" t="s">
        <v>409</v>
      </c>
      <c r="D1015" s="1">
        <v>44693</v>
      </c>
      <c r="E1015" t="s">
        <v>4136</v>
      </c>
      <c r="F1015" t="s">
        <v>251</v>
      </c>
      <c r="G1015" t="s">
        <v>4137</v>
      </c>
      <c r="H1015" t="s">
        <v>58</v>
      </c>
      <c r="I1015" t="s">
        <v>23</v>
      </c>
      <c r="K1015" t="s">
        <v>25</v>
      </c>
      <c r="L1015" t="s">
        <v>26</v>
      </c>
      <c r="M1015" t="s">
        <v>27</v>
      </c>
      <c r="N1015" t="s">
        <v>4135</v>
      </c>
      <c r="O1015" t="s">
        <v>4138</v>
      </c>
    </row>
    <row r="1016" spans="1:16" x14ac:dyDescent="0.25">
      <c r="A1016" t="s">
        <v>4139</v>
      </c>
      <c r="B1016" t="s">
        <v>4140</v>
      </c>
      <c r="C1016" t="s">
        <v>409</v>
      </c>
      <c r="D1016" s="1">
        <v>44698</v>
      </c>
      <c r="E1016" t="s">
        <v>56</v>
      </c>
      <c r="F1016" t="s">
        <v>162</v>
      </c>
      <c r="G1016" t="s">
        <v>4141</v>
      </c>
      <c r="H1016" t="s">
        <v>22</v>
      </c>
      <c r="I1016" t="s">
        <v>23</v>
      </c>
      <c r="J1016" t="s">
        <v>35</v>
      </c>
      <c r="K1016" t="s">
        <v>25</v>
      </c>
      <c r="L1016" t="s">
        <v>26</v>
      </c>
      <c r="M1016" t="s">
        <v>27</v>
      </c>
      <c r="N1016" t="s">
        <v>4140</v>
      </c>
      <c r="O1016" t="s">
        <v>4142</v>
      </c>
    </row>
    <row r="1017" spans="1:16" x14ac:dyDescent="0.25">
      <c r="A1017" t="s">
        <v>4143</v>
      </c>
      <c r="B1017" t="s">
        <v>4144</v>
      </c>
      <c r="C1017" t="s">
        <v>409</v>
      </c>
      <c r="D1017" s="1">
        <v>44669</v>
      </c>
      <c r="E1017" t="s">
        <v>929</v>
      </c>
      <c r="F1017" t="s">
        <v>203</v>
      </c>
      <c r="G1017" t="s">
        <v>4145</v>
      </c>
      <c r="H1017" t="s">
        <v>3080</v>
      </c>
      <c r="I1017" t="s">
        <v>23</v>
      </c>
      <c r="K1017" t="s">
        <v>25</v>
      </c>
      <c r="L1017" t="s">
        <v>26</v>
      </c>
      <c r="M1017" t="s">
        <v>27</v>
      </c>
      <c r="N1017" t="s">
        <v>4144</v>
      </c>
      <c r="O1017" t="s">
        <v>4146</v>
      </c>
    </row>
    <row r="1018" spans="1:16" x14ac:dyDescent="0.25">
      <c r="A1018" t="s">
        <v>4147</v>
      </c>
      <c r="B1018" t="s">
        <v>4148</v>
      </c>
      <c r="C1018" t="s">
        <v>409</v>
      </c>
      <c r="D1018" s="1">
        <v>44673</v>
      </c>
      <c r="E1018" t="s">
        <v>713</v>
      </c>
      <c r="F1018" t="s">
        <v>162</v>
      </c>
      <c r="G1018" t="s">
        <v>4149</v>
      </c>
      <c r="H1018" t="s">
        <v>232</v>
      </c>
      <c r="I1018" t="s">
        <v>23</v>
      </c>
      <c r="K1018" t="s">
        <v>25</v>
      </c>
      <c r="L1018" t="s">
        <v>26</v>
      </c>
      <c r="M1018" t="s">
        <v>27</v>
      </c>
      <c r="N1018" t="s">
        <v>4148</v>
      </c>
      <c r="O1018" t="s">
        <v>4150</v>
      </c>
    </row>
    <row r="1019" spans="1:16" x14ac:dyDescent="0.25">
      <c r="A1019" t="s">
        <v>4151</v>
      </c>
      <c r="B1019" t="s">
        <v>4152</v>
      </c>
      <c r="C1019" t="s">
        <v>409</v>
      </c>
      <c r="D1019" s="1">
        <v>44699</v>
      </c>
      <c r="E1019" t="s">
        <v>182</v>
      </c>
      <c r="F1019" t="s">
        <v>49</v>
      </c>
      <c r="G1019" t="s">
        <v>4153</v>
      </c>
      <c r="H1019" t="s">
        <v>22</v>
      </c>
      <c r="I1019" t="s">
        <v>23</v>
      </c>
      <c r="K1019" t="s">
        <v>25</v>
      </c>
      <c r="L1019" t="s">
        <v>26</v>
      </c>
      <c r="M1019" t="s">
        <v>27</v>
      </c>
      <c r="N1019" t="s">
        <v>4152</v>
      </c>
      <c r="O1019" t="s">
        <v>4154</v>
      </c>
    </row>
    <row r="1020" spans="1:16" x14ac:dyDescent="0.25">
      <c r="A1020" t="s">
        <v>4155</v>
      </c>
      <c r="B1020" t="s">
        <v>4156</v>
      </c>
      <c r="C1020" t="s">
        <v>409</v>
      </c>
      <c r="D1020" s="1">
        <v>44698</v>
      </c>
      <c r="E1020" t="s">
        <v>396</v>
      </c>
      <c r="F1020" t="s">
        <v>251</v>
      </c>
      <c r="G1020" t="s">
        <v>3603</v>
      </c>
      <c r="H1020" t="s">
        <v>22</v>
      </c>
      <c r="I1020" t="s">
        <v>23</v>
      </c>
      <c r="K1020" t="s">
        <v>25</v>
      </c>
      <c r="L1020" t="s">
        <v>26</v>
      </c>
      <c r="M1020" t="s">
        <v>27</v>
      </c>
      <c r="N1020" t="s">
        <v>4156</v>
      </c>
      <c r="O1020" t="s">
        <v>4157</v>
      </c>
    </row>
    <row r="1021" spans="1:16" x14ac:dyDescent="0.25">
      <c r="A1021" t="s">
        <v>4158</v>
      </c>
      <c r="B1021" t="s">
        <v>4152</v>
      </c>
      <c r="C1021" t="s">
        <v>409</v>
      </c>
      <c r="D1021" s="1">
        <v>44550</v>
      </c>
      <c r="E1021" t="s">
        <v>279</v>
      </c>
      <c r="F1021" t="s">
        <v>41</v>
      </c>
      <c r="G1021" t="s">
        <v>751</v>
      </c>
      <c r="H1021" t="s">
        <v>22</v>
      </c>
      <c r="I1021" t="s">
        <v>23</v>
      </c>
      <c r="K1021" t="s">
        <v>25</v>
      </c>
      <c r="L1021" t="s">
        <v>26</v>
      </c>
      <c r="M1021" t="s">
        <v>27</v>
      </c>
      <c r="N1021" t="s">
        <v>4152</v>
      </c>
      <c r="O1021" t="s">
        <v>4159</v>
      </c>
    </row>
    <row r="1022" spans="1:16" x14ac:dyDescent="0.25">
      <c r="A1022" t="s">
        <v>4160</v>
      </c>
      <c r="B1022" t="s">
        <v>4161</v>
      </c>
      <c r="C1022" t="s">
        <v>409</v>
      </c>
      <c r="D1022" s="1">
        <v>44662</v>
      </c>
      <c r="E1022" t="s">
        <v>315</v>
      </c>
      <c r="F1022" t="s">
        <v>251</v>
      </c>
      <c r="G1022" t="s">
        <v>4162</v>
      </c>
      <c r="H1022" t="s">
        <v>58</v>
      </c>
      <c r="I1022" t="s">
        <v>23</v>
      </c>
      <c r="K1022" t="s">
        <v>25</v>
      </c>
      <c r="L1022" t="s">
        <v>26</v>
      </c>
      <c r="M1022" t="s">
        <v>27</v>
      </c>
      <c r="N1022" t="s">
        <v>4161</v>
      </c>
      <c r="O1022" t="s">
        <v>4163</v>
      </c>
    </row>
    <row r="1023" spans="1:16" x14ac:dyDescent="0.25">
      <c r="A1023" t="s">
        <v>4164</v>
      </c>
      <c r="B1023" t="s">
        <v>4165</v>
      </c>
      <c r="C1023" t="s">
        <v>409</v>
      </c>
      <c r="D1023" s="1">
        <v>44697</v>
      </c>
      <c r="E1023" t="s">
        <v>811</v>
      </c>
      <c r="F1023" t="s">
        <v>41</v>
      </c>
      <c r="G1023" t="s">
        <v>4166</v>
      </c>
      <c r="H1023" t="s">
        <v>22</v>
      </c>
      <c r="I1023" t="s">
        <v>23</v>
      </c>
      <c r="J1023" t="s">
        <v>51</v>
      </c>
      <c r="K1023" t="s">
        <v>25</v>
      </c>
      <c r="L1023" t="s">
        <v>26</v>
      </c>
      <c r="M1023" t="s">
        <v>27</v>
      </c>
      <c r="N1023" t="s">
        <v>4165</v>
      </c>
      <c r="O1023" t="s">
        <v>4167</v>
      </c>
      <c r="P1023" t="s">
        <v>4168</v>
      </c>
    </row>
    <row r="1024" spans="1:16" x14ac:dyDescent="0.25">
      <c r="A1024" t="s">
        <v>4169</v>
      </c>
      <c r="B1024" t="s">
        <v>4170</v>
      </c>
      <c r="C1024" t="s">
        <v>409</v>
      </c>
      <c r="D1024" s="1">
        <v>44697</v>
      </c>
      <c r="E1024" t="s">
        <v>1212</v>
      </c>
      <c r="F1024" t="s">
        <v>41</v>
      </c>
      <c r="G1024" t="s">
        <v>4171</v>
      </c>
      <c r="H1024" t="s">
        <v>301</v>
      </c>
      <c r="I1024" t="s">
        <v>23</v>
      </c>
      <c r="J1024" t="s">
        <v>35</v>
      </c>
      <c r="K1024" t="s">
        <v>25</v>
      </c>
      <c r="L1024" t="s">
        <v>26</v>
      </c>
      <c r="M1024" t="s">
        <v>27</v>
      </c>
      <c r="N1024" t="s">
        <v>4170</v>
      </c>
      <c r="O1024" t="s">
        <v>4172</v>
      </c>
    </row>
    <row r="1025" spans="1:16" x14ac:dyDescent="0.25">
      <c r="A1025" t="s">
        <v>4173</v>
      </c>
      <c r="B1025" t="s">
        <v>4174</v>
      </c>
      <c r="C1025" t="s">
        <v>409</v>
      </c>
      <c r="D1025" s="1">
        <v>43838</v>
      </c>
      <c r="E1025" t="s">
        <v>3012</v>
      </c>
      <c r="F1025" t="s">
        <v>145</v>
      </c>
      <c r="G1025" t="s">
        <v>4175</v>
      </c>
      <c r="H1025" t="s">
        <v>34</v>
      </c>
      <c r="I1025" t="s">
        <v>23</v>
      </c>
      <c r="J1025" t="s">
        <v>390</v>
      </c>
      <c r="K1025" t="s">
        <v>25</v>
      </c>
      <c r="L1025" t="s">
        <v>26</v>
      </c>
      <c r="M1025" t="s">
        <v>27</v>
      </c>
      <c r="N1025" t="s">
        <v>4174</v>
      </c>
      <c r="O1025" t="s">
        <v>4176</v>
      </c>
    </row>
    <row r="1026" spans="1:16" x14ac:dyDescent="0.25">
      <c r="A1026" t="s">
        <v>4177</v>
      </c>
      <c r="B1026" t="s">
        <v>4178</v>
      </c>
      <c r="C1026" t="s">
        <v>409</v>
      </c>
      <c r="D1026" s="1">
        <v>44067</v>
      </c>
      <c r="E1026" t="s">
        <v>110</v>
      </c>
      <c r="F1026" t="s">
        <v>203</v>
      </c>
      <c r="G1026" t="s">
        <v>4179</v>
      </c>
      <c r="H1026" t="s">
        <v>58</v>
      </c>
      <c r="I1026" t="s">
        <v>23</v>
      </c>
      <c r="K1026" t="s">
        <v>25</v>
      </c>
      <c r="L1026" t="s">
        <v>26</v>
      </c>
      <c r="M1026" t="s">
        <v>27</v>
      </c>
      <c r="N1026" t="s">
        <v>4178</v>
      </c>
      <c r="O1026" t="s">
        <v>4180</v>
      </c>
    </row>
    <row r="1027" spans="1:16" x14ac:dyDescent="0.25">
      <c r="A1027" t="s">
        <v>4181</v>
      </c>
      <c r="B1027" t="s">
        <v>4182</v>
      </c>
      <c r="C1027" t="s">
        <v>409</v>
      </c>
      <c r="D1027" s="1">
        <v>44676</v>
      </c>
      <c r="E1027" t="s">
        <v>519</v>
      </c>
      <c r="F1027" t="s">
        <v>145</v>
      </c>
      <c r="G1027" t="s">
        <v>4183</v>
      </c>
      <c r="H1027" t="s">
        <v>81</v>
      </c>
      <c r="I1027" t="s">
        <v>23</v>
      </c>
      <c r="K1027" t="s">
        <v>25</v>
      </c>
      <c r="L1027" t="s">
        <v>26</v>
      </c>
      <c r="M1027" t="s">
        <v>27</v>
      </c>
      <c r="N1027" t="s">
        <v>4182</v>
      </c>
      <c r="O1027" t="s">
        <v>4184</v>
      </c>
      <c r="P1027" t="s">
        <v>795</v>
      </c>
    </row>
    <row r="1028" spans="1:16" x14ac:dyDescent="0.25">
      <c r="A1028" t="s">
        <v>4185</v>
      </c>
      <c r="B1028" t="s">
        <v>4185</v>
      </c>
      <c r="C1028" t="s">
        <v>409</v>
      </c>
      <c r="D1028" s="1">
        <v>44627</v>
      </c>
      <c r="E1028" t="s">
        <v>594</v>
      </c>
      <c r="F1028" t="s">
        <v>145</v>
      </c>
      <c r="G1028" t="s">
        <v>4186</v>
      </c>
      <c r="H1028" t="s">
        <v>58</v>
      </c>
      <c r="I1028" t="s">
        <v>23</v>
      </c>
      <c r="K1028" t="s">
        <v>25</v>
      </c>
      <c r="L1028" t="s">
        <v>26</v>
      </c>
      <c r="M1028" t="s">
        <v>27</v>
      </c>
      <c r="N1028" t="s">
        <v>4185</v>
      </c>
      <c r="O1028" t="s">
        <v>4187</v>
      </c>
    </row>
    <row r="1029" spans="1:16" x14ac:dyDescent="0.25">
      <c r="A1029" t="s">
        <v>4188</v>
      </c>
      <c r="B1029" t="s">
        <v>4189</v>
      </c>
      <c r="C1029" t="s">
        <v>409</v>
      </c>
      <c r="D1029" s="1">
        <v>44689</v>
      </c>
      <c r="E1029" t="s">
        <v>19</v>
      </c>
      <c r="F1029" t="s">
        <v>49</v>
      </c>
      <c r="G1029">
        <v>1079</v>
      </c>
      <c r="H1029" t="s">
        <v>22</v>
      </c>
      <c r="I1029" t="s">
        <v>23</v>
      </c>
      <c r="J1029" t="s">
        <v>1159</v>
      </c>
      <c r="K1029" t="s">
        <v>25</v>
      </c>
      <c r="L1029" t="s">
        <v>26</v>
      </c>
      <c r="M1029" t="s">
        <v>27</v>
      </c>
      <c r="N1029" t="s">
        <v>4189</v>
      </c>
      <c r="O1029" t="s">
        <v>4190</v>
      </c>
      <c r="P1029" t="s">
        <v>2028</v>
      </c>
    </row>
    <row r="1030" spans="1:16" x14ac:dyDescent="0.25">
      <c r="A1030" t="s">
        <v>4191</v>
      </c>
      <c r="B1030" t="s">
        <v>4191</v>
      </c>
      <c r="C1030" t="s">
        <v>409</v>
      </c>
      <c r="D1030" s="1">
        <v>44690</v>
      </c>
      <c r="E1030" t="s">
        <v>223</v>
      </c>
      <c r="F1030" t="s">
        <v>280</v>
      </c>
      <c r="G1030" t="s">
        <v>4192</v>
      </c>
      <c r="H1030" t="s">
        <v>58</v>
      </c>
      <c r="I1030" t="s">
        <v>23</v>
      </c>
      <c r="J1030" t="s">
        <v>35</v>
      </c>
      <c r="K1030" t="s">
        <v>25</v>
      </c>
      <c r="L1030" t="s">
        <v>26</v>
      </c>
      <c r="M1030" t="s">
        <v>27</v>
      </c>
      <c r="N1030" t="s">
        <v>4191</v>
      </c>
      <c r="O1030" t="s">
        <v>4193</v>
      </c>
    </row>
    <row r="1031" spans="1:16" x14ac:dyDescent="0.25">
      <c r="A1031" t="s">
        <v>4194</v>
      </c>
      <c r="B1031" t="s">
        <v>4195</v>
      </c>
      <c r="C1031" t="s">
        <v>409</v>
      </c>
      <c r="D1031" s="1">
        <v>44557</v>
      </c>
      <c r="E1031" t="s">
        <v>660</v>
      </c>
      <c r="F1031" t="s">
        <v>145</v>
      </c>
      <c r="G1031" t="s">
        <v>4196</v>
      </c>
      <c r="H1031" t="s">
        <v>22</v>
      </c>
      <c r="I1031" t="s">
        <v>23</v>
      </c>
      <c r="K1031" t="s">
        <v>25</v>
      </c>
      <c r="L1031" t="s">
        <v>26</v>
      </c>
      <c r="M1031" t="s">
        <v>27</v>
      </c>
      <c r="N1031" t="s">
        <v>4195</v>
      </c>
      <c r="O1031" t="s">
        <v>4197</v>
      </c>
      <c r="P1031" t="s">
        <v>290</v>
      </c>
    </row>
    <row r="1032" spans="1:16" x14ac:dyDescent="0.25">
      <c r="A1032" t="s">
        <v>4198</v>
      </c>
      <c r="B1032" t="s">
        <v>4199</v>
      </c>
      <c r="C1032" t="s">
        <v>409</v>
      </c>
      <c r="D1032" s="1">
        <v>44687</v>
      </c>
      <c r="E1032" t="s">
        <v>1221</v>
      </c>
      <c r="F1032" t="s">
        <v>49</v>
      </c>
      <c r="G1032" t="s">
        <v>4200</v>
      </c>
      <c r="H1032" t="s">
        <v>58</v>
      </c>
      <c r="I1032" t="s">
        <v>23</v>
      </c>
      <c r="J1032" t="s">
        <v>35</v>
      </c>
      <c r="K1032" t="s">
        <v>25</v>
      </c>
      <c r="L1032" t="s">
        <v>26</v>
      </c>
      <c r="M1032" t="s">
        <v>27</v>
      </c>
      <c r="N1032" t="s">
        <v>4199</v>
      </c>
      <c r="O1032" t="s">
        <v>4201</v>
      </c>
    </row>
    <row r="1033" spans="1:16" x14ac:dyDescent="0.25">
      <c r="A1033" t="s">
        <v>4202</v>
      </c>
      <c r="B1033" t="s">
        <v>4203</v>
      </c>
      <c r="C1033" t="s">
        <v>409</v>
      </c>
      <c r="D1033" s="1">
        <v>44467</v>
      </c>
      <c r="E1033" t="s">
        <v>708</v>
      </c>
      <c r="F1033" t="s">
        <v>145</v>
      </c>
      <c r="G1033" t="s">
        <v>4204</v>
      </c>
      <c r="H1033" t="s">
        <v>22</v>
      </c>
      <c r="I1033" t="s">
        <v>23</v>
      </c>
      <c r="J1033" t="s">
        <v>35</v>
      </c>
      <c r="K1033" t="s">
        <v>25</v>
      </c>
      <c r="L1033" t="s">
        <v>26</v>
      </c>
      <c r="M1033" t="s">
        <v>27</v>
      </c>
      <c r="N1033" t="s">
        <v>4203</v>
      </c>
      <c r="O1033" t="s">
        <v>4205</v>
      </c>
    </row>
    <row r="1034" spans="1:16" x14ac:dyDescent="0.25">
      <c r="A1034" t="s">
        <v>4206</v>
      </c>
      <c r="B1034" t="s">
        <v>4207</v>
      </c>
      <c r="C1034" t="s">
        <v>409</v>
      </c>
      <c r="D1034" s="1">
        <v>44678</v>
      </c>
      <c r="E1034" t="s">
        <v>580</v>
      </c>
      <c r="F1034" t="s">
        <v>41</v>
      </c>
      <c r="G1034" t="s">
        <v>4208</v>
      </c>
      <c r="H1034" t="s">
        <v>22</v>
      </c>
      <c r="I1034" t="s">
        <v>23</v>
      </c>
      <c r="K1034" t="s">
        <v>25</v>
      </c>
      <c r="L1034" t="s">
        <v>26</v>
      </c>
      <c r="M1034" t="s">
        <v>27</v>
      </c>
      <c r="N1034" t="s">
        <v>4207</v>
      </c>
      <c r="O1034" t="s">
        <v>4209</v>
      </c>
    </row>
    <row r="1035" spans="1:16" x14ac:dyDescent="0.25">
      <c r="A1035" t="s">
        <v>4210</v>
      </c>
      <c r="B1035" t="s">
        <v>4144</v>
      </c>
      <c r="C1035" t="s">
        <v>409</v>
      </c>
      <c r="D1035" s="1">
        <v>44669</v>
      </c>
      <c r="E1035" t="s">
        <v>929</v>
      </c>
      <c r="F1035" t="s">
        <v>145</v>
      </c>
      <c r="G1035" t="s">
        <v>4145</v>
      </c>
      <c r="H1035" t="s">
        <v>3080</v>
      </c>
      <c r="I1035" t="s">
        <v>23</v>
      </c>
      <c r="K1035" t="s">
        <v>25</v>
      </c>
      <c r="L1035" t="s">
        <v>26</v>
      </c>
      <c r="M1035" t="s">
        <v>27</v>
      </c>
      <c r="N1035" t="s">
        <v>4144</v>
      </c>
      <c r="O1035" t="s">
        <v>4211</v>
      </c>
    </row>
    <row r="1036" spans="1:16" x14ac:dyDescent="0.25">
      <c r="A1036" t="s">
        <v>4212</v>
      </c>
      <c r="B1036" t="s">
        <v>4213</v>
      </c>
      <c r="C1036" t="s">
        <v>409</v>
      </c>
      <c r="D1036" s="1">
        <v>44692</v>
      </c>
      <c r="E1036" t="s">
        <v>1125</v>
      </c>
      <c r="F1036" t="s">
        <v>41</v>
      </c>
      <c r="G1036" t="s">
        <v>4214</v>
      </c>
      <c r="H1036" t="s">
        <v>81</v>
      </c>
      <c r="I1036" t="s">
        <v>23</v>
      </c>
      <c r="J1036" t="s">
        <v>35</v>
      </c>
      <c r="K1036" t="s">
        <v>25</v>
      </c>
      <c r="L1036" t="s">
        <v>26</v>
      </c>
      <c r="M1036" t="s">
        <v>27</v>
      </c>
      <c r="N1036" t="s">
        <v>4213</v>
      </c>
      <c r="O1036" t="s">
        <v>4215</v>
      </c>
    </row>
    <row r="1037" spans="1:16" x14ac:dyDescent="0.25">
      <c r="A1037" t="s">
        <v>4216</v>
      </c>
      <c r="B1037" t="s">
        <v>4217</v>
      </c>
      <c r="C1037" t="s">
        <v>409</v>
      </c>
      <c r="D1037" s="1">
        <v>44545</v>
      </c>
      <c r="E1037" t="s">
        <v>1212</v>
      </c>
      <c r="F1037" t="s">
        <v>145</v>
      </c>
      <c r="G1037" t="s">
        <v>42</v>
      </c>
      <c r="H1037" t="s">
        <v>106</v>
      </c>
      <c r="I1037" t="s">
        <v>23</v>
      </c>
      <c r="K1037" t="s">
        <v>25</v>
      </c>
      <c r="L1037" t="s">
        <v>26</v>
      </c>
      <c r="M1037" t="s">
        <v>27</v>
      </c>
      <c r="N1037" t="s">
        <v>4217</v>
      </c>
      <c r="O1037" t="s">
        <v>4218</v>
      </c>
    </row>
    <row r="1038" spans="1:16" x14ac:dyDescent="0.25">
      <c r="A1038" t="s">
        <v>4219</v>
      </c>
      <c r="B1038" t="s">
        <v>4220</v>
      </c>
      <c r="C1038" t="s">
        <v>409</v>
      </c>
      <c r="D1038" s="1">
        <v>44687</v>
      </c>
      <c r="E1038" t="s">
        <v>1255</v>
      </c>
      <c r="F1038" t="s">
        <v>251</v>
      </c>
      <c r="G1038" t="s">
        <v>4221</v>
      </c>
      <c r="H1038" t="s">
        <v>22</v>
      </c>
      <c r="I1038" t="s">
        <v>23</v>
      </c>
      <c r="K1038" t="s">
        <v>25</v>
      </c>
      <c r="L1038" t="s">
        <v>26</v>
      </c>
      <c r="M1038" t="s">
        <v>27</v>
      </c>
      <c r="N1038" t="s">
        <v>4220</v>
      </c>
      <c r="O1038" t="s">
        <v>4222</v>
      </c>
    </row>
    <row r="1039" spans="1:16" x14ac:dyDescent="0.25">
      <c r="A1039" t="s">
        <v>4223</v>
      </c>
      <c r="B1039" t="s">
        <v>4224</v>
      </c>
      <c r="C1039" t="s">
        <v>409</v>
      </c>
      <c r="D1039" s="1">
        <v>44697</v>
      </c>
      <c r="E1039" t="s">
        <v>519</v>
      </c>
      <c r="F1039" t="s">
        <v>49</v>
      </c>
      <c r="G1039" t="s">
        <v>4225</v>
      </c>
      <c r="H1039" t="s">
        <v>301</v>
      </c>
      <c r="I1039" t="s">
        <v>23</v>
      </c>
      <c r="J1039" t="s">
        <v>507</v>
      </c>
      <c r="K1039" t="s">
        <v>25</v>
      </c>
      <c r="L1039" t="s">
        <v>26</v>
      </c>
      <c r="M1039" t="s">
        <v>27</v>
      </c>
      <c r="N1039" t="s">
        <v>4224</v>
      </c>
      <c r="O1039" t="s">
        <v>4226</v>
      </c>
    </row>
    <row r="1040" spans="1:16" x14ac:dyDescent="0.25">
      <c r="A1040" t="s">
        <v>4227</v>
      </c>
      <c r="B1040" t="s">
        <v>4228</v>
      </c>
      <c r="C1040" t="s">
        <v>409</v>
      </c>
      <c r="D1040" s="1">
        <v>43781</v>
      </c>
      <c r="E1040" t="s">
        <v>4229</v>
      </c>
      <c r="F1040" t="s">
        <v>162</v>
      </c>
      <c r="G1040" t="s">
        <v>4230</v>
      </c>
      <c r="H1040" t="s">
        <v>65</v>
      </c>
      <c r="I1040" t="s">
        <v>23</v>
      </c>
      <c r="K1040" t="s">
        <v>25</v>
      </c>
      <c r="L1040" t="s">
        <v>26</v>
      </c>
      <c r="M1040" t="s">
        <v>27</v>
      </c>
      <c r="N1040" t="s">
        <v>4228</v>
      </c>
      <c r="O1040" t="s">
        <v>4231</v>
      </c>
    </row>
    <row r="1041" spans="1:16" x14ac:dyDescent="0.25">
      <c r="A1041" t="s">
        <v>4232</v>
      </c>
      <c r="B1041" t="s">
        <v>4233</v>
      </c>
      <c r="C1041" t="s">
        <v>409</v>
      </c>
      <c r="D1041" s="1">
        <v>44599</v>
      </c>
      <c r="E1041" t="s">
        <v>1221</v>
      </c>
      <c r="F1041" t="s">
        <v>41</v>
      </c>
      <c r="G1041" t="s">
        <v>4234</v>
      </c>
      <c r="H1041" t="s">
        <v>58</v>
      </c>
      <c r="I1041" t="s">
        <v>23</v>
      </c>
      <c r="J1041" t="s">
        <v>507</v>
      </c>
      <c r="K1041" t="s">
        <v>25</v>
      </c>
      <c r="L1041" t="s">
        <v>26</v>
      </c>
      <c r="M1041" t="s">
        <v>27</v>
      </c>
      <c r="N1041" t="s">
        <v>4233</v>
      </c>
      <c r="O1041" t="s">
        <v>4235</v>
      </c>
    </row>
    <row r="1042" spans="1:16" x14ac:dyDescent="0.25">
      <c r="A1042" t="s">
        <v>4236</v>
      </c>
      <c r="B1042" t="s">
        <v>4237</v>
      </c>
      <c r="C1042" t="s">
        <v>409</v>
      </c>
      <c r="D1042" s="1">
        <v>44697</v>
      </c>
      <c r="E1042" t="s">
        <v>305</v>
      </c>
      <c r="F1042" t="s">
        <v>156</v>
      </c>
      <c r="G1042" t="s">
        <v>4238</v>
      </c>
      <c r="H1042" t="s">
        <v>301</v>
      </c>
      <c r="I1042" t="s">
        <v>23</v>
      </c>
      <c r="J1042" t="s">
        <v>24</v>
      </c>
      <c r="K1042" t="s">
        <v>25</v>
      </c>
      <c r="L1042" t="s">
        <v>26</v>
      </c>
      <c r="M1042" t="s">
        <v>27</v>
      </c>
      <c r="N1042" t="s">
        <v>4237</v>
      </c>
      <c r="O1042" t="s">
        <v>4239</v>
      </c>
      <c r="P1042" t="s">
        <v>135</v>
      </c>
    </row>
    <row r="1043" spans="1:16" x14ac:dyDescent="0.25">
      <c r="A1043" t="s">
        <v>4240</v>
      </c>
      <c r="B1043" t="s">
        <v>4241</v>
      </c>
      <c r="C1043" t="s">
        <v>409</v>
      </c>
      <c r="D1043" s="1">
        <v>44665</v>
      </c>
      <c r="E1043" t="s">
        <v>1125</v>
      </c>
      <c r="F1043" t="s">
        <v>41</v>
      </c>
      <c r="G1043" t="s">
        <v>4242</v>
      </c>
      <c r="H1043" t="s">
        <v>22</v>
      </c>
      <c r="I1043" t="s">
        <v>23</v>
      </c>
      <c r="K1043" t="s">
        <v>25</v>
      </c>
      <c r="L1043" t="s">
        <v>26</v>
      </c>
      <c r="M1043" t="s">
        <v>27</v>
      </c>
      <c r="N1043" t="s">
        <v>4241</v>
      </c>
      <c r="O1043" t="s">
        <v>4243</v>
      </c>
    </row>
    <row r="1044" spans="1:16" x14ac:dyDescent="0.25">
      <c r="A1044" t="s">
        <v>4244</v>
      </c>
      <c r="B1044" t="s">
        <v>4245</v>
      </c>
      <c r="C1044" t="s">
        <v>409</v>
      </c>
      <c r="D1044" s="1">
        <v>44663</v>
      </c>
      <c r="E1044" t="s">
        <v>353</v>
      </c>
      <c r="F1044" t="s">
        <v>203</v>
      </c>
      <c r="G1044" t="s">
        <v>4246</v>
      </c>
      <c r="H1044" t="s">
        <v>22</v>
      </c>
      <c r="I1044" t="s">
        <v>23</v>
      </c>
      <c r="K1044" t="s">
        <v>25</v>
      </c>
      <c r="L1044" t="s">
        <v>26</v>
      </c>
      <c r="M1044" t="s">
        <v>27</v>
      </c>
      <c r="N1044" t="s">
        <v>4245</v>
      </c>
      <c r="O1044" t="s">
        <v>4247</v>
      </c>
    </row>
    <row r="1045" spans="1:16" x14ac:dyDescent="0.25">
      <c r="A1045" t="s">
        <v>4248</v>
      </c>
      <c r="B1045" t="s">
        <v>4249</v>
      </c>
      <c r="C1045" t="s">
        <v>409</v>
      </c>
      <c r="D1045" s="1">
        <v>44292</v>
      </c>
      <c r="E1045" t="s">
        <v>563</v>
      </c>
      <c r="F1045" t="s">
        <v>251</v>
      </c>
      <c r="G1045" t="s">
        <v>4250</v>
      </c>
      <c r="H1045" t="s">
        <v>65</v>
      </c>
      <c r="I1045" t="s">
        <v>23</v>
      </c>
      <c r="K1045" t="s">
        <v>25</v>
      </c>
      <c r="L1045" t="s">
        <v>26</v>
      </c>
      <c r="M1045" t="s">
        <v>27</v>
      </c>
      <c r="N1045" t="s">
        <v>4249</v>
      </c>
      <c r="O1045" t="s">
        <v>4251</v>
      </c>
    </row>
    <row r="1046" spans="1:16" x14ac:dyDescent="0.25">
      <c r="A1046" t="s">
        <v>4252</v>
      </c>
      <c r="B1046" t="s">
        <v>4253</v>
      </c>
      <c r="C1046" t="s">
        <v>409</v>
      </c>
      <c r="D1046" s="1">
        <v>44680</v>
      </c>
      <c r="E1046" t="s">
        <v>685</v>
      </c>
      <c r="F1046" t="s">
        <v>162</v>
      </c>
      <c r="G1046" t="s">
        <v>2026</v>
      </c>
      <c r="H1046" t="s">
        <v>22</v>
      </c>
      <c r="I1046" t="s">
        <v>23</v>
      </c>
      <c r="K1046" t="s">
        <v>25</v>
      </c>
      <c r="L1046" t="s">
        <v>26</v>
      </c>
      <c r="M1046" t="s">
        <v>27</v>
      </c>
      <c r="N1046" t="s">
        <v>4253</v>
      </c>
      <c r="O1046" t="s">
        <v>4254</v>
      </c>
      <c r="P1046" t="s">
        <v>4255</v>
      </c>
    </row>
    <row r="1047" spans="1:16" x14ac:dyDescent="0.25">
      <c r="A1047" t="s">
        <v>4256</v>
      </c>
      <c r="B1047" t="s">
        <v>4257</v>
      </c>
      <c r="C1047" t="s">
        <v>409</v>
      </c>
      <c r="D1047" s="1">
        <v>44693</v>
      </c>
      <c r="E1047" t="s">
        <v>31</v>
      </c>
      <c r="F1047" t="s">
        <v>145</v>
      </c>
      <c r="G1047" t="s">
        <v>4258</v>
      </c>
      <c r="H1047" t="s">
        <v>22</v>
      </c>
      <c r="I1047" t="s">
        <v>23</v>
      </c>
      <c r="K1047" t="s">
        <v>25</v>
      </c>
      <c r="L1047" t="s">
        <v>26</v>
      </c>
      <c r="M1047" t="s">
        <v>27</v>
      </c>
      <c r="N1047" t="s">
        <v>4257</v>
      </c>
      <c r="O1047" t="s">
        <v>4259</v>
      </c>
    </row>
    <row r="1048" spans="1:16" x14ac:dyDescent="0.25">
      <c r="A1048" t="s">
        <v>4260</v>
      </c>
      <c r="B1048" t="s">
        <v>4261</v>
      </c>
      <c r="C1048" t="s">
        <v>409</v>
      </c>
      <c r="D1048" s="1">
        <v>44691</v>
      </c>
      <c r="E1048" t="s">
        <v>4262</v>
      </c>
      <c r="F1048" t="s">
        <v>145</v>
      </c>
      <c r="G1048" t="s">
        <v>4263</v>
      </c>
      <c r="H1048" t="s">
        <v>58</v>
      </c>
      <c r="I1048" t="s">
        <v>23</v>
      </c>
      <c r="K1048" t="s">
        <v>25</v>
      </c>
      <c r="L1048" t="s">
        <v>26</v>
      </c>
      <c r="M1048" t="s">
        <v>27</v>
      </c>
      <c r="N1048" t="s">
        <v>4261</v>
      </c>
      <c r="O1048" t="s">
        <v>4264</v>
      </c>
    </row>
    <row r="1049" spans="1:16" x14ac:dyDescent="0.25">
      <c r="A1049" t="s">
        <v>4265</v>
      </c>
      <c r="B1049" t="s">
        <v>4266</v>
      </c>
      <c r="C1049" t="s">
        <v>409</v>
      </c>
      <c r="D1049" s="1">
        <v>44698</v>
      </c>
      <c r="E1049" t="s">
        <v>161</v>
      </c>
      <c r="F1049" t="s">
        <v>71</v>
      </c>
      <c r="G1049">
        <v>417</v>
      </c>
      <c r="H1049" t="s">
        <v>81</v>
      </c>
      <c r="I1049" t="s">
        <v>23</v>
      </c>
      <c r="J1049" t="s">
        <v>35</v>
      </c>
      <c r="K1049" t="s">
        <v>25</v>
      </c>
      <c r="L1049" t="s">
        <v>26</v>
      </c>
      <c r="M1049" t="s">
        <v>27</v>
      </c>
      <c r="N1049" t="s">
        <v>4266</v>
      </c>
      <c r="O1049" t="s">
        <v>4267</v>
      </c>
    </row>
    <row r="1050" spans="1:16" x14ac:dyDescent="0.25">
      <c r="A1050" t="s">
        <v>4268</v>
      </c>
      <c r="B1050" t="s">
        <v>4269</v>
      </c>
      <c r="C1050" t="s">
        <v>409</v>
      </c>
      <c r="D1050" s="1">
        <v>44669</v>
      </c>
      <c r="E1050" t="s">
        <v>213</v>
      </c>
      <c r="F1050" t="s">
        <v>41</v>
      </c>
      <c r="G1050" t="s">
        <v>4270</v>
      </c>
      <c r="H1050" t="s">
        <v>58</v>
      </c>
      <c r="I1050" t="s">
        <v>23</v>
      </c>
      <c r="J1050" t="s">
        <v>507</v>
      </c>
      <c r="K1050" t="s">
        <v>25</v>
      </c>
      <c r="L1050" t="s">
        <v>26</v>
      </c>
      <c r="M1050" t="s">
        <v>27</v>
      </c>
      <c r="N1050" t="s">
        <v>4269</v>
      </c>
      <c r="O1050" t="s">
        <v>4271</v>
      </c>
    </row>
    <row r="1051" spans="1:16" x14ac:dyDescent="0.25">
      <c r="A1051" t="s">
        <v>407</v>
      </c>
      <c r="B1051" t="s">
        <v>408</v>
      </c>
      <c r="C1051" t="s">
        <v>409</v>
      </c>
      <c r="D1051" s="1">
        <v>44691</v>
      </c>
      <c r="E1051" t="s">
        <v>410</v>
      </c>
      <c r="F1051" t="s">
        <v>49</v>
      </c>
      <c r="G1051" t="s">
        <v>411</v>
      </c>
      <c r="H1051" t="s">
        <v>58</v>
      </c>
      <c r="I1051" t="s">
        <v>23</v>
      </c>
      <c r="J1051" t="s">
        <v>35</v>
      </c>
      <c r="K1051" t="s">
        <v>25</v>
      </c>
      <c r="L1051" t="s">
        <v>26</v>
      </c>
      <c r="M1051" t="s">
        <v>27</v>
      </c>
      <c r="N1051" t="s">
        <v>408</v>
      </c>
      <c r="O1051" t="s">
        <v>412</v>
      </c>
    </row>
    <row r="1052" spans="1:16" x14ac:dyDescent="0.25">
      <c r="A1052" t="s">
        <v>4272</v>
      </c>
      <c r="B1052" t="s">
        <v>4273</v>
      </c>
      <c r="C1052" t="s">
        <v>409</v>
      </c>
      <c r="D1052" s="1">
        <v>44681</v>
      </c>
      <c r="E1052" t="s">
        <v>353</v>
      </c>
      <c r="F1052" t="s">
        <v>71</v>
      </c>
      <c r="G1052" t="s">
        <v>4274</v>
      </c>
      <c r="H1052" t="s">
        <v>58</v>
      </c>
      <c r="I1052" t="s">
        <v>23</v>
      </c>
      <c r="K1052" t="s">
        <v>25</v>
      </c>
      <c r="L1052" t="s">
        <v>26</v>
      </c>
      <c r="M1052" t="s">
        <v>27</v>
      </c>
      <c r="N1052" t="s">
        <v>4273</v>
      </c>
      <c r="O1052" t="s">
        <v>4275</v>
      </c>
    </row>
    <row r="1053" spans="1:16" x14ac:dyDescent="0.25">
      <c r="A1053" t="s">
        <v>4276</v>
      </c>
      <c r="B1053" t="s">
        <v>4276</v>
      </c>
      <c r="C1053" t="s">
        <v>409</v>
      </c>
      <c r="D1053" s="1">
        <v>44684</v>
      </c>
      <c r="E1053" t="s">
        <v>110</v>
      </c>
      <c r="F1053" t="s">
        <v>162</v>
      </c>
      <c r="G1053" t="s">
        <v>110</v>
      </c>
      <c r="H1053" t="s">
        <v>110</v>
      </c>
      <c r="I1053" t="s">
        <v>23</v>
      </c>
      <c r="K1053" t="s">
        <v>25</v>
      </c>
      <c r="L1053" t="s">
        <v>26</v>
      </c>
      <c r="M1053" t="s">
        <v>27</v>
      </c>
      <c r="N1053" t="s">
        <v>4276</v>
      </c>
      <c r="O1053" t="s">
        <v>4277</v>
      </c>
    </row>
    <row r="1054" spans="1:16" x14ac:dyDescent="0.25">
      <c r="A1054" t="s">
        <v>4278</v>
      </c>
      <c r="B1054" t="s">
        <v>4241</v>
      </c>
      <c r="C1054" t="s">
        <v>409</v>
      </c>
      <c r="D1054" s="1">
        <v>44665</v>
      </c>
      <c r="E1054" t="s">
        <v>1125</v>
      </c>
      <c r="F1054" t="s">
        <v>41</v>
      </c>
      <c r="G1054" t="s">
        <v>4242</v>
      </c>
      <c r="H1054" t="s">
        <v>22</v>
      </c>
      <c r="I1054" t="s">
        <v>23</v>
      </c>
      <c r="K1054" t="s">
        <v>25</v>
      </c>
      <c r="L1054" t="s">
        <v>26</v>
      </c>
      <c r="M1054" t="s">
        <v>27</v>
      </c>
      <c r="N1054" t="s">
        <v>4241</v>
      </c>
      <c r="O1054" t="s">
        <v>4279</v>
      </c>
    </row>
    <row r="1055" spans="1:16" x14ac:dyDescent="0.25">
      <c r="A1055" t="s">
        <v>4280</v>
      </c>
      <c r="B1055" t="s">
        <v>933</v>
      </c>
      <c r="C1055" t="s">
        <v>409</v>
      </c>
      <c r="D1055" s="1">
        <v>44623</v>
      </c>
      <c r="E1055" t="s">
        <v>2423</v>
      </c>
      <c r="F1055" t="s">
        <v>156</v>
      </c>
      <c r="G1055" t="s">
        <v>4281</v>
      </c>
      <c r="H1055" t="s">
        <v>58</v>
      </c>
      <c r="I1055" t="s">
        <v>23</v>
      </c>
      <c r="K1055" t="s">
        <v>25</v>
      </c>
      <c r="L1055" t="s">
        <v>26</v>
      </c>
      <c r="M1055" t="s">
        <v>27</v>
      </c>
      <c r="N1055" t="s">
        <v>933</v>
      </c>
      <c r="O1055" t="s">
        <v>4282</v>
      </c>
    </row>
    <row r="1056" spans="1:16" x14ac:dyDescent="0.25">
      <c r="A1056" t="s">
        <v>4283</v>
      </c>
      <c r="B1056" t="s">
        <v>4224</v>
      </c>
      <c r="C1056" t="s">
        <v>409</v>
      </c>
      <c r="D1056" s="1">
        <v>44697</v>
      </c>
      <c r="E1056" t="s">
        <v>110</v>
      </c>
      <c r="F1056" t="s">
        <v>71</v>
      </c>
      <c r="G1056" t="s">
        <v>110</v>
      </c>
      <c r="H1056" t="s">
        <v>110</v>
      </c>
      <c r="I1056" t="s">
        <v>23</v>
      </c>
      <c r="J1056" t="s">
        <v>507</v>
      </c>
      <c r="K1056" t="s">
        <v>25</v>
      </c>
      <c r="L1056" t="s">
        <v>26</v>
      </c>
      <c r="M1056" t="s">
        <v>27</v>
      </c>
      <c r="N1056" t="s">
        <v>4224</v>
      </c>
      <c r="O1056" t="s">
        <v>4284</v>
      </c>
    </row>
    <row r="1057" spans="1:16" x14ac:dyDescent="0.25">
      <c r="A1057" t="s">
        <v>4285</v>
      </c>
      <c r="B1057" t="s">
        <v>4286</v>
      </c>
      <c r="C1057" t="s">
        <v>409</v>
      </c>
      <c r="D1057" s="1">
        <v>44687</v>
      </c>
      <c r="E1057" t="s">
        <v>4287</v>
      </c>
      <c r="F1057" t="s">
        <v>162</v>
      </c>
      <c r="G1057">
        <v>1.1299999999999999</v>
      </c>
      <c r="H1057" t="s">
        <v>65</v>
      </c>
      <c r="I1057" t="s">
        <v>23</v>
      </c>
      <c r="K1057" t="s">
        <v>25</v>
      </c>
      <c r="L1057" t="s">
        <v>26</v>
      </c>
      <c r="M1057" t="s">
        <v>27</v>
      </c>
      <c r="N1057" t="s">
        <v>4286</v>
      </c>
      <c r="O1057" t="s">
        <v>4288</v>
      </c>
      <c r="P1057" t="s">
        <v>190</v>
      </c>
    </row>
    <row r="1058" spans="1:16" x14ac:dyDescent="0.25">
      <c r="A1058" t="s">
        <v>4289</v>
      </c>
      <c r="B1058" t="s">
        <v>4290</v>
      </c>
      <c r="C1058" t="s">
        <v>409</v>
      </c>
      <c r="D1058" s="1">
        <v>44683</v>
      </c>
      <c r="E1058" t="s">
        <v>989</v>
      </c>
      <c r="F1058" t="s">
        <v>203</v>
      </c>
      <c r="G1058" t="s">
        <v>4291</v>
      </c>
      <c r="H1058" t="s">
        <v>58</v>
      </c>
      <c r="I1058" t="s">
        <v>23</v>
      </c>
      <c r="K1058" t="s">
        <v>25</v>
      </c>
      <c r="L1058" t="s">
        <v>26</v>
      </c>
      <c r="M1058" t="s">
        <v>27</v>
      </c>
      <c r="N1058" t="s">
        <v>4290</v>
      </c>
      <c r="O1058" t="s">
        <v>4292</v>
      </c>
    </row>
    <row r="1059" spans="1:16" x14ac:dyDescent="0.25">
      <c r="A1059" t="s">
        <v>4293</v>
      </c>
      <c r="B1059" t="s">
        <v>4294</v>
      </c>
      <c r="C1059" t="s">
        <v>409</v>
      </c>
      <c r="D1059" s="1">
        <v>44697</v>
      </c>
      <c r="E1059" t="s">
        <v>40</v>
      </c>
      <c r="F1059" t="s">
        <v>41</v>
      </c>
      <c r="G1059" t="s">
        <v>4295</v>
      </c>
      <c r="H1059" t="s">
        <v>58</v>
      </c>
      <c r="I1059" t="s">
        <v>23</v>
      </c>
      <c r="K1059" t="s">
        <v>25</v>
      </c>
      <c r="L1059" t="s">
        <v>26</v>
      </c>
      <c r="M1059" t="s">
        <v>27</v>
      </c>
      <c r="N1059" t="s">
        <v>4294</v>
      </c>
      <c r="O1059" t="s">
        <v>4296</v>
      </c>
    </row>
    <row r="1060" spans="1:16" x14ac:dyDescent="0.25">
      <c r="A1060" t="s">
        <v>4297</v>
      </c>
      <c r="B1060" t="s">
        <v>4298</v>
      </c>
      <c r="C1060" t="s">
        <v>409</v>
      </c>
      <c r="D1060" s="1">
        <v>44650</v>
      </c>
      <c r="E1060" t="s">
        <v>594</v>
      </c>
      <c r="F1060" t="s">
        <v>156</v>
      </c>
      <c r="G1060" t="s">
        <v>4299</v>
      </c>
      <c r="H1060" t="s">
        <v>22</v>
      </c>
      <c r="I1060" t="s">
        <v>23</v>
      </c>
      <c r="K1060" t="s">
        <v>25</v>
      </c>
      <c r="L1060" t="s">
        <v>26</v>
      </c>
      <c r="M1060" t="s">
        <v>27</v>
      </c>
      <c r="N1060" t="s">
        <v>4298</v>
      </c>
      <c r="O1060" t="s">
        <v>4300</v>
      </c>
    </row>
    <row r="1061" spans="1:16" x14ac:dyDescent="0.25">
      <c r="A1061" t="s">
        <v>4301</v>
      </c>
      <c r="B1061" t="s">
        <v>4302</v>
      </c>
      <c r="C1061" t="s">
        <v>409</v>
      </c>
      <c r="D1061" s="1">
        <v>44525</v>
      </c>
      <c r="E1061" t="s">
        <v>334</v>
      </c>
      <c r="F1061" t="s">
        <v>145</v>
      </c>
      <c r="G1061" t="s">
        <v>4303</v>
      </c>
      <c r="H1061" t="s">
        <v>22</v>
      </c>
      <c r="I1061" t="s">
        <v>23</v>
      </c>
      <c r="K1061" t="s">
        <v>25</v>
      </c>
      <c r="L1061" t="s">
        <v>26</v>
      </c>
      <c r="M1061" t="s">
        <v>27</v>
      </c>
      <c r="N1061" t="s">
        <v>4302</v>
      </c>
      <c r="O1061" t="s">
        <v>4304</v>
      </c>
    </row>
    <row r="1062" spans="1:16" x14ac:dyDescent="0.25">
      <c r="A1062" t="s">
        <v>4305</v>
      </c>
      <c r="B1062" t="s">
        <v>4306</v>
      </c>
      <c r="C1062" t="s">
        <v>409</v>
      </c>
      <c r="D1062" s="1">
        <v>44697</v>
      </c>
      <c r="E1062" t="s">
        <v>334</v>
      </c>
      <c r="F1062" t="s">
        <v>145</v>
      </c>
      <c r="G1062" t="s">
        <v>4307</v>
      </c>
      <c r="H1062" t="s">
        <v>22</v>
      </c>
      <c r="I1062" t="s">
        <v>23</v>
      </c>
      <c r="J1062" t="s">
        <v>74</v>
      </c>
      <c r="K1062" t="s">
        <v>25</v>
      </c>
      <c r="L1062" t="s">
        <v>26</v>
      </c>
      <c r="M1062" t="s">
        <v>27</v>
      </c>
      <c r="N1062" t="s">
        <v>4306</v>
      </c>
      <c r="O1062" t="s">
        <v>4308</v>
      </c>
    </row>
    <row r="1063" spans="1:16" x14ac:dyDescent="0.25">
      <c r="A1063" t="s">
        <v>4309</v>
      </c>
      <c r="B1063" t="s">
        <v>2649</v>
      </c>
      <c r="C1063" t="s">
        <v>409</v>
      </c>
      <c r="D1063" s="1">
        <v>44532</v>
      </c>
      <c r="E1063" t="s">
        <v>110</v>
      </c>
      <c r="F1063" t="s">
        <v>41</v>
      </c>
      <c r="G1063" t="s">
        <v>110</v>
      </c>
      <c r="H1063" t="s">
        <v>110</v>
      </c>
      <c r="I1063" t="s">
        <v>23</v>
      </c>
      <c r="J1063" t="s">
        <v>1256</v>
      </c>
      <c r="K1063" t="s">
        <v>25</v>
      </c>
      <c r="L1063" t="s">
        <v>26</v>
      </c>
      <c r="M1063" t="s">
        <v>27</v>
      </c>
      <c r="N1063" t="s">
        <v>2649</v>
      </c>
      <c r="O1063" t="s">
        <v>4310</v>
      </c>
    </row>
    <row r="1064" spans="1:16" x14ac:dyDescent="0.25">
      <c r="A1064" t="s">
        <v>4311</v>
      </c>
      <c r="B1064" t="s">
        <v>4312</v>
      </c>
      <c r="C1064" t="s">
        <v>409</v>
      </c>
      <c r="D1064" s="1">
        <v>44539</v>
      </c>
      <c r="E1064" t="s">
        <v>531</v>
      </c>
      <c r="F1064" t="s">
        <v>41</v>
      </c>
      <c r="G1064" t="s">
        <v>4313</v>
      </c>
      <c r="H1064" t="s">
        <v>22</v>
      </c>
      <c r="I1064" t="s">
        <v>88</v>
      </c>
      <c r="J1064" t="s">
        <v>1246</v>
      </c>
      <c r="K1064" t="s">
        <v>25</v>
      </c>
      <c r="L1064" t="s">
        <v>26</v>
      </c>
      <c r="M1064" t="s">
        <v>27</v>
      </c>
      <c r="N1064" t="s">
        <v>4312</v>
      </c>
      <c r="O1064" t="s">
        <v>4314</v>
      </c>
      <c r="P1064" t="s">
        <v>4315</v>
      </c>
    </row>
    <row r="1065" spans="1:16" x14ac:dyDescent="0.25">
      <c r="A1065" t="s">
        <v>4316</v>
      </c>
      <c r="B1065" t="s">
        <v>4317</v>
      </c>
      <c r="C1065" t="s">
        <v>409</v>
      </c>
      <c r="D1065" s="1">
        <v>44690</v>
      </c>
      <c r="E1065" t="s">
        <v>110</v>
      </c>
      <c r="F1065" t="s">
        <v>251</v>
      </c>
      <c r="G1065" t="s">
        <v>4318</v>
      </c>
      <c r="H1065" t="s">
        <v>81</v>
      </c>
      <c r="I1065" t="s">
        <v>23</v>
      </c>
      <c r="J1065" t="s">
        <v>35</v>
      </c>
      <c r="K1065" t="s">
        <v>25</v>
      </c>
      <c r="L1065" t="s">
        <v>26</v>
      </c>
      <c r="M1065" t="s">
        <v>27</v>
      </c>
      <c r="N1065" t="s">
        <v>4317</v>
      </c>
      <c r="O1065" t="s">
        <v>4319</v>
      </c>
    </row>
    <row r="1066" spans="1:16" x14ac:dyDescent="0.25">
      <c r="A1066" t="s">
        <v>4320</v>
      </c>
      <c r="B1066" t="s">
        <v>4320</v>
      </c>
      <c r="C1066" t="s">
        <v>409</v>
      </c>
      <c r="D1066" s="1">
        <v>44699</v>
      </c>
      <c r="E1066" t="s">
        <v>929</v>
      </c>
      <c r="F1066" t="s">
        <v>156</v>
      </c>
      <c r="G1066" t="s">
        <v>4321</v>
      </c>
      <c r="H1066" t="s">
        <v>22</v>
      </c>
      <c r="I1066" t="s">
        <v>23</v>
      </c>
      <c r="K1066" t="s">
        <v>25</v>
      </c>
      <c r="L1066" t="s">
        <v>26</v>
      </c>
      <c r="M1066" t="s">
        <v>27</v>
      </c>
      <c r="N1066" t="s">
        <v>4320</v>
      </c>
      <c r="O1066" t="s">
        <v>4322</v>
      </c>
    </row>
    <row r="1067" spans="1:16" x14ac:dyDescent="0.25">
      <c r="A1067" t="s">
        <v>4323</v>
      </c>
      <c r="B1067" t="s">
        <v>4324</v>
      </c>
      <c r="C1067" t="s">
        <v>409</v>
      </c>
      <c r="D1067" s="1">
        <v>44659</v>
      </c>
      <c r="E1067" t="s">
        <v>2376</v>
      </c>
      <c r="F1067" t="s">
        <v>41</v>
      </c>
      <c r="G1067" t="s">
        <v>4325</v>
      </c>
      <c r="H1067" t="s">
        <v>22</v>
      </c>
      <c r="I1067" t="s">
        <v>23</v>
      </c>
      <c r="J1067" t="s">
        <v>35</v>
      </c>
      <c r="K1067" t="s">
        <v>25</v>
      </c>
      <c r="L1067" t="s">
        <v>26</v>
      </c>
      <c r="M1067" t="s">
        <v>27</v>
      </c>
      <c r="N1067" t="s">
        <v>4324</v>
      </c>
      <c r="O1067" t="s">
        <v>4326</v>
      </c>
    </row>
    <row r="1068" spans="1:16" x14ac:dyDescent="0.25">
      <c r="A1068" t="s">
        <v>4327</v>
      </c>
      <c r="B1068" t="s">
        <v>4328</v>
      </c>
      <c r="C1068" t="s">
        <v>409</v>
      </c>
      <c r="D1068" s="1">
        <v>44687</v>
      </c>
      <c r="E1068" t="s">
        <v>344</v>
      </c>
      <c r="F1068" t="s">
        <v>49</v>
      </c>
      <c r="G1068" t="s">
        <v>4329</v>
      </c>
      <c r="H1068" t="s">
        <v>22</v>
      </c>
      <c r="I1068" t="s">
        <v>23</v>
      </c>
      <c r="J1068" t="s">
        <v>4330</v>
      </c>
      <c r="K1068" t="s">
        <v>25</v>
      </c>
      <c r="L1068" t="s">
        <v>26</v>
      </c>
      <c r="M1068" t="s">
        <v>27</v>
      </c>
      <c r="N1068" t="s">
        <v>4328</v>
      </c>
      <c r="O1068" t="s">
        <v>4331</v>
      </c>
    </row>
    <row r="1069" spans="1:16" x14ac:dyDescent="0.25">
      <c r="A1069" t="s">
        <v>4332</v>
      </c>
      <c r="B1069" t="s">
        <v>4333</v>
      </c>
      <c r="C1069" t="s">
        <v>409</v>
      </c>
      <c r="D1069" s="1">
        <v>44692</v>
      </c>
      <c r="E1069" t="s">
        <v>110</v>
      </c>
      <c r="F1069" t="s">
        <v>49</v>
      </c>
      <c r="G1069" t="s">
        <v>4334</v>
      </c>
      <c r="H1069" t="s">
        <v>22</v>
      </c>
      <c r="I1069" t="s">
        <v>23</v>
      </c>
      <c r="K1069" t="s">
        <v>25</v>
      </c>
      <c r="L1069" t="s">
        <v>26</v>
      </c>
      <c r="M1069" t="s">
        <v>27</v>
      </c>
      <c r="N1069" t="s">
        <v>4333</v>
      </c>
      <c r="O1069" t="s">
        <v>4335</v>
      </c>
    </row>
    <row r="1070" spans="1:16" x14ac:dyDescent="0.25">
      <c r="A1070" t="s">
        <v>4336</v>
      </c>
      <c r="B1070" t="s">
        <v>4337</v>
      </c>
      <c r="C1070" t="s">
        <v>409</v>
      </c>
      <c r="D1070" s="1">
        <v>44637</v>
      </c>
      <c r="E1070" t="s">
        <v>1371</v>
      </c>
      <c r="F1070" t="s">
        <v>145</v>
      </c>
      <c r="G1070" t="s">
        <v>1453</v>
      </c>
      <c r="H1070" t="s">
        <v>22</v>
      </c>
      <c r="I1070" t="s">
        <v>23</v>
      </c>
      <c r="K1070" t="s">
        <v>25</v>
      </c>
      <c r="L1070" t="s">
        <v>26</v>
      </c>
      <c r="M1070" t="s">
        <v>27</v>
      </c>
      <c r="N1070" t="s">
        <v>4337</v>
      </c>
      <c r="O1070" t="s">
        <v>4338</v>
      </c>
    </row>
    <row r="1071" spans="1:16" x14ac:dyDescent="0.25">
      <c r="A1071" t="s">
        <v>4339</v>
      </c>
      <c r="B1071" t="s">
        <v>4340</v>
      </c>
      <c r="C1071" t="s">
        <v>409</v>
      </c>
      <c r="D1071" s="1">
        <v>44531</v>
      </c>
      <c r="E1071" t="s">
        <v>4341</v>
      </c>
      <c r="F1071" t="s">
        <v>41</v>
      </c>
      <c r="G1071" t="s">
        <v>4342</v>
      </c>
      <c r="H1071" t="s">
        <v>22</v>
      </c>
      <c r="I1071" t="s">
        <v>23</v>
      </c>
      <c r="K1071" t="s">
        <v>25</v>
      </c>
      <c r="L1071" t="s">
        <v>26</v>
      </c>
      <c r="M1071" t="s">
        <v>27</v>
      </c>
      <c r="N1071" t="s">
        <v>4340</v>
      </c>
      <c r="O1071" t="s">
        <v>4343</v>
      </c>
    </row>
    <row r="1072" spans="1:16" x14ac:dyDescent="0.25">
      <c r="A1072" t="s">
        <v>4344</v>
      </c>
      <c r="B1072" t="s">
        <v>4345</v>
      </c>
      <c r="C1072" t="s">
        <v>409</v>
      </c>
      <c r="D1072" s="1">
        <v>44698</v>
      </c>
      <c r="E1072" t="s">
        <v>456</v>
      </c>
      <c r="F1072" t="s">
        <v>162</v>
      </c>
      <c r="G1072" t="s">
        <v>4346</v>
      </c>
      <c r="H1072" t="s">
        <v>81</v>
      </c>
      <c r="I1072" t="s">
        <v>23</v>
      </c>
      <c r="K1072" t="s">
        <v>25</v>
      </c>
      <c r="L1072" t="s">
        <v>26</v>
      </c>
      <c r="M1072" t="s">
        <v>27</v>
      </c>
      <c r="N1072" t="s">
        <v>4345</v>
      </c>
      <c r="O1072" t="s">
        <v>4347</v>
      </c>
    </row>
    <row r="1073" spans="1:15" x14ac:dyDescent="0.25">
      <c r="A1073" t="s">
        <v>4348</v>
      </c>
      <c r="B1073" t="s">
        <v>4349</v>
      </c>
      <c r="C1073" t="s">
        <v>409</v>
      </c>
      <c r="D1073" s="1">
        <v>44602</v>
      </c>
      <c r="E1073" t="s">
        <v>4350</v>
      </c>
      <c r="F1073" t="s">
        <v>145</v>
      </c>
      <c r="G1073" t="s">
        <v>4351</v>
      </c>
      <c r="H1073" t="s">
        <v>22</v>
      </c>
      <c r="I1073" t="s">
        <v>23</v>
      </c>
      <c r="K1073" t="s">
        <v>25</v>
      </c>
      <c r="L1073" t="s">
        <v>26</v>
      </c>
      <c r="M1073" t="s">
        <v>27</v>
      </c>
      <c r="N1073" t="s">
        <v>4349</v>
      </c>
      <c r="O1073" t="s">
        <v>4352</v>
      </c>
    </row>
    <row r="1074" spans="1:15" x14ac:dyDescent="0.25">
      <c r="A1074" t="s">
        <v>4353</v>
      </c>
      <c r="B1074" t="s">
        <v>4199</v>
      </c>
      <c r="C1074" t="s">
        <v>409</v>
      </c>
      <c r="D1074" s="1">
        <v>44687</v>
      </c>
      <c r="E1074" t="s">
        <v>1221</v>
      </c>
      <c r="F1074" t="s">
        <v>71</v>
      </c>
      <c r="G1074" t="s">
        <v>4354</v>
      </c>
      <c r="H1074" t="s">
        <v>58</v>
      </c>
      <c r="I1074" t="s">
        <v>23</v>
      </c>
      <c r="J1074" t="s">
        <v>35</v>
      </c>
      <c r="K1074" t="s">
        <v>25</v>
      </c>
      <c r="L1074" t="s">
        <v>26</v>
      </c>
      <c r="M1074" t="s">
        <v>27</v>
      </c>
      <c r="N1074" t="s">
        <v>4199</v>
      </c>
      <c r="O1074" t="s">
        <v>4355</v>
      </c>
    </row>
    <row r="1075" spans="1:15" x14ac:dyDescent="0.25">
      <c r="A1075" t="s">
        <v>4356</v>
      </c>
      <c r="B1075" t="s">
        <v>4357</v>
      </c>
      <c r="C1075" t="s">
        <v>409</v>
      </c>
      <c r="D1075" s="1">
        <v>44690</v>
      </c>
      <c r="E1075" t="s">
        <v>568</v>
      </c>
      <c r="F1075" t="s">
        <v>251</v>
      </c>
      <c r="G1075" t="s">
        <v>4358</v>
      </c>
      <c r="H1075" t="s">
        <v>22</v>
      </c>
      <c r="I1075" t="s">
        <v>23</v>
      </c>
      <c r="J1075" t="s">
        <v>35</v>
      </c>
      <c r="K1075" t="s">
        <v>25</v>
      </c>
      <c r="L1075" t="s">
        <v>26</v>
      </c>
      <c r="M1075" t="s">
        <v>27</v>
      </c>
      <c r="N1075" t="s">
        <v>4357</v>
      </c>
      <c r="O1075" t="s">
        <v>4359</v>
      </c>
    </row>
    <row r="1076" spans="1:15" x14ac:dyDescent="0.25">
      <c r="A1076" t="s">
        <v>4360</v>
      </c>
      <c r="B1076" t="s">
        <v>4361</v>
      </c>
      <c r="C1076" t="s">
        <v>409</v>
      </c>
      <c r="D1076" s="1">
        <v>44693</v>
      </c>
      <c r="E1076" t="s">
        <v>213</v>
      </c>
      <c r="F1076" t="s">
        <v>41</v>
      </c>
      <c r="G1076" t="s">
        <v>4362</v>
      </c>
      <c r="H1076" t="s">
        <v>58</v>
      </c>
      <c r="I1076" t="s">
        <v>23</v>
      </c>
      <c r="J1076" t="s">
        <v>35</v>
      </c>
      <c r="K1076" t="s">
        <v>25</v>
      </c>
      <c r="L1076" t="s">
        <v>26</v>
      </c>
      <c r="M1076" t="s">
        <v>27</v>
      </c>
      <c r="N1076" t="s">
        <v>4361</v>
      </c>
      <c r="O1076" t="s">
        <v>4363</v>
      </c>
    </row>
    <row r="1077" spans="1:15" x14ac:dyDescent="0.25">
      <c r="A1077" t="s">
        <v>4364</v>
      </c>
      <c r="B1077" t="s">
        <v>4365</v>
      </c>
      <c r="C1077" t="s">
        <v>409</v>
      </c>
      <c r="D1077" s="1">
        <v>44698</v>
      </c>
      <c r="E1077" t="s">
        <v>396</v>
      </c>
      <c r="F1077" t="s">
        <v>156</v>
      </c>
      <c r="G1077" t="s">
        <v>4366</v>
      </c>
      <c r="H1077" t="s">
        <v>22</v>
      </c>
      <c r="I1077" t="s">
        <v>23</v>
      </c>
      <c r="J1077" t="s">
        <v>35</v>
      </c>
      <c r="K1077" t="s">
        <v>25</v>
      </c>
      <c r="L1077" t="s">
        <v>26</v>
      </c>
      <c r="M1077" t="s">
        <v>27</v>
      </c>
      <c r="N1077" t="s">
        <v>4365</v>
      </c>
      <c r="O1077" t="s">
        <v>4367</v>
      </c>
    </row>
    <row r="1078" spans="1:15" x14ac:dyDescent="0.25">
      <c r="A1078" t="s">
        <v>4368</v>
      </c>
      <c r="B1078" t="s">
        <v>4369</v>
      </c>
      <c r="C1078" t="s">
        <v>409</v>
      </c>
      <c r="D1078" s="1">
        <v>44687</v>
      </c>
      <c r="E1078" t="s">
        <v>660</v>
      </c>
      <c r="F1078" t="s">
        <v>41</v>
      </c>
      <c r="G1078" t="s">
        <v>4370</v>
      </c>
      <c r="H1078" t="s">
        <v>22</v>
      </c>
      <c r="I1078" t="s">
        <v>23</v>
      </c>
      <c r="J1078" t="s">
        <v>1246</v>
      </c>
      <c r="K1078" t="s">
        <v>25</v>
      </c>
      <c r="L1078" t="s">
        <v>26</v>
      </c>
      <c r="M1078" t="s">
        <v>27</v>
      </c>
      <c r="N1078" t="s">
        <v>4369</v>
      </c>
      <c r="O1078" t="s">
        <v>4371</v>
      </c>
    </row>
    <row r="1079" spans="1:15" x14ac:dyDescent="0.25">
      <c r="A1079" t="s">
        <v>4372</v>
      </c>
      <c r="B1079" t="s">
        <v>4373</v>
      </c>
      <c r="C1079" t="s">
        <v>409</v>
      </c>
      <c r="D1079" s="1">
        <v>44587</v>
      </c>
      <c r="E1079" t="s">
        <v>929</v>
      </c>
      <c r="F1079" t="s">
        <v>145</v>
      </c>
      <c r="G1079" t="s">
        <v>4374</v>
      </c>
      <c r="H1079" t="s">
        <v>58</v>
      </c>
      <c r="I1079" t="s">
        <v>23</v>
      </c>
      <c r="K1079" t="s">
        <v>25</v>
      </c>
      <c r="L1079" t="s">
        <v>26</v>
      </c>
      <c r="M1079" t="s">
        <v>27</v>
      </c>
      <c r="N1079" t="s">
        <v>4373</v>
      </c>
      <c r="O1079" t="s">
        <v>4375</v>
      </c>
    </row>
    <row r="1080" spans="1:15" x14ac:dyDescent="0.25">
      <c r="A1080" t="s">
        <v>4376</v>
      </c>
      <c r="B1080" t="s">
        <v>4377</v>
      </c>
      <c r="C1080" t="s">
        <v>409</v>
      </c>
      <c r="D1080" s="1">
        <v>44673</v>
      </c>
      <c r="E1080" t="s">
        <v>3097</v>
      </c>
      <c r="F1080" t="s">
        <v>203</v>
      </c>
      <c r="G1080" t="s">
        <v>4378</v>
      </c>
      <c r="H1080" t="s">
        <v>22</v>
      </c>
      <c r="I1080" t="s">
        <v>23</v>
      </c>
      <c r="K1080" t="s">
        <v>25</v>
      </c>
      <c r="L1080" t="s">
        <v>26</v>
      </c>
      <c r="M1080" t="s">
        <v>27</v>
      </c>
      <c r="N1080" t="s">
        <v>4377</v>
      </c>
      <c r="O1080" t="s">
        <v>4379</v>
      </c>
    </row>
    <row r="1081" spans="1:15" x14ac:dyDescent="0.25">
      <c r="A1081" t="s">
        <v>4380</v>
      </c>
      <c r="B1081" t="s">
        <v>4381</v>
      </c>
      <c r="C1081" t="s">
        <v>409</v>
      </c>
      <c r="D1081" s="1">
        <v>44690</v>
      </c>
      <c r="E1081" t="s">
        <v>828</v>
      </c>
      <c r="F1081" t="s">
        <v>41</v>
      </c>
      <c r="G1081" t="s">
        <v>4382</v>
      </c>
      <c r="H1081" t="s">
        <v>58</v>
      </c>
      <c r="I1081" t="s">
        <v>23</v>
      </c>
      <c r="K1081" t="s">
        <v>25</v>
      </c>
      <c r="L1081" t="s">
        <v>26</v>
      </c>
      <c r="M1081" t="s">
        <v>27</v>
      </c>
      <c r="N1081" t="s">
        <v>4381</v>
      </c>
      <c r="O1081" t="s">
        <v>4383</v>
      </c>
    </row>
    <row r="1082" spans="1:15" x14ac:dyDescent="0.25">
      <c r="A1082" t="s">
        <v>4384</v>
      </c>
      <c r="B1082" t="s">
        <v>4385</v>
      </c>
      <c r="C1082" t="s">
        <v>409</v>
      </c>
      <c r="D1082" s="1">
        <v>44665</v>
      </c>
      <c r="E1082" t="s">
        <v>218</v>
      </c>
      <c r="F1082" t="s">
        <v>280</v>
      </c>
      <c r="G1082" t="s">
        <v>3372</v>
      </c>
      <c r="H1082" t="s">
        <v>58</v>
      </c>
      <c r="I1082" t="s">
        <v>23</v>
      </c>
      <c r="J1082" t="s">
        <v>35</v>
      </c>
      <c r="K1082" t="s">
        <v>25</v>
      </c>
      <c r="L1082" t="s">
        <v>26</v>
      </c>
      <c r="M1082" t="s">
        <v>27</v>
      </c>
      <c r="N1082" t="s">
        <v>4385</v>
      </c>
      <c r="O1082" t="s">
        <v>4386</v>
      </c>
    </row>
    <row r="1083" spans="1:15" x14ac:dyDescent="0.25">
      <c r="A1083" t="s">
        <v>4387</v>
      </c>
      <c r="B1083" t="s">
        <v>4388</v>
      </c>
      <c r="C1083" t="s">
        <v>409</v>
      </c>
      <c r="D1083" s="1">
        <v>44470</v>
      </c>
      <c r="E1083" t="s">
        <v>4341</v>
      </c>
      <c r="F1083" t="s">
        <v>41</v>
      </c>
      <c r="G1083" t="s">
        <v>4389</v>
      </c>
      <c r="H1083" t="s">
        <v>22</v>
      </c>
      <c r="I1083" t="s">
        <v>23</v>
      </c>
      <c r="J1083" t="s">
        <v>1246</v>
      </c>
      <c r="K1083" t="s">
        <v>25</v>
      </c>
      <c r="L1083" t="s">
        <v>26</v>
      </c>
      <c r="M1083" t="s">
        <v>27</v>
      </c>
      <c r="N1083" t="s">
        <v>4388</v>
      </c>
      <c r="O1083" t="s">
        <v>4390</v>
      </c>
    </row>
    <row r="1084" spans="1:15" x14ac:dyDescent="0.25">
      <c r="A1084" t="s">
        <v>4391</v>
      </c>
      <c r="B1084" t="s">
        <v>4392</v>
      </c>
      <c r="C1084" t="s">
        <v>409</v>
      </c>
      <c r="D1084" s="1">
        <v>44699</v>
      </c>
      <c r="E1084" t="s">
        <v>236</v>
      </c>
      <c r="F1084" t="s">
        <v>156</v>
      </c>
      <c r="G1084" t="s">
        <v>4393</v>
      </c>
      <c r="H1084" t="s">
        <v>22</v>
      </c>
      <c r="I1084" t="s">
        <v>23</v>
      </c>
      <c r="K1084" t="s">
        <v>25</v>
      </c>
      <c r="L1084" t="s">
        <v>26</v>
      </c>
      <c r="M1084" t="s">
        <v>27</v>
      </c>
      <c r="N1084" t="s">
        <v>4392</v>
      </c>
      <c r="O1084" t="s">
        <v>4394</v>
      </c>
    </row>
    <row r="1085" spans="1:15" x14ac:dyDescent="0.25">
      <c r="A1085" t="s">
        <v>4395</v>
      </c>
      <c r="B1085" t="s">
        <v>4396</v>
      </c>
      <c r="C1085" t="s">
        <v>409</v>
      </c>
      <c r="D1085" s="1">
        <v>44697</v>
      </c>
      <c r="E1085" t="s">
        <v>4136</v>
      </c>
      <c r="F1085" t="s">
        <v>145</v>
      </c>
      <c r="G1085" t="s">
        <v>4397</v>
      </c>
      <c r="H1085" t="s">
        <v>34</v>
      </c>
      <c r="I1085" t="s">
        <v>23</v>
      </c>
      <c r="K1085" t="s">
        <v>25</v>
      </c>
      <c r="L1085" t="s">
        <v>26</v>
      </c>
      <c r="M1085" t="s">
        <v>27</v>
      </c>
      <c r="N1085" t="s">
        <v>4396</v>
      </c>
      <c r="O1085" t="s">
        <v>4398</v>
      </c>
    </row>
    <row r="1086" spans="1:15" x14ac:dyDescent="0.25">
      <c r="A1086" t="s">
        <v>4399</v>
      </c>
      <c r="B1086" t="s">
        <v>4400</v>
      </c>
      <c r="C1086" t="s">
        <v>409</v>
      </c>
      <c r="D1086" s="1">
        <v>44693</v>
      </c>
      <c r="E1086" t="s">
        <v>155</v>
      </c>
      <c r="F1086" t="s">
        <v>41</v>
      </c>
      <c r="G1086" t="s">
        <v>204</v>
      </c>
      <c r="H1086" t="s">
        <v>232</v>
      </c>
      <c r="I1086" t="s">
        <v>23</v>
      </c>
      <c r="J1086" t="s">
        <v>35</v>
      </c>
      <c r="K1086" t="s">
        <v>25</v>
      </c>
      <c r="L1086" t="s">
        <v>26</v>
      </c>
      <c r="M1086" t="s">
        <v>27</v>
      </c>
      <c r="N1086" t="s">
        <v>4400</v>
      </c>
      <c r="O1086" t="s">
        <v>4401</v>
      </c>
    </row>
    <row r="1087" spans="1:15" x14ac:dyDescent="0.25">
      <c r="A1087" t="s">
        <v>4402</v>
      </c>
      <c r="B1087" t="s">
        <v>4403</v>
      </c>
      <c r="C1087" t="s">
        <v>409</v>
      </c>
      <c r="D1087" s="1">
        <v>44698</v>
      </c>
      <c r="E1087" t="s">
        <v>556</v>
      </c>
      <c r="F1087" t="s">
        <v>41</v>
      </c>
      <c r="G1087" t="s">
        <v>4404</v>
      </c>
      <c r="H1087" t="s">
        <v>81</v>
      </c>
      <c r="I1087" t="s">
        <v>23</v>
      </c>
      <c r="K1087" t="s">
        <v>25</v>
      </c>
      <c r="L1087" t="s">
        <v>26</v>
      </c>
      <c r="M1087" t="s">
        <v>27</v>
      </c>
      <c r="N1087" t="s">
        <v>4403</v>
      </c>
      <c r="O1087" t="s">
        <v>4405</v>
      </c>
    </row>
    <row r="1088" spans="1:15" x14ac:dyDescent="0.25">
      <c r="A1088" t="s">
        <v>4406</v>
      </c>
      <c r="B1088" t="s">
        <v>4407</v>
      </c>
      <c r="C1088" t="s">
        <v>409</v>
      </c>
      <c r="D1088" s="1">
        <v>44694</v>
      </c>
      <c r="E1088" t="s">
        <v>110</v>
      </c>
      <c r="F1088" t="s">
        <v>41</v>
      </c>
      <c r="G1088" t="s">
        <v>110</v>
      </c>
      <c r="H1088" t="s">
        <v>110</v>
      </c>
      <c r="I1088" t="s">
        <v>23</v>
      </c>
      <c r="K1088" t="s">
        <v>25</v>
      </c>
      <c r="L1088" t="s">
        <v>26</v>
      </c>
      <c r="M1088" t="s">
        <v>27</v>
      </c>
      <c r="N1088" t="s">
        <v>4407</v>
      </c>
      <c r="O1088" t="s">
        <v>4408</v>
      </c>
    </row>
    <row r="1089" spans="1:16" x14ac:dyDescent="0.25">
      <c r="A1089" t="s">
        <v>4409</v>
      </c>
      <c r="B1089" t="s">
        <v>4410</v>
      </c>
      <c r="C1089" t="s">
        <v>4411</v>
      </c>
      <c r="D1089" s="1">
        <v>44691</v>
      </c>
      <c r="E1089" t="s">
        <v>4412</v>
      </c>
      <c r="F1089" t="s">
        <v>41</v>
      </c>
      <c r="G1089">
        <v>161</v>
      </c>
      <c r="H1089" t="s">
        <v>34</v>
      </c>
      <c r="I1089" t="s">
        <v>23</v>
      </c>
      <c r="K1089" t="s">
        <v>25</v>
      </c>
      <c r="L1089" t="s">
        <v>26</v>
      </c>
      <c r="M1089" t="s">
        <v>27</v>
      </c>
      <c r="N1089" t="s">
        <v>4410</v>
      </c>
      <c r="O1089" t="s">
        <v>4413</v>
      </c>
      <c r="P1089" t="s">
        <v>4414</v>
      </c>
    </row>
    <row r="1090" spans="1:16" x14ac:dyDescent="0.25">
      <c r="A1090" t="s">
        <v>4415</v>
      </c>
      <c r="B1090" t="s">
        <v>885</v>
      </c>
      <c r="C1090" t="s">
        <v>4411</v>
      </c>
      <c r="D1090" s="1">
        <v>43515</v>
      </c>
      <c r="E1090" t="s">
        <v>263</v>
      </c>
      <c r="F1090" t="s">
        <v>49</v>
      </c>
      <c r="G1090">
        <v>1.9</v>
      </c>
      <c r="H1090" t="s">
        <v>34</v>
      </c>
      <c r="I1090" t="s">
        <v>23</v>
      </c>
      <c r="K1090" t="s">
        <v>25</v>
      </c>
      <c r="L1090" t="s">
        <v>26</v>
      </c>
      <c r="M1090" t="s">
        <v>27</v>
      </c>
      <c r="N1090" t="s">
        <v>885</v>
      </c>
      <c r="O1090" t="s">
        <v>4416</v>
      </c>
    </row>
    <row r="1091" spans="1:16" x14ac:dyDescent="0.25">
      <c r="A1091" t="s">
        <v>4417</v>
      </c>
      <c r="B1091" t="s">
        <v>4418</v>
      </c>
      <c r="C1091" t="s">
        <v>4411</v>
      </c>
      <c r="D1091" s="1">
        <v>44693</v>
      </c>
      <c r="E1091" t="s">
        <v>274</v>
      </c>
      <c r="F1091" t="s">
        <v>49</v>
      </c>
      <c r="G1091" t="s">
        <v>4419</v>
      </c>
      <c r="H1091" t="s">
        <v>22</v>
      </c>
      <c r="I1091" t="s">
        <v>23</v>
      </c>
      <c r="K1091" t="s">
        <v>25</v>
      </c>
      <c r="L1091" t="s">
        <v>26</v>
      </c>
      <c r="M1091" t="s">
        <v>27</v>
      </c>
      <c r="N1091" t="s">
        <v>4418</v>
      </c>
      <c r="O1091" t="s">
        <v>4420</v>
      </c>
    </row>
    <row r="1092" spans="1:16" x14ac:dyDescent="0.25">
      <c r="A1092" t="s">
        <v>4421</v>
      </c>
      <c r="B1092" t="s">
        <v>4422</v>
      </c>
      <c r="C1092" t="s">
        <v>4411</v>
      </c>
      <c r="D1092" s="1">
        <v>44355</v>
      </c>
      <c r="E1092" t="s">
        <v>439</v>
      </c>
      <c r="F1092" t="s">
        <v>41</v>
      </c>
      <c r="G1092">
        <v>2</v>
      </c>
      <c r="H1092" t="s">
        <v>34</v>
      </c>
      <c r="I1092" t="s">
        <v>23</v>
      </c>
      <c r="K1092" t="s">
        <v>25</v>
      </c>
      <c r="L1092" t="s">
        <v>26</v>
      </c>
      <c r="M1092" t="s">
        <v>27</v>
      </c>
      <c r="N1092" t="s">
        <v>4422</v>
      </c>
      <c r="O1092" t="s">
        <v>4423</v>
      </c>
    </row>
    <row r="1093" spans="1:16" x14ac:dyDescent="0.25">
      <c r="A1093" t="s">
        <v>4424</v>
      </c>
      <c r="B1093" t="s">
        <v>4425</v>
      </c>
      <c r="C1093" t="s">
        <v>4411</v>
      </c>
      <c r="D1093" s="1">
        <v>43896</v>
      </c>
      <c r="E1093" t="s">
        <v>4426</v>
      </c>
      <c r="F1093" t="s">
        <v>41</v>
      </c>
      <c r="G1093">
        <v>2.2000000000000002</v>
      </c>
      <c r="H1093" t="s">
        <v>1553</v>
      </c>
      <c r="I1093" t="s">
        <v>23</v>
      </c>
      <c r="K1093" t="s">
        <v>25</v>
      </c>
      <c r="L1093" t="s">
        <v>26</v>
      </c>
      <c r="M1093" t="s">
        <v>27</v>
      </c>
      <c r="N1093" t="s">
        <v>4425</v>
      </c>
      <c r="O1093" t="s">
        <v>4427</v>
      </c>
      <c r="P1093" t="s">
        <v>602</v>
      </c>
    </row>
    <row r="1094" spans="1:16" x14ac:dyDescent="0.25">
      <c r="A1094" t="s">
        <v>4428</v>
      </c>
      <c r="B1094" t="s">
        <v>4429</v>
      </c>
      <c r="C1094" t="s">
        <v>4411</v>
      </c>
      <c r="D1094" s="1">
        <v>44146</v>
      </c>
      <c r="E1094" t="s">
        <v>2038</v>
      </c>
      <c r="F1094" t="s">
        <v>71</v>
      </c>
      <c r="G1094" t="s">
        <v>4430</v>
      </c>
      <c r="H1094" t="s">
        <v>521</v>
      </c>
      <c r="I1094" t="s">
        <v>23</v>
      </c>
      <c r="K1094" t="s">
        <v>25</v>
      </c>
      <c r="L1094" t="s">
        <v>26</v>
      </c>
      <c r="M1094" t="s">
        <v>27</v>
      </c>
      <c r="N1094" t="s">
        <v>4429</v>
      </c>
      <c r="O1094" t="s">
        <v>4431</v>
      </c>
    </row>
    <row r="1095" spans="1:16" x14ac:dyDescent="0.25">
      <c r="A1095" t="s">
        <v>4432</v>
      </c>
      <c r="B1095" t="s">
        <v>4433</v>
      </c>
      <c r="C1095" t="s">
        <v>4411</v>
      </c>
      <c r="D1095" s="1">
        <v>44478</v>
      </c>
      <c r="E1095" t="s">
        <v>3467</v>
      </c>
      <c r="F1095" t="s">
        <v>71</v>
      </c>
      <c r="G1095" t="s">
        <v>2590</v>
      </c>
      <c r="H1095" t="s">
        <v>65</v>
      </c>
      <c r="I1095" t="s">
        <v>23</v>
      </c>
      <c r="J1095" t="s">
        <v>24</v>
      </c>
      <c r="K1095" t="s">
        <v>25</v>
      </c>
      <c r="L1095" t="s">
        <v>26</v>
      </c>
      <c r="M1095" t="s">
        <v>27</v>
      </c>
      <c r="N1095" t="s">
        <v>4433</v>
      </c>
      <c r="O1095" t="s">
        <v>4434</v>
      </c>
      <c r="P1095" t="s">
        <v>4435</v>
      </c>
    </row>
    <row r="1096" spans="1:16" x14ac:dyDescent="0.25">
      <c r="A1096" t="s">
        <v>4436</v>
      </c>
      <c r="B1096" t="s">
        <v>4437</v>
      </c>
      <c r="C1096" t="s">
        <v>4411</v>
      </c>
      <c r="D1096" s="1">
        <v>44683</v>
      </c>
      <c r="E1096" t="s">
        <v>4438</v>
      </c>
      <c r="F1096" t="s">
        <v>41</v>
      </c>
      <c r="G1096" t="s">
        <v>4439</v>
      </c>
      <c r="H1096" t="s">
        <v>34</v>
      </c>
      <c r="I1096" t="s">
        <v>23</v>
      </c>
      <c r="J1096" t="s">
        <v>35</v>
      </c>
      <c r="K1096" t="s">
        <v>25</v>
      </c>
      <c r="L1096" t="s">
        <v>26</v>
      </c>
      <c r="M1096" t="s">
        <v>27</v>
      </c>
      <c r="N1096" t="s">
        <v>4437</v>
      </c>
      <c r="O1096" t="s">
        <v>4440</v>
      </c>
    </row>
    <row r="1097" spans="1:16" x14ac:dyDescent="0.25">
      <c r="A1097" t="s">
        <v>4441</v>
      </c>
      <c r="B1097" t="s">
        <v>4442</v>
      </c>
      <c r="C1097" t="s">
        <v>4411</v>
      </c>
      <c r="D1097" s="1">
        <v>44321</v>
      </c>
      <c r="E1097" t="s">
        <v>93</v>
      </c>
      <c r="F1097" t="s">
        <v>145</v>
      </c>
      <c r="G1097">
        <v>1</v>
      </c>
      <c r="H1097" t="s">
        <v>22</v>
      </c>
      <c r="I1097" t="s">
        <v>23</v>
      </c>
      <c r="K1097" t="s">
        <v>25</v>
      </c>
      <c r="L1097" t="s">
        <v>26</v>
      </c>
      <c r="M1097" t="s">
        <v>27</v>
      </c>
      <c r="N1097" t="s">
        <v>4442</v>
      </c>
      <c r="O1097" t="s">
        <v>4443</v>
      </c>
    </row>
    <row r="1098" spans="1:16" x14ac:dyDescent="0.25">
      <c r="A1098" t="s">
        <v>4444</v>
      </c>
      <c r="B1098" t="s">
        <v>4445</v>
      </c>
      <c r="C1098" t="s">
        <v>4411</v>
      </c>
      <c r="D1098" s="1">
        <v>44698</v>
      </c>
      <c r="E1098" t="s">
        <v>110</v>
      </c>
      <c r="F1098" t="s">
        <v>156</v>
      </c>
      <c r="G1098" t="s">
        <v>110</v>
      </c>
      <c r="H1098" t="s">
        <v>110</v>
      </c>
      <c r="I1098" t="s">
        <v>23</v>
      </c>
      <c r="K1098" t="s">
        <v>25</v>
      </c>
      <c r="L1098" t="s">
        <v>26</v>
      </c>
      <c r="M1098" t="s">
        <v>27</v>
      </c>
      <c r="N1098" t="s">
        <v>4445</v>
      </c>
      <c r="O1098" t="s">
        <v>4446</v>
      </c>
      <c r="P1098" t="s">
        <v>443</v>
      </c>
    </row>
    <row r="1099" spans="1:16" x14ac:dyDescent="0.25">
      <c r="A1099" t="s">
        <v>4447</v>
      </c>
      <c r="B1099" t="s">
        <v>4448</v>
      </c>
      <c r="C1099" t="s">
        <v>4411</v>
      </c>
      <c r="D1099" s="1">
        <v>44526</v>
      </c>
      <c r="E1099" t="s">
        <v>1177</v>
      </c>
      <c r="F1099" t="s">
        <v>145</v>
      </c>
      <c r="G1099">
        <v>5</v>
      </c>
      <c r="H1099" t="s">
        <v>34</v>
      </c>
      <c r="I1099" t="s">
        <v>23</v>
      </c>
      <c r="K1099" t="s">
        <v>25</v>
      </c>
      <c r="L1099" t="s">
        <v>26</v>
      </c>
      <c r="M1099" t="s">
        <v>27</v>
      </c>
      <c r="N1099" t="s">
        <v>4448</v>
      </c>
      <c r="O1099" t="s">
        <v>4449</v>
      </c>
    </row>
    <row r="1100" spans="1:16" x14ac:dyDescent="0.25">
      <c r="A1100" t="s">
        <v>4450</v>
      </c>
      <c r="B1100" t="s">
        <v>4451</v>
      </c>
      <c r="C1100" t="s">
        <v>4411</v>
      </c>
      <c r="D1100" s="1">
        <v>43487</v>
      </c>
      <c r="E1100" t="s">
        <v>4452</v>
      </c>
      <c r="F1100" t="s">
        <v>41</v>
      </c>
      <c r="G1100">
        <v>109</v>
      </c>
      <c r="H1100" t="s">
        <v>34</v>
      </c>
      <c r="I1100" t="s">
        <v>23</v>
      </c>
      <c r="K1100" t="s">
        <v>25</v>
      </c>
      <c r="L1100" t="s">
        <v>26</v>
      </c>
      <c r="M1100" t="s">
        <v>27</v>
      </c>
      <c r="N1100" t="s">
        <v>4451</v>
      </c>
      <c r="O1100" t="s">
        <v>4453</v>
      </c>
    </row>
    <row r="1101" spans="1:16" x14ac:dyDescent="0.25">
      <c r="A1101" t="s">
        <v>4454</v>
      </c>
      <c r="B1101" t="s">
        <v>4455</v>
      </c>
      <c r="C1101" t="s">
        <v>4411</v>
      </c>
      <c r="D1101" s="1">
        <v>44468</v>
      </c>
      <c r="E1101" t="s">
        <v>63</v>
      </c>
      <c r="F1101" t="s">
        <v>145</v>
      </c>
      <c r="G1101">
        <v>17</v>
      </c>
      <c r="H1101" t="s">
        <v>65</v>
      </c>
      <c r="I1101" t="s">
        <v>23</v>
      </c>
      <c r="K1101" t="s">
        <v>25</v>
      </c>
      <c r="L1101" t="s">
        <v>26</v>
      </c>
      <c r="M1101" t="s">
        <v>27</v>
      </c>
      <c r="N1101" t="s">
        <v>4455</v>
      </c>
      <c r="O1101" t="s">
        <v>4456</v>
      </c>
    </row>
    <row r="1102" spans="1:16" x14ac:dyDescent="0.25">
      <c r="A1102" t="s">
        <v>4457</v>
      </c>
      <c r="B1102" t="s">
        <v>4458</v>
      </c>
      <c r="C1102" t="s">
        <v>4411</v>
      </c>
      <c r="D1102" s="1">
        <v>44655</v>
      </c>
      <c r="E1102" t="s">
        <v>889</v>
      </c>
      <c r="F1102" t="s">
        <v>203</v>
      </c>
      <c r="G1102" t="s">
        <v>4459</v>
      </c>
      <c r="H1102" t="s">
        <v>22</v>
      </c>
      <c r="I1102" t="s">
        <v>23</v>
      </c>
      <c r="K1102" t="s">
        <v>25</v>
      </c>
      <c r="L1102" t="s">
        <v>26</v>
      </c>
      <c r="M1102" t="s">
        <v>27</v>
      </c>
      <c r="N1102" t="s">
        <v>4458</v>
      </c>
      <c r="O1102" t="s">
        <v>4460</v>
      </c>
    </row>
    <row r="1103" spans="1:16" x14ac:dyDescent="0.25">
      <c r="A1103" t="s">
        <v>4461</v>
      </c>
      <c r="B1103" t="s">
        <v>4462</v>
      </c>
      <c r="C1103" t="s">
        <v>4411</v>
      </c>
      <c r="D1103" s="1">
        <v>44692</v>
      </c>
      <c r="E1103" t="s">
        <v>359</v>
      </c>
      <c r="F1103" t="s">
        <v>145</v>
      </c>
      <c r="G1103" t="s">
        <v>4463</v>
      </c>
      <c r="H1103" t="s">
        <v>65</v>
      </c>
      <c r="I1103" t="s">
        <v>23</v>
      </c>
      <c r="K1103" t="s">
        <v>25</v>
      </c>
      <c r="L1103" t="s">
        <v>26</v>
      </c>
      <c r="M1103" t="s">
        <v>27</v>
      </c>
      <c r="N1103" t="s">
        <v>4462</v>
      </c>
      <c r="O1103" t="s">
        <v>4464</v>
      </c>
    </row>
    <row r="1104" spans="1:16" x14ac:dyDescent="0.25">
      <c r="A1104" t="s">
        <v>4465</v>
      </c>
      <c r="B1104" t="s">
        <v>4466</v>
      </c>
      <c r="C1104" t="s">
        <v>4411</v>
      </c>
      <c r="D1104" s="1">
        <v>44486</v>
      </c>
      <c r="E1104" t="s">
        <v>4467</v>
      </c>
      <c r="F1104" t="s">
        <v>156</v>
      </c>
      <c r="G1104">
        <v>2</v>
      </c>
      <c r="H1104" t="s">
        <v>110</v>
      </c>
      <c r="I1104" t="s">
        <v>23</v>
      </c>
      <c r="K1104" t="s">
        <v>25</v>
      </c>
      <c r="L1104" t="s">
        <v>26</v>
      </c>
      <c r="M1104" t="s">
        <v>27</v>
      </c>
      <c r="N1104" t="s">
        <v>4466</v>
      </c>
      <c r="O1104" t="s">
        <v>4468</v>
      </c>
    </row>
    <row r="1105" spans="1:16" x14ac:dyDescent="0.25">
      <c r="A1105" t="s">
        <v>4469</v>
      </c>
      <c r="B1105" t="s">
        <v>4470</v>
      </c>
      <c r="C1105" t="s">
        <v>4411</v>
      </c>
      <c r="D1105" s="1">
        <v>44683</v>
      </c>
      <c r="E1105" t="s">
        <v>320</v>
      </c>
      <c r="F1105" t="s">
        <v>41</v>
      </c>
      <c r="G1105">
        <v>125</v>
      </c>
      <c r="H1105" t="s">
        <v>22</v>
      </c>
      <c r="I1105" t="s">
        <v>23</v>
      </c>
      <c r="K1105" t="s">
        <v>25</v>
      </c>
      <c r="L1105" t="s">
        <v>26</v>
      </c>
      <c r="M1105" t="s">
        <v>27</v>
      </c>
      <c r="N1105" t="s">
        <v>4470</v>
      </c>
      <c r="O1105" t="s">
        <v>4471</v>
      </c>
    </row>
    <row r="1106" spans="1:16" x14ac:dyDescent="0.25">
      <c r="A1106" t="s">
        <v>4472</v>
      </c>
      <c r="B1106" t="s">
        <v>4473</v>
      </c>
      <c r="C1106" t="s">
        <v>4411</v>
      </c>
      <c r="D1106" s="1">
        <v>44474</v>
      </c>
      <c r="E1106" t="s">
        <v>359</v>
      </c>
      <c r="F1106" t="s">
        <v>71</v>
      </c>
      <c r="G1106" t="s">
        <v>1410</v>
      </c>
      <c r="H1106" t="s">
        <v>22</v>
      </c>
      <c r="I1106" t="s">
        <v>818</v>
      </c>
      <c r="K1106" t="s">
        <v>25</v>
      </c>
      <c r="L1106" t="s">
        <v>26</v>
      </c>
      <c r="M1106" t="s">
        <v>27</v>
      </c>
      <c r="N1106" t="s">
        <v>4473</v>
      </c>
      <c r="O1106" t="s">
        <v>4474</v>
      </c>
    </row>
    <row r="1107" spans="1:16" x14ac:dyDescent="0.25">
      <c r="A1107" t="s">
        <v>4475</v>
      </c>
      <c r="B1107" t="s">
        <v>4476</v>
      </c>
      <c r="C1107" t="s">
        <v>4411</v>
      </c>
      <c r="D1107" s="1">
        <v>44694</v>
      </c>
      <c r="E1107" t="s">
        <v>713</v>
      </c>
      <c r="F1107" t="s">
        <v>41</v>
      </c>
      <c r="G1107">
        <v>7.2</v>
      </c>
      <c r="H1107" t="s">
        <v>22</v>
      </c>
      <c r="I1107" t="s">
        <v>23</v>
      </c>
      <c r="J1107" t="s">
        <v>4477</v>
      </c>
      <c r="K1107" t="s">
        <v>25</v>
      </c>
      <c r="L1107" t="s">
        <v>26</v>
      </c>
      <c r="M1107" t="s">
        <v>27</v>
      </c>
      <c r="N1107" t="s">
        <v>4476</v>
      </c>
      <c r="O1107" t="s">
        <v>4478</v>
      </c>
      <c r="P1107" t="s">
        <v>2110</v>
      </c>
    </row>
    <row r="1108" spans="1:16" x14ac:dyDescent="0.25">
      <c r="A1108" t="s">
        <v>4479</v>
      </c>
      <c r="B1108" t="s">
        <v>4480</v>
      </c>
      <c r="C1108" t="s">
        <v>4411</v>
      </c>
      <c r="D1108" s="1">
        <v>44679</v>
      </c>
      <c r="E1108" t="s">
        <v>1125</v>
      </c>
      <c r="F1108" t="s">
        <v>251</v>
      </c>
      <c r="G1108">
        <v>1</v>
      </c>
      <c r="H1108" t="s">
        <v>22</v>
      </c>
      <c r="I1108" t="s">
        <v>23</v>
      </c>
      <c r="K1108" t="s">
        <v>25</v>
      </c>
      <c r="L1108" t="s">
        <v>26</v>
      </c>
      <c r="M1108" t="s">
        <v>27</v>
      </c>
      <c r="N1108" t="s">
        <v>4480</v>
      </c>
      <c r="O1108" t="s">
        <v>4481</v>
      </c>
    </row>
    <row r="1109" spans="1:16" x14ac:dyDescent="0.25">
      <c r="A1109" t="s">
        <v>4482</v>
      </c>
      <c r="B1109" t="s">
        <v>4483</v>
      </c>
      <c r="C1109" t="s">
        <v>4411</v>
      </c>
      <c r="D1109" s="1">
        <v>44552</v>
      </c>
      <c r="E1109" t="s">
        <v>223</v>
      </c>
      <c r="F1109" t="s">
        <v>41</v>
      </c>
      <c r="G1109">
        <v>1</v>
      </c>
      <c r="H1109" t="s">
        <v>34</v>
      </c>
      <c r="I1109" t="s">
        <v>23</v>
      </c>
      <c r="K1109" t="s">
        <v>25</v>
      </c>
      <c r="L1109" t="s">
        <v>26</v>
      </c>
      <c r="M1109" t="s">
        <v>27</v>
      </c>
      <c r="N1109" t="s">
        <v>4483</v>
      </c>
      <c r="O1109" t="s">
        <v>4484</v>
      </c>
    </row>
    <row r="1110" spans="1:16" x14ac:dyDescent="0.25">
      <c r="A1110" t="s">
        <v>4485</v>
      </c>
      <c r="B1110" t="s">
        <v>4410</v>
      </c>
      <c r="C1110" t="s">
        <v>4411</v>
      </c>
      <c r="D1110" s="1">
        <v>44686</v>
      </c>
      <c r="E1110" t="s">
        <v>2046</v>
      </c>
      <c r="F1110" t="s">
        <v>156</v>
      </c>
      <c r="G1110">
        <v>78</v>
      </c>
      <c r="H1110" t="s">
        <v>34</v>
      </c>
      <c r="I1110" t="s">
        <v>23</v>
      </c>
      <c r="K1110" t="s">
        <v>25</v>
      </c>
      <c r="L1110" t="s">
        <v>26</v>
      </c>
      <c r="M1110" t="s">
        <v>27</v>
      </c>
      <c r="N1110" t="s">
        <v>4410</v>
      </c>
      <c r="O1110" t="s">
        <v>4486</v>
      </c>
    </row>
    <row r="1111" spans="1:16" x14ac:dyDescent="0.25">
      <c r="A1111" t="s">
        <v>4487</v>
      </c>
      <c r="B1111" t="s">
        <v>4473</v>
      </c>
      <c r="C1111" t="s">
        <v>4411</v>
      </c>
      <c r="D1111" s="1">
        <v>44601</v>
      </c>
      <c r="E1111" t="s">
        <v>989</v>
      </c>
      <c r="F1111" t="s">
        <v>41</v>
      </c>
      <c r="G1111">
        <v>1.8</v>
      </c>
      <c r="H1111" t="s">
        <v>22</v>
      </c>
      <c r="I1111" t="s">
        <v>818</v>
      </c>
      <c r="K1111" t="s">
        <v>25</v>
      </c>
      <c r="L1111" t="s">
        <v>26</v>
      </c>
      <c r="M1111" t="s">
        <v>27</v>
      </c>
      <c r="N1111" t="s">
        <v>4473</v>
      </c>
      <c r="O1111" t="s">
        <v>4488</v>
      </c>
    </row>
    <row r="1112" spans="1:16" x14ac:dyDescent="0.25">
      <c r="A1112" t="s">
        <v>4489</v>
      </c>
      <c r="B1112" t="s">
        <v>4410</v>
      </c>
      <c r="C1112" t="s">
        <v>4411</v>
      </c>
      <c r="D1112" s="1">
        <v>44677</v>
      </c>
      <c r="E1112" t="s">
        <v>4467</v>
      </c>
      <c r="F1112" t="s">
        <v>145</v>
      </c>
      <c r="G1112">
        <v>22</v>
      </c>
      <c r="H1112" t="s">
        <v>34</v>
      </c>
      <c r="I1112" t="s">
        <v>23</v>
      </c>
      <c r="K1112" t="s">
        <v>25</v>
      </c>
      <c r="L1112" t="s">
        <v>26</v>
      </c>
      <c r="M1112" t="s">
        <v>27</v>
      </c>
      <c r="N1112" t="s">
        <v>4410</v>
      </c>
      <c r="O1112" t="s">
        <v>4490</v>
      </c>
    </row>
    <row r="1113" spans="1:16" x14ac:dyDescent="0.25">
      <c r="A1113" t="s">
        <v>4491</v>
      </c>
      <c r="B1113" t="s">
        <v>4492</v>
      </c>
      <c r="C1113" t="s">
        <v>4411</v>
      </c>
      <c r="D1113" s="1">
        <v>44612</v>
      </c>
      <c r="E1113" t="s">
        <v>4493</v>
      </c>
      <c r="F1113" t="s">
        <v>41</v>
      </c>
      <c r="G1113">
        <v>15.8</v>
      </c>
      <c r="H1113" t="s">
        <v>22</v>
      </c>
      <c r="I1113" t="s">
        <v>23</v>
      </c>
      <c r="K1113" t="s">
        <v>25</v>
      </c>
      <c r="L1113" t="s">
        <v>26</v>
      </c>
      <c r="M1113" t="s">
        <v>27</v>
      </c>
      <c r="N1113" t="s">
        <v>4492</v>
      </c>
      <c r="O1113" t="s">
        <v>4494</v>
      </c>
    </row>
    <row r="1114" spans="1:16" x14ac:dyDescent="0.25">
      <c r="A1114" t="s">
        <v>4441</v>
      </c>
      <c r="B1114" t="s">
        <v>4495</v>
      </c>
      <c r="C1114" t="s">
        <v>4411</v>
      </c>
      <c r="D1114" s="1">
        <v>44695</v>
      </c>
      <c r="E1114" t="s">
        <v>4496</v>
      </c>
      <c r="F1114" t="s">
        <v>41</v>
      </c>
      <c r="G1114">
        <v>16</v>
      </c>
      <c r="H1114" t="s">
        <v>34</v>
      </c>
      <c r="I1114" t="s">
        <v>23</v>
      </c>
      <c r="K1114" t="s">
        <v>25</v>
      </c>
      <c r="L1114" t="s">
        <v>26</v>
      </c>
      <c r="M1114" t="s">
        <v>27</v>
      </c>
      <c r="N1114" t="s">
        <v>4495</v>
      </c>
      <c r="O1114" t="s">
        <v>4497</v>
      </c>
    </row>
    <row r="1115" spans="1:16" x14ac:dyDescent="0.25">
      <c r="A1115" t="s">
        <v>4498</v>
      </c>
      <c r="B1115" t="s">
        <v>4499</v>
      </c>
      <c r="C1115" t="s">
        <v>4411</v>
      </c>
      <c r="D1115" s="1">
        <v>44462</v>
      </c>
      <c r="E1115" t="s">
        <v>171</v>
      </c>
      <c r="F1115" t="s">
        <v>145</v>
      </c>
      <c r="G1115">
        <v>2</v>
      </c>
      <c r="H1115" t="s">
        <v>22</v>
      </c>
      <c r="I1115" t="s">
        <v>88</v>
      </c>
      <c r="J1115" t="s">
        <v>35</v>
      </c>
      <c r="K1115" t="s">
        <v>25</v>
      </c>
      <c r="L1115" t="s">
        <v>26</v>
      </c>
      <c r="M1115" t="s">
        <v>27</v>
      </c>
      <c r="N1115" t="s">
        <v>4499</v>
      </c>
      <c r="O1115" t="s">
        <v>4500</v>
      </c>
    </row>
    <row r="1116" spans="1:16" x14ac:dyDescent="0.25">
      <c r="A1116" t="s">
        <v>4501</v>
      </c>
      <c r="B1116" t="s">
        <v>4502</v>
      </c>
      <c r="C1116" t="s">
        <v>4411</v>
      </c>
      <c r="D1116" s="1">
        <v>44350</v>
      </c>
      <c r="E1116" t="s">
        <v>93</v>
      </c>
      <c r="F1116" t="s">
        <v>203</v>
      </c>
      <c r="G1116">
        <v>1.1000000000000001</v>
      </c>
      <c r="H1116" t="s">
        <v>22</v>
      </c>
      <c r="I1116" t="s">
        <v>23</v>
      </c>
      <c r="K1116" t="s">
        <v>25</v>
      </c>
      <c r="L1116" t="s">
        <v>26</v>
      </c>
      <c r="M1116" t="s">
        <v>27</v>
      </c>
      <c r="N1116" t="s">
        <v>4502</v>
      </c>
      <c r="O1116" t="s">
        <v>4503</v>
      </c>
    </row>
    <row r="1117" spans="1:16" x14ac:dyDescent="0.25">
      <c r="A1117" t="s">
        <v>4504</v>
      </c>
      <c r="B1117" t="s">
        <v>4505</v>
      </c>
      <c r="C1117" t="s">
        <v>4411</v>
      </c>
      <c r="D1117" s="1">
        <v>44521</v>
      </c>
      <c r="E1117" t="s">
        <v>381</v>
      </c>
      <c r="F1117" t="s">
        <v>162</v>
      </c>
      <c r="G1117">
        <v>1</v>
      </c>
      <c r="H1117" t="s">
        <v>22</v>
      </c>
      <c r="I1117" t="s">
        <v>23</v>
      </c>
      <c r="K1117" t="s">
        <v>25</v>
      </c>
      <c r="L1117" t="s">
        <v>26</v>
      </c>
      <c r="M1117" t="s">
        <v>27</v>
      </c>
      <c r="N1117" t="s">
        <v>4505</v>
      </c>
      <c r="O1117" t="s">
        <v>4506</v>
      </c>
    </row>
    <row r="1118" spans="1:16" x14ac:dyDescent="0.25">
      <c r="A1118" t="s">
        <v>4507</v>
      </c>
      <c r="B1118" t="s">
        <v>885</v>
      </c>
      <c r="C1118" t="s">
        <v>4411</v>
      </c>
      <c r="D1118" s="1">
        <v>42153</v>
      </c>
      <c r="E1118" t="s">
        <v>87</v>
      </c>
      <c r="F1118" t="s">
        <v>41</v>
      </c>
      <c r="G1118">
        <v>1</v>
      </c>
      <c r="H1118" t="s">
        <v>65</v>
      </c>
      <c r="I1118" t="s">
        <v>23</v>
      </c>
      <c r="K1118" t="s">
        <v>25</v>
      </c>
      <c r="L1118" t="s">
        <v>26</v>
      </c>
      <c r="M1118" t="s">
        <v>27</v>
      </c>
      <c r="N1118" t="s">
        <v>885</v>
      </c>
      <c r="O1118" t="s">
        <v>4508</v>
      </c>
    </row>
    <row r="1119" spans="1:16" x14ac:dyDescent="0.25">
      <c r="A1119" t="s">
        <v>4509</v>
      </c>
      <c r="B1119" t="s">
        <v>4510</v>
      </c>
      <c r="C1119" t="s">
        <v>4411</v>
      </c>
      <c r="D1119" s="1">
        <v>44453</v>
      </c>
      <c r="E1119" t="s">
        <v>381</v>
      </c>
      <c r="F1119" t="s">
        <v>145</v>
      </c>
      <c r="G1119">
        <v>1</v>
      </c>
      <c r="H1119" t="s">
        <v>22</v>
      </c>
      <c r="I1119" t="s">
        <v>23</v>
      </c>
      <c r="K1119" t="s">
        <v>25</v>
      </c>
      <c r="L1119" t="s">
        <v>26</v>
      </c>
      <c r="M1119" t="s">
        <v>27</v>
      </c>
      <c r="N1119" t="s">
        <v>4510</v>
      </c>
      <c r="O1119" t="s">
        <v>4511</v>
      </c>
    </row>
    <row r="1120" spans="1:16" x14ac:dyDescent="0.25">
      <c r="A1120" t="s">
        <v>4512</v>
      </c>
      <c r="B1120" t="s">
        <v>4513</v>
      </c>
      <c r="C1120" t="s">
        <v>4411</v>
      </c>
      <c r="D1120" s="1">
        <v>44577</v>
      </c>
      <c r="E1120" t="s">
        <v>2003</v>
      </c>
      <c r="F1120" t="s">
        <v>41</v>
      </c>
      <c r="G1120" t="s">
        <v>4514</v>
      </c>
      <c r="H1120" t="s">
        <v>34</v>
      </c>
      <c r="I1120" t="s">
        <v>23</v>
      </c>
      <c r="K1120" t="s">
        <v>25</v>
      </c>
      <c r="L1120" t="s">
        <v>26</v>
      </c>
      <c r="M1120" t="s">
        <v>27</v>
      </c>
      <c r="N1120" t="s">
        <v>4513</v>
      </c>
      <c r="O1120" t="s">
        <v>4515</v>
      </c>
      <c r="P1120" t="s">
        <v>406</v>
      </c>
    </row>
    <row r="1121" spans="1:17" x14ac:dyDescent="0.25">
      <c r="A1121" t="s">
        <v>4516</v>
      </c>
      <c r="B1121" t="s">
        <v>4429</v>
      </c>
      <c r="C1121" t="s">
        <v>4411</v>
      </c>
      <c r="D1121" s="1">
        <v>44103</v>
      </c>
      <c r="E1121" t="s">
        <v>4517</v>
      </c>
      <c r="F1121" t="s">
        <v>156</v>
      </c>
      <c r="G1121">
        <v>1.6</v>
      </c>
      <c r="H1121" t="s">
        <v>22</v>
      </c>
      <c r="I1121" t="s">
        <v>23</v>
      </c>
      <c r="K1121" t="s">
        <v>25</v>
      </c>
      <c r="L1121" t="s">
        <v>26</v>
      </c>
      <c r="M1121" t="s">
        <v>27</v>
      </c>
      <c r="N1121" t="s">
        <v>4429</v>
      </c>
      <c r="O1121" t="s">
        <v>4518</v>
      </c>
    </row>
    <row r="1122" spans="1:17" x14ac:dyDescent="0.25">
      <c r="A1122" t="s">
        <v>4519</v>
      </c>
      <c r="B1122" t="s">
        <v>4520</v>
      </c>
      <c r="C1122" t="s">
        <v>4411</v>
      </c>
      <c r="D1122" s="1">
        <v>44694</v>
      </c>
      <c r="E1122" t="s">
        <v>580</v>
      </c>
      <c r="F1122" t="s">
        <v>145</v>
      </c>
      <c r="G1122" t="s">
        <v>4521</v>
      </c>
      <c r="H1122" t="s">
        <v>22</v>
      </c>
      <c r="I1122" t="s">
        <v>23</v>
      </c>
      <c r="K1122" t="s">
        <v>25</v>
      </c>
      <c r="L1122" t="s">
        <v>26</v>
      </c>
      <c r="M1122" t="s">
        <v>27</v>
      </c>
      <c r="N1122" t="s">
        <v>4520</v>
      </c>
      <c r="O1122" t="s">
        <v>4522</v>
      </c>
    </row>
    <row r="1123" spans="1:17" x14ac:dyDescent="0.25">
      <c r="A1123" t="s">
        <v>4523</v>
      </c>
      <c r="B1123" t="s">
        <v>4448</v>
      </c>
      <c r="C1123" t="s">
        <v>4411</v>
      </c>
      <c r="D1123" s="1">
        <v>44322</v>
      </c>
      <c r="E1123" t="s">
        <v>543</v>
      </c>
      <c r="F1123" t="s">
        <v>145</v>
      </c>
      <c r="G1123">
        <v>2</v>
      </c>
      <c r="H1123" t="s">
        <v>22</v>
      </c>
      <c r="I1123" t="s">
        <v>23</v>
      </c>
      <c r="K1123" t="s">
        <v>25</v>
      </c>
      <c r="L1123" t="s">
        <v>26</v>
      </c>
      <c r="M1123" t="s">
        <v>27</v>
      </c>
      <c r="N1123" t="s">
        <v>4448</v>
      </c>
      <c r="O1123" t="s">
        <v>4524</v>
      </c>
    </row>
    <row r="1124" spans="1:17" x14ac:dyDescent="0.25">
      <c r="A1124" t="s">
        <v>4525</v>
      </c>
      <c r="B1124" t="s">
        <v>2125</v>
      </c>
      <c r="C1124" t="s">
        <v>4411</v>
      </c>
      <c r="D1124" s="1">
        <v>42704</v>
      </c>
      <c r="E1124" t="s">
        <v>4526</v>
      </c>
      <c r="F1124" t="s">
        <v>156</v>
      </c>
      <c r="G1124" t="s">
        <v>4527</v>
      </c>
      <c r="H1124" t="s">
        <v>34</v>
      </c>
      <c r="I1124" t="s">
        <v>23</v>
      </c>
      <c r="K1124" t="s">
        <v>25</v>
      </c>
      <c r="L1124" t="s">
        <v>26</v>
      </c>
      <c r="M1124" t="s">
        <v>27</v>
      </c>
      <c r="N1124" t="s">
        <v>2125</v>
      </c>
      <c r="O1124" t="s">
        <v>4528</v>
      </c>
    </row>
    <row r="1125" spans="1:17" x14ac:dyDescent="0.25">
      <c r="A1125" t="s">
        <v>4529</v>
      </c>
      <c r="B1125" t="s">
        <v>4530</v>
      </c>
      <c r="C1125" t="s">
        <v>4411</v>
      </c>
      <c r="D1125" s="1">
        <v>43631</v>
      </c>
      <c r="E1125" t="s">
        <v>1499</v>
      </c>
      <c r="F1125" t="s">
        <v>156</v>
      </c>
      <c r="G1125">
        <v>3.6</v>
      </c>
      <c r="H1125" t="s">
        <v>65</v>
      </c>
      <c r="I1125" t="s">
        <v>23</v>
      </c>
      <c r="K1125" t="s">
        <v>25</v>
      </c>
      <c r="L1125" t="s">
        <v>26</v>
      </c>
      <c r="M1125" t="s">
        <v>27</v>
      </c>
      <c r="N1125" t="s">
        <v>4530</v>
      </c>
      <c r="O1125" t="s">
        <v>4531</v>
      </c>
    </row>
    <row r="1126" spans="1:17" x14ac:dyDescent="0.25">
      <c r="A1126" t="s">
        <v>4532</v>
      </c>
      <c r="B1126" t="s">
        <v>4451</v>
      </c>
      <c r="C1126" t="s">
        <v>4411</v>
      </c>
      <c r="D1126" s="1">
        <v>44317</v>
      </c>
      <c r="E1126" t="s">
        <v>311</v>
      </c>
      <c r="F1126" t="s">
        <v>41</v>
      </c>
      <c r="G1126">
        <v>111</v>
      </c>
      <c r="H1126" t="s">
        <v>22</v>
      </c>
      <c r="I1126" t="s">
        <v>23</v>
      </c>
      <c r="K1126" t="s">
        <v>25</v>
      </c>
      <c r="L1126" t="s">
        <v>26</v>
      </c>
      <c r="M1126" t="s">
        <v>27</v>
      </c>
      <c r="N1126" t="s">
        <v>4451</v>
      </c>
      <c r="O1126" t="s">
        <v>4533</v>
      </c>
    </row>
    <row r="1127" spans="1:17" x14ac:dyDescent="0.25">
      <c r="A1127" t="s">
        <v>4534</v>
      </c>
      <c r="B1127" t="s">
        <v>4535</v>
      </c>
      <c r="C1127" t="s">
        <v>4411</v>
      </c>
      <c r="D1127" s="1">
        <v>44124</v>
      </c>
      <c r="E1127" t="s">
        <v>4467</v>
      </c>
      <c r="F1127" t="s">
        <v>162</v>
      </c>
      <c r="G1127" t="s">
        <v>4536</v>
      </c>
      <c r="H1127" t="s">
        <v>301</v>
      </c>
      <c r="I1127" t="s">
        <v>23</v>
      </c>
      <c r="K1127" t="s">
        <v>25</v>
      </c>
      <c r="L1127" t="s">
        <v>26</v>
      </c>
      <c r="M1127" t="s">
        <v>27</v>
      </c>
      <c r="N1127" t="s">
        <v>4535</v>
      </c>
      <c r="O1127" t="s">
        <v>4537</v>
      </c>
    </row>
    <row r="1128" spans="1:17" x14ac:dyDescent="0.25">
      <c r="A1128" t="s">
        <v>4538</v>
      </c>
      <c r="B1128" t="s">
        <v>4539</v>
      </c>
      <c r="C1128" t="s">
        <v>4411</v>
      </c>
      <c r="D1128" s="1">
        <v>44505</v>
      </c>
      <c r="E1128" t="s">
        <v>2708</v>
      </c>
      <c r="F1128" t="s">
        <v>145</v>
      </c>
      <c r="G1128" t="s">
        <v>4112</v>
      </c>
      <c r="H1128" t="s">
        <v>58</v>
      </c>
      <c r="I1128" t="s">
        <v>23</v>
      </c>
      <c r="K1128" t="s">
        <v>25</v>
      </c>
      <c r="L1128" t="s">
        <v>26</v>
      </c>
      <c r="M1128" t="s">
        <v>27</v>
      </c>
      <c r="N1128" t="s">
        <v>4539</v>
      </c>
      <c r="O1128" t="s">
        <v>4540</v>
      </c>
    </row>
    <row r="1129" spans="1:17" x14ac:dyDescent="0.25">
      <c r="A1129" t="s">
        <v>4541</v>
      </c>
      <c r="B1129" t="s">
        <v>4542</v>
      </c>
      <c r="C1129" t="s">
        <v>4411</v>
      </c>
      <c r="D1129" s="1">
        <v>42681</v>
      </c>
      <c r="E1129" t="s">
        <v>4543</v>
      </c>
      <c r="F1129" t="s">
        <v>71</v>
      </c>
      <c r="G1129" t="s">
        <v>532</v>
      </c>
      <c r="H1129" t="s">
        <v>4544</v>
      </c>
      <c r="I1129" t="s">
        <v>23</v>
      </c>
      <c r="K1129" t="s">
        <v>25</v>
      </c>
      <c r="L1129" t="s">
        <v>26</v>
      </c>
      <c r="M1129" t="s">
        <v>27</v>
      </c>
      <c r="N1129" t="s">
        <v>4542</v>
      </c>
      <c r="O1129" t="s">
        <v>4545</v>
      </c>
    </row>
    <row r="1130" spans="1:17" x14ac:dyDescent="0.25">
      <c r="A1130" t="s">
        <v>4546</v>
      </c>
      <c r="B1130" t="s">
        <v>4547</v>
      </c>
      <c r="C1130" t="s">
        <v>4411</v>
      </c>
      <c r="D1130" s="1">
        <v>43140</v>
      </c>
      <c r="E1130" t="s">
        <v>1499</v>
      </c>
      <c r="F1130" t="s">
        <v>145</v>
      </c>
      <c r="G1130" t="s">
        <v>2014</v>
      </c>
      <c r="H1130" t="s">
        <v>65</v>
      </c>
      <c r="I1130" t="s">
        <v>23</v>
      </c>
      <c r="K1130" t="s">
        <v>25</v>
      </c>
      <c r="L1130" t="s">
        <v>26</v>
      </c>
      <c r="M1130" t="s">
        <v>27</v>
      </c>
      <c r="N1130" t="s">
        <v>4547</v>
      </c>
      <c r="O1130" t="s">
        <v>4548</v>
      </c>
    </row>
    <row r="1131" spans="1:17" x14ac:dyDescent="0.25">
      <c r="A1131" t="s">
        <v>4549</v>
      </c>
      <c r="B1131" t="s">
        <v>4550</v>
      </c>
      <c r="C1131" t="s">
        <v>4411</v>
      </c>
      <c r="D1131" s="1">
        <v>44567</v>
      </c>
      <c r="E1131" t="s">
        <v>381</v>
      </c>
      <c r="F1131" t="s">
        <v>145</v>
      </c>
      <c r="G1131">
        <v>1.6</v>
      </c>
      <c r="H1131" t="s">
        <v>22</v>
      </c>
      <c r="I1131" t="s">
        <v>23</v>
      </c>
      <c r="K1131" t="s">
        <v>25</v>
      </c>
      <c r="L1131" t="s">
        <v>26</v>
      </c>
      <c r="M1131" t="s">
        <v>27</v>
      </c>
      <c r="N1131" t="s">
        <v>4550</v>
      </c>
      <c r="O1131" t="s">
        <v>4551</v>
      </c>
      <c r="P1131" t="s">
        <v>4552</v>
      </c>
    </row>
    <row r="1132" spans="1:17" ht="105" x14ac:dyDescent="0.25">
      <c r="A1132" t="s">
        <v>4553</v>
      </c>
      <c r="B1132" t="s">
        <v>4554</v>
      </c>
      <c r="C1132" t="s">
        <v>4411</v>
      </c>
      <c r="D1132" s="1">
        <v>44478</v>
      </c>
      <c r="E1132" t="s">
        <v>588</v>
      </c>
      <c r="F1132" t="s">
        <v>651</v>
      </c>
      <c r="G1132">
        <v>1</v>
      </c>
      <c r="H1132" t="s">
        <v>81</v>
      </c>
      <c r="I1132" t="s">
        <v>23</v>
      </c>
      <c r="K1132" t="s">
        <v>25</v>
      </c>
      <c r="L1132" t="s">
        <v>26</v>
      </c>
      <c r="M1132" t="s">
        <v>27</v>
      </c>
      <c r="N1132" t="s">
        <v>4554</v>
      </c>
      <c r="O1132" t="s">
        <v>4555</v>
      </c>
      <c r="Q1132" s="2" t="s">
        <v>313</v>
      </c>
    </row>
    <row r="1133" spans="1:17" ht="105" x14ac:dyDescent="0.25">
      <c r="A1133" t="s">
        <v>4556</v>
      </c>
      <c r="B1133" t="s">
        <v>4557</v>
      </c>
      <c r="C1133" t="s">
        <v>4411</v>
      </c>
      <c r="D1133" s="1">
        <v>44699</v>
      </c>
      <c r="E1133" t="s">
        <v>31</v>
      </c>
      <c r="F1133" t="s">
        <v>162</v>
      </c>
      <c r="G1133" t="s">
        <v>4558</v>
      </c>
      <c r="H1133" t="s">
        <v>22</v>
      </c>
      <c r="I1133" t="s">
        <v>73</v>
      </c>
      <c r="K1133" t="s">
        <v>25</v>
      </c>
      <c r="L1133" t="s">
        <v>26</v>
      </c>
      <c r="M1133" t="s">
        <v>27</v>
      </c>
      <c r="N1133" t="s">
        <v>4557</v>
      </c>
      <c r="O1133" t="s">
        <v>4559</v>
      </c>
      <c r="Q1133" s="2" t="s">
        <v>313</v>
      </c>
    </row>
    <row r="1134" spans="1:17" ht="105" x14ac:dyDescent="0.25">
      <c r="A1134" t="s">
        <v>4560</v>
      </c>
      <c r="B1134" t="s">
        <v>4561</v>
      </c>
      <c r="C1134" t="s">
        <v>4411</v>
      </c>
      <c r="D1134" s="1">
        <v>44671</v>
      </c>
      <c r="E1134" t="s">
        <v>543</v>
      </c>
      <c r="F1134" t="s">
        <v>4562</v>
      </c>
      <c r="G1134" t="s">
        <v>2014</v>
      </c>
      <c r="H1134" t="s">
        <v>34</v>
      </c>
      <c r="I1134" t="s">
        <v>23</v>
      </c>
      <c r="K1134" t="s">
        <v>25</v>
      </c>
      <c r="L1134" t="s">
        <v>26</v>
      </c>
      <c r="M1134" t="s">
        <v>27</v>
      </c>
      <c r="N1134" t="s">
        <v>4561</v>
      </c>
      <c r="O1134" t="s">
        <v>4563</v>
      </c>
      <c r="Q1134" s="2" t="s">
        <v>313</v>
      </c>
    </row>
    <row r="1135" spans="1:17" ht="105" x14ac:dyDescent="0.25">
      <c r="A1135" t="s">
        <v>4564</v>
      </c>
      <c r="B1135" t="s">
        <v>4565</v>
      </c>
      <c r="C1135" t="s">
        <v>4411</v>
      </c>
      <c r="D1135" s="1">
        <v>41977</v>
      </c>
      <c r="E1135" t="s">
        <v>4566</v>
      </c>
      <c r="F1135" t="s">
        <v>251</v>
      </c>
      <c r="G1135">
        <v>1.1000000000000001</v>
      </c>
      <c r="H1135" t="s">
        <v>4567</v>
      </c>
      <c r="I1135" t="s">
        <v>23</v>
      </c>
      <c r="K1135" t="s">
        <v>25</v>
      </c>
      <c r="L1135" t="s">
        <v>26</v>
      </c>
      <c r="M1135" t="s">
        <v>27</v>
      </c>
      <c r="N1135" t="s">
        <v>4565</v>
      </c>
      <c r="O1135" t="s">
        <v>4568</v>
      </c>
      <c r="Q1135" s="2" t="s">
        <v>313</v>
      </c>
    </row>
    <row r="1136" spans="1:17" ht="105" x14ac:dyDescent="0.25">
      <c r="A1136" t="s">
        <v>4569</v>
      </c>
      <c r="B1136" t="s">
        <v>4570</v>
      </c>
      <c r="C1136" t="s">
        <v>4411</v>
      </c>
      <c r="D1136" s="1">
        <v>43764</v>
      </c>
      <c r="E1136" t="s">
        <v>4571</v>
      </c>
      <c r="F1136" t="s">
        <v>162</v>
      </c>
      <c r="G1136">
        <v>1.62</v>
      </c>
      <c r="H1136" t="s">
        <v>1553</v>
      </c>
      <c r="I1136" t="s">
        <v>23</v>
      </c>
      <c r="K1136" t="s">
        <v>25</v>
      </c>
      <c r="L1136" t="s">
        <v>26</v>
      </c>
      <c r="M1136" t="s">
        <v>27</v>
      </c>
      <c r="N1136" t="s">
        <v>4570</v>
      </c>
      <c r="O1136" t="s">
        <v>4572</v>
      </c>
      <c r="Q1136" s="2" t="s">
        <v>313</v>
      </c>
    </row>
    <row r="1137" spans="1:17" ht="105" x14ac:dyDescent="0.25">
      <c r="A1137" t="s">
        <v>4573</v>
      </c>
      <c r="B1137" t="s">
        <v>4561</v>
      </c>
      <c r="C1137" t="s">
        <v>4411</v>
      </c>
      <c r="D1137" s="1">
        <v>44676</v>
      </c>
      <c r="E1137" t="s">
        <v>171</v>
      </c>
      <c r="F1137" t="s">
        <v>2206</v>
      </c>
      <c r="G1137" t="s">
        <v>689</v>
      </c>
      <c r="H1137" t="s">
        <v>34</v>
      </c>
      <c r="I1137" t="s">
        <v>23</v>
      </c>
      <c r="J1137" t="s">
        <v>51</v>
      </c>
      <c r="K1137" t="s">
        <v>25</v>
      </c>
      <c r="L1137" t="s">
        <v>26</v>
      </c>
      <c r="M1137" t="s">
        <v>27</v>
      </c>
      <c r="N1137" t="s">
        <v>4561</v>
      </c>
      <c r="O1137" t="s">
        <v>4574</v>
      </c>
      <c r="P1137" t="s">
        <v>539</v>
      </c>
      <c r="Q1137" s="2" t="s">
        <v>313</v>
      </c>
    </row>
    <row r="1138" spans="1:17" x14ac:dyDescent="0.25">
      <c r="A1138" t="s">
        <v>4575</v>
      </c>
      <c r="B1138" t="s">
        <v>4576</v>
      </c>
      <c r="C1138" t="s">
        <v>4411</v>
      </c>
      <c r="D1138" s="1">
        <v>44680</v>
      </c>
      <c r="E1138" t="s">
        <v>110</v>
      </c>
      <c r="F1138" t="s">
        <v>41</v>
      </c>
      <c r="G1138" t="s">
        <v>110</v>
      </c>
      <c r="H1138" t="s">
        <v>110</v>
      </c>
      <c r="I1138" t="s">
        <v>23</v>
      </c>
      <c r="K1138" t="s">
        <v>25</v>
      </c>
      <c r="L1138" t="s">
        <v>26</v>
      </c>
      <c r="M1138" t="s">
        <v>27</v>
      </c>
      <c r="N1138" t="s">
        <v>4576</v>
      </c>
      <c r="O1138" t="s">
        <v>4577</v>
      </c>
      <c r="P1138" t="s">
        <v>4578</v>
      </c>
    </row>
    <row r="1139" spans="1:17" x14ac:dyDescent="0.25">
      <c r="A1139" t="s">
        <v>4579</v>
      </c>
      <c r="B1139" t="s">
        <v>4580</v>
      </c>
      <c r="C1139" t="s">
        <v>4411</v>
      </c>
      <c r="D1139" s="1">
        <v>44300</v>
      </c>
      <c r="E1139" t="s">
        <v>1371</v>
      </c>
      <c r="F1139" t="s">
        <v>203</v>
      </c>
      <c r="G1139">
        <v>1</v>
      </c>
      <c r="H1139" t="s">
        <v>22</v>
      </c>
      <c r="I1139" t="s">
        <v>23</v>
      </c>
      <c r="K1139" t="s">
        <v>25</v>
      </c>
      <c r="L1139" t="s">
        <v>26</v>
      </c>
      <c r="M1139" t="s">
        <v>27</v>
      </c>
      <c r="N1139" t="s">
        <v>4580</v>
      </c>
      <c r="O1139" t="s">
        <v>4581</v>
      </c>
      <c r="P1139" t="s">
        <v>4582</v>
      </c>
    </row>
    <row r="1140" spans="1:17" ht="105" x14ac:dyDescent="0.25">
      <c r="A1140" t="s">
        <v>4583</v>
      </c>
      <c r="B1140" t="s">
        <v>4410</v>
      </c>
      <c r="C1140" t="s">
        <v>4411</v>
      </c>
      <c r="D1140" s="1">
        <v>44686</v>
      </c>
      <c r="E1140" t="s">
        <v>4584</v>
      </c>
      <c r="F1140" t="s">
        <v>145</v>
      </c>
      <c r="G1140">
        <v>69</v>
      </c>
      <c r="H1140" t="s">
        <v>34</v>
      </c>
      <c r="I1140" t="s">
        <v>23</v>
      </c>
      <c r="K1140" t="s">
        <v>25</v>
      </c>
      <c r="L1140" t="s">
        <v>26</v>
      </c>
      <c r="M1140" t="s">
        <v>27</v>
      </c>
      <c r="N1140" t="s">
        <v>4410</v>
      </c>
      <c r="O1140" t="s">
        <v>4585</v>
      </c>
      <c r="Q1140" s="2" t="s">
        <v>313</v>
      </c>
    </row>
    <row r="1141" spans="1:17" x14ac:dyDescent="0.25">
      <c r="A1141" t="s">
        <v>4586</v>
      </c>
      <c r="B1141" t="s">
        <v>4587</v>
      </c>
      <c r="C1141" t="s">
        <v>4411</v>
      </c>
      <c r="D1141" s="1">
        <v>44515</v>
      </c>
      <c r="E1141" t="s">
        <v>4588</v>
      </c>
      <c r="F1141" t="s">
        <v>693</v>
      </c>
      <c r="G1141">
        <v>1.1000000000000001</v>
      </c>
      <c r="H1141" t="s">
        <v>58</v>
      </c>
      <c r="I1141" t="s">
        <v>23</v>
      </c>
      <c r="K1141" t="s">
        <v>25</v>
      </c>
      <c r="L1141" t="s">
        <v>26</v>
      </c>
      <c r="M1141" t="s">
        <v>27</v>
      </c>
      <c r="N1141" t="s">
        <v>4587</v>
      </c>
      <c r="O1141" t="s">
        <v>4589</v>
      </c>
      <c r="P1141" t="s">
        <v>2441</v>
      </c>
    </row>
    <row r="1142" spans="1:17" ht="105" x14ac:dyDescent="0.25">
      <c r="A1142" t="s">
        <v>4590</v>
      </c>
      <c r="B1142" t="s">
        <v>4570</v>
      </c>
      <c r="C1142" t="s">
        <v>4411</v>
      </c>
      <c r="D1142" s="1">
        <v>43404</v>
      </c>
      <c r="E1142" t="s">
        <v>4591</v>
      </c>
      <c r="F1142" t="s">
        <v>162</v>
      </c>
      <c r="G1142">
        <v>1.42</v>
      </c>
      <c r="H1142" t="s">
        <v>1553</v>
      </c>
      <c r="I1142" t="s">
        <v>23</v>
      </c>
      <c r="K1142" t="s">
        <v>25</v>
      </c>
      <c r="L1142" t="s">
        <v>26</v>
      </c>
      <c r="M1142" t="s">
        <v>27</v>
      </c>
      <c r="N1142" t="s">
        <v>4570</v>
      </c>
      <c r="O1142" t="s">
        <v>4592</v>
      </c>
      <c r="Q1142" s="2" t="s">
        <v>313</v>
      </c>
    </row>
    <row r="1143" spans="1:17" ht="105" x14ac:dyDescent="0.25">
      <c r="A1143" t="s">
        <v>4593</v>
      </c>
      <c r="B1143" t="s">
        <v>4594</v>
      </c>
      <c r="C1143" t="s">
        <v>4411</v>
      </c>
      <c r="D1143" s="1">
        <v>44134</v>
      </c>
      <c r="E1143" t="s">
        <v>110</v>
      </c>
      <c r="F1143" t="s">
        <v>145</v>
      </c>
      <c r="G1143" t="s">
        <v>110</v>
      </c>
      <c r="H1143" t="s">
        <v>110</v>
      </c>
      <c r="I1143" t="s">
        <v>23</v>
      </c>
      <c r="K1143" t="s">
        <v>25</v>
      </c>
      <c r="L1143" t="s">
        <v>26</v>
      </c>
      <c r="M1143" t="s">
        <v>27</v>
      </c>
      <c r="N1143" t="s">
        <v>4594</v>
      </c>
      <c r="O1143" t="s">
        <v>4595</v>
      </c>
      <c r="Q1143" s="2" t="s">
        <v>313</v>
      </c>
    </row>
    <row r="1144" spans="1:17" x14ac:dyDescent="0.25">
      <c r="A1144" t="s">
        <v>4596</v>
      </c>
      <c r="B1144" t="s">
        <v>4597</v>
      </c>
      <c r="C1144" t="s">
        <v>4411</v>
      </c>
      <c r="D1144" s="1">
        <v>44533</v>
      </c>
      <c r="E1144" t="s">
        <v>4059</v>
      </c>
      <c r="F1144" t="s">
        <v>145</v>
      </c>
      <c r="G1144" t="s">
        <v>4598</v>
      </c>
      <c r="H1144" t="s">
        <v>22</v>
      </c>
      <c r="I1144" t="s">
        <v>23</v>
      </c>
      <c r="K1144" t="s">
        <v>25</v>
      </c>
      <c r="L1144" t="s">
        <v>26</v>
      </c>
      <c r="M1144" t="s">
        <v>27</v>
      </c>
      <c r="N1144" t="s">
        <v>4597</v>
      </c>
      <c r="O1144" t="s">
        <v>4599</v>
      </c>
      <c r="P1144" t="s">
        <v>2454</v>
      </c>
    </row>
    <row r="1145" spans="1:17" ht="105" x14ac:dyDescent="0.25">
      <c r="A1145" t="s">
        <v>4600</v>
      </c>
      <c r="B1145" t="s">
        <v>4601</v>
      </c>
      <c r="C1145" t="s">
        <v>4411</v>
      </c>
      <c r="D1145" s="1">
        <v>43782</v>
      </c>
      <c r="E1145" t="s">
        <v>4341</v>
      </c>
      <c r="F1145" t="s">
        <v>4602</v>
      </c>
      <c r="G1145">
        <v>1</v>
      </c>
      <c r="H1145" t="s">
        <v>34</v>
      </c>
      <c r="I1145" t="s">
        <v>23</v>
      </c>
      <c r="K1145" t="s">
        <v>25</v>
      </c>
      <c r="L1145" t="s">
        <v>26</v>
      </c>
      <c r="M1145" t="s">
        <v>27</v>
      </c>
      <c r="N1145" t="s">
        <v>4601</v>
      </c>
      <c r="O1145" t="s">
        <v>4603</v>
      </c>
      <c r="Q1145" s="2" t="s">
        <v>313</v>
      </c>
    </row>
    <row r="1146" spans="1:17" ht="105" x14ac:dyDescent="0.25">
      <c r="A1146" t="s">
        <v>4604</v>
      </c>
      <c r="B1146" t="s">
        <v>4601</v>
      </c>
      <c r="C1146" t="s">
        <v>4411</v>
      </c>
      <c r="D1146" s="1">
        <v>43776</v>
      </c>
      <c r="E1146" t="s">
        <v>1371</v>
      </c>
      <c r="F1146" t="s">
        <v>4562</v>
      </c>
      <c r="G1146">
        <v>3</v>
      </c>
      <c r="H1146" t="s">
        <v>34</v>
      </c>
      <c r="I1146" t="s">
        <v>23</v>
      </c>
      <c r="K1146" t="s">
        <v>25</v>
      </c>
      <c r="L1146" t="s">
        <v>26</v>
      </c>
      <c r="M1146" t="s">
        <v>27</v>
      </c>
      <c r="N1146" t="s">
        <v>4601</v>
      </c>
      <c r="O1146" t="s">
        <v>4605</v>
      </c>
      <c r="Q1146" s="2" t="s">
        <v>313</v>
      </c>
    </row>
    <row r="1147" spans="1:17" ht="105" x14ac:dyDescent="0.25">
      <c r="A1147" t="s">
        <v>4606</v>
      </c>
      <c r="B1147" t="s">
        <v>4410</v>
      </c>
      <c r="C1147" t="s">
        <v>4411</v>
      </c>
      <c r="D1147" s="1">
        <v>44607</v>
      </c>
      <c r="E1147" t="s">
        <v>499</v>
      </c>
      <c r="F1147" t="s">
        <v>203</v>
      </c>
      <c r="G1147">
        <v>224</v>
      </c>
      <c r="H1147" t="s">
        <v>232</v>
      </c>
      <c r="I1147" t="s">
        <v>23</v>
      </c>
      <c r="K1147" t="s">
        <v>25</v>
      </c>
      <c r="L1147" t="s">
        <v>26</v>
      </c>
      <c r="M1147" t="s">
        <v>27</v>
      </c>
      <c r="N1147" t="s">
        <v>4410</v>
      </c>
      <c r="O1147" t="s">
        <v>4607</v>
      </c>
      <c r="P1147" t="s">
        <v>3181</v>
      </c>
      <c r="Q1147" s="2" t="s">
        <v>313</v>
      </c>
    </row>
    <row r="1148" spans="1:17" ht="105" x14ac:dyDescent="0.25">
      <c r="A1148" t="s">
        <v>4608</v>
      </c>
      <c r="B1148" t="s">
        <v>4609</v>
      </c>
      <c r="C1148" t="s">
        <v>4411</v>
      </c>
      <c r="D1148" s="1">
        <v>41947</v>
      </c>
      <c r="E1148" t="s">
        <v>2739</v>
      </c>
      <c r="F1148" t="s">
        <v>280</v>
      </c>
      <c r="G1148">
        <v>1.6</v>
      </c>
      <c r="H1148" t="s">
        <v>4610</v>
      </c>
      <c r="I1148" t="s">
        <v>23</v>
      </c>
      <c r="K1148" t="s">
        <v>25</v>
      </c>
      <c r="L1148" t="s">
        <v>26</v>
      </c>
      <c r="M1148" t="s">
        <v>27</v>
      </c>
      <c r="N1148" t="s">
        <v>4609</v>
      </c>
      <c r="O1148" t="s">
        <v>4611</v>
      </c>
      <c r="Q1148" s="2" t="s">
        <v>313</v>
      </c>
    </row>
    <row r="1149" spans="1:17" ht="105" x14ac:dyDescent="0.25">
      <c r="A1149" t="s">
        <v>4612</v>
      </c>
      <c r="B1149" t="s">
        <v>4613</v>
      </c>
      <c r="C1149" t="s">
        <v>4411</v>
      </c>
      <c r="D1149" s="1">
        <v>44221</v>
      </c>
      <c r="E1149" t="s">
        <v>330</v>
      </c>
      <c r="F1149" t="s">
        <v>2051</v>
      </c>
      <c r="G1149">
        <v>1</v>
      </c>
      <c r="H1149" t="s">
        <v>22</v>
      </c>
      <c r="I1149" t="s">
        <v>23</v>
      </c>
      <c r="K1149" t="s">
        <v>25</v>
      </c>
      <c r="L1149" t="s">
        <v>26</v>
      </c>
      <c r="M1149" t="s">
        <v>27</v>
      </c>
      <c r="N1149" t="s">
        <v>4613</v>
      </c>
      <c r="O1149" t="s">
        <v>4614</v>
      </c>
      <c r="Q1149" s="2" t="s">
        <v>313</v>
      </c>
    </row>
    <row r="1150" spans="1:17" x14ac:dyDescent="0.25">
      <c r="A1150" t="s">
        <v>4615</v>
      </c>
      <c r="B1150" t="s">
        <v>4616</v>
      </c>
      <c r="C1150" t="s">
        <v>4411</v>
      </c>
      <c r="D1150" s="1">
        <v>44681</v>
      </c>
      <c r="E1150" t="s">
        <v>3951</v>
      </c>
      <c r="F1150" t="s">
        <v>162</v>
      </c>
      <c r="G1150">
        <v>4.3</v>
      </c>
      <c r="H1150" t="s">
        <v>58</v>
      </c>
      <c r="I1150" t="s">
        <v>23</v>
      </c>
      <c r="K1150" t="s">
        <v>25</v>
      </c>
      <c r="L1150" t="s">
        <v>26</v>
      </c>
      <c r="M1150" t="s">
        <v>27</v>
      </c>
      <c r="N1150" t="s">
        <v>4616</v>
      </c>
      <c r="O1150" t="s">
        <v>4617</v>
      </c>
      <c r="P1150" t="s">
        <v>539</v>
      </c>
    </row>
    <row r="1151" spans="1:17" ht="105" x14ac:dyDescent="0.25">
      <c r="A1151" t="s">
        <v>4618</v>
      </c>
      <c r="B1151" t="s">
        <v>4619</v>
      </c>
      <c r="C1151" t="s">
        <v>4411</v>
      </c>
      <c r="D1151" s="1">
        <v>43507</v>
      </c>
      <c r="E1151" t="s">
        <v>330</v>
      </c>
      <c r="F1151" t="s">
        <v>251</v>
      </c>
      <c r="G1151" t="s">
        <v>4620</v>
      </c>
      <c r="H1151" t="s">
        <v>22</v>
      </c>
      <c r="I1151" t="s">
        <v>23</v>
      </c>
      <c r="K1151" t="s">
        <v>25</v>
      </c>
      <c r="L1151" t="s">
        <v>26</v>
      </c>
      <c r="M1151" t="s">
        <v>27</v>
      </c>
      <c r="N1151" t="s">
        <v>4619</v>
      </c>
      <c r="O1151" t="s">
        <v>4621</v>
      </c>
      <c r="Q1151" s="2" t="s">
        <v>313</v>
      </c>
    </row>
    <row r="1152" spans="1:17" ht="105" x14ac:dyDescent="0.25">
      <c r="A1152" t="s">
        <v>4622</v>
      </c>
      <c r="B1152" t="s">
        <v>4619</v>
      </c>
      <c r="C1152" t="s">
        <v>4411</v>
      </c>
      <c r="D1152" s="1">
        <v>43495</v>
      </c>
      <c r="E1152" t="s">
        <v>330</v>
      </c>
      <c r="F1152" t="s">
        <v>280</v>
      </c>
      <c r="G1152" t="s">
        <v>4620</v>
      </c>
      <c r="H1152" t="s">
        <v>22</v>
      </c>
      <c r="I1152" t="s">
        <v>23</v>
      </c>
      <c r="K1152" t="s">
        <v>25</v>
      </c>
      <c r="L1152" t="s">
        <v>26</v>
      </c>
      <c r="M1152" t="s">
        <v>27</v>
      </c>
      <c r="N1152" t="s">
        <v>4619</v>
      </c>
      <c r="O1152" t="s">
        <v>4623</v>
      </c>
      <c r="Q1152" s="2" t="s">
        <v>313</v>
      </c>
    </row>
    <row r="1153" spans="1:17" ht="105" x14ac:dyDescent="0.25">
      <c r="A1153" t="s">
        <v>4624</v>
      </c>
      <c r="B1153" t="s">
        <v>4619</v>
      </c>
      <c r="C1153" t="s">
        <v>4411</v>
      </c>
      <c r="D1153" s="1">
        <v>43511</v>
      </c>
      <c r="E1153" t="s">
        <v>330</v>
      </c>
      <c r="F1153" t="s">
        <v>280</v>
      </c>
      <c r="G1153" t="s">
        <v>4620</v>
      </c>
      <c r="H1153" t="s">
        <v>22</v>
      </c>
      <c r="I1153" t="s">
        <v>23</v>
      </c>
      <c r="K1153" t="s">
        <v>25</v>
      </c>
      <c r="L1153" t="s">
        <v>26</v>
      </c>
      <c r="M1153" t="s">
        <v>27</v>
      </c>
      <c r="N1153" t="s">
        <v>4619</v>
      </c>
      <c r="O1153" t="s">
        <v>4625</v>
      </c>
      <c r="Q1153" s="2" t="s">
        <v>313</v>
      </c>
    </row>
    <row r="1154" spans="1:17" ht="105" x14ac:dyDescent="0.25">
      <c r="A1154" t="s">
        <v>4626</v>
      </c>
      <c r="B1154" t="s">
        <v>4619</v>
      </c>
      <c r="C1154" t="s">
        <v>4411</v>
      </c>
      <c r="D1154" s="1">
        <v>43511</v>
      </c>
      <c r="E1154" t="s">
        <v>330</v>
      </c>
      <c r="F1154" t="s">
        <v>280</v>
      </c>
      <c r="G1154" t="s">
        <v>4620</v>
      </c>
      <c r="H1154" t="s">
        <v>22</v>
      </c>
      <c r="I1154" t="s">
        <v>23</v>
      </c>
      <c r="K1154" t="s">
        <v>25</v>
      </c>
      <c r="L1154" t="s">
        <v>26</v>
      </c>
      <c r="M1154" t="s">
        <v>27</v>
      </c>
      <c r="N1154" t="s">
        <v>4619</v>
      </c>
      <c r="O1154" t="s">
        <v>4627</v>
      </c>
      <c r="Q1154" s="2" t="s">
        <v>313</v>
      </c>
    </row>
    <row r="1155" spans="1:17" ht="105" x14ac:dyDescent="0.25">
      <c r="A1155" t="s">
        <v>4628</v>
      </c>
      <c r="B1155" t="s">
        <v>4629</v>
      </c>
      <c r="C1155" t="s">
        <v>4411</v>
      </c>
      <c r="D1155" s="1">
        <v>43752</v>
      </c>
      <c r="E1155" t="s">
        <v>4630</v>
      </c>
      <c r="F1155" t="s">
        <v>651</v>
      </c>
      <c r="G1155" t="s">
        <v>110</v>
      </c>
      <c r="H1155" t="s">
        <v>110</v>
      </c>
      <c r="I1155" t="s">
        <v>23</v>
      </c>
      <c r="K1155" t="s">
        <v>25</v>
      </c>
      <c r="L1155" t="s">
        <v>26</v>
      </c>
      <c r="M1155" t="s">
        <v>27</v>
      </c>
      <c r="N1155" t="s">
        <v>4629</v>
      </c>
      <c r="O1155" t="s">
        <v>4631</v>
      </c>
      <c r="Q1155" s="2" t="s">
        <v>313</v>
      </c>
    </row>
    <row r="1156" spans="1:17" ht="105" x14ac:dyDescent="0.25">
      <c r="A1156" t="s">
        <v>4632</v>
      </c>
      <c r="B1156" t="s">
        <v>4619</v>
      </c>
      <c r="C1156" t="s">
        <v>4411</v>
      </c>
      <c r="D1156" s="1">
        <v>43524</v>
      </c>
      <c r="E1156" t="s">
        <v>330</v>
      </c>
      <c r="F1156" t="s">
        <v>280</v>
      </c>
      <c r="G1156" t="s">
        <v>4620</v>
      </c>
      <c r="H1156" t="s">
        <v>22</v>
      </c>
      <c r="I1156" t="s">
        <v>23</v>
      </c>
      <c r="K1156" t="s">
        <v>25</v>
      </c>
      <c r="L1156" t="s">
        <v>26</v>
      </c>
      <c r="M1156" t="s">
        <v>27</v>
      </c>
      <c r="N1156" t="s">
        <v>4619</v>
      </c>
      <c r="O1156" t="s">
        <v>4633</v>
      </c>
      <c r="Q1156" s="2" t="s">
        <v>313</v>
      </c>
    </row>
    <row r="1157" spans="1:17" ht="105" x14ac:dyDescent="0.25">
      <c r="A1157" t="s">
        <v>4489</v>
      </c>
      <c r="B1157" t="s">
        <v>4410</v>
      </c>
      <c r="C1157" t="s">
        <v>4411</v>
      </c>
      <c r="D1157" s="1">
        <v>44594</v>
      </c>
      <c r="E1157" t="s">
        <v>4634</v>
      </c>
      <c r="F1157" t="s">
        <v>162</v>
      </c>
      <c r="G1157">
        <v>22</v>
      </c>
      <c r="H1157" t="s">
        <v>225</v>
      </c>
      <c r="I1157" t="s">
        <v>23</v>
      </c>
      <c r="K1157" t="s">
        <v>25</v>
      </c>
      <c r="L1157" t="s">
        <v>26</v>
      </c>
      <c r="M1157" t="s">
        <v>27</v>
      </c>
      <c r="N1157" t="s">
        <v>4410</v>
      </c>
      <c r="O1157" t="s">
        <v>4635</v>
      </c>
      <c r="Q1157" s="2" t="s">
        <v>313</v>
      </c>
    </row>
    <row r="1158" spans="1:17" ht="105" x14ac:dyDescent="0.25">
      <c r="A1158" t="s">
        <v>4636</v>
      </c>
      <c r="B1158" t="s">
        <v>4637</v>
      </c>
      <c r="C1158" t="s">
        <v>4411</v>
      </c>
      <c r="D1158" s="1">
        <v>44600</v>
      </c>
      <c r="E1158" t="s">
        <v>989</v>
      </c>
      <c r="F1158" t="s">
        <v>651</v>
      </c>
      <c r="G1158">
        <v>2</v>
      </c>
      <c r="H1158" t="s">
        <v>58</v>
      </c>
      <c r="I1158" t="s">
        <v>23</v>
      </c>
      <c r="K1158" t="s">
        <v>25</v>
      </c>
      <c r="L1158" t="s">
        <v>26</v>
      </c>
      <c r="M1158" t="s">
        <v>27</v>
      </c>
      <c r="N1158" t="s">
        <v>4637</v>
      </c>
      <c r="O1158" t="s">
        <v>4638</v>
      </c>
      <c r="Q1158" s="2" t="s">
        <v>313</v>
      </c>
    </row>
    <row r="1159" spans="1:17" ht="105" x14ac:dyDescent="0.25">
      <c r="A1159" t="s">
        <v>4639</v>
      </c>
      <c r="B1159" t="s">
        <v>4640</v>
      </c>
      <c r="C1159" t="s">
        <v>4411</v>
      </c>
      <c r="D1159" s="1">
        <v>43694</v>
      </c>
      <c r="E1159" t="s">
        <v>4641</v>
      </c>
      <c r="F1159" t="s">
        <v>2206</v>
      </c>
      <c r="G1159">
        <v>1.2</v>
      </c>
      <c r="H1159" t="s">
        <v>4642</v>
      </c>
      <c r="I1159" t="s">
        <v>23</v>
      </c>
      <c r="K1159" t="s">
        <v>25</v>
      </c>
      <c r="L1159" t="s">
        <v>26</v>
      </c>
      <c r="M1159" t="s">
        <v>27</v>
      </c>
      <c r="N1159" t="s">
        <v>4640</v>
      </c>
      <c r="O1159" t="s">
        <v>4643</v>
      </c>
      <c r="Q1159" s="2" t="s">
        <v>313</v>
      </c>
    </row>
    <row r="1160" spans="1:17" ht="105" x14ac:dyDescent="0.25">
      <c r="A1160" t="s">
        <v>4644</v>
      </c>
      <c r="B1160" t="s">
        <v>4619</v>
      </c>
      <c r="C1160" t="s">
        <v>4411</v>
      </c>
      <c r="D1160" s="1">
        <v>43524</v>
      </c>
      <c r="E1160" t="s">
        <v>330</v>
      </c>
      <c r="F1160" t="s">
        <v>280</v>
      </c>
      <c r="G1160" t="s">
        <v>4620</v>
      </c>
      <c r="H1160" t="s">
        <v>22</v>
      </c>
      <c r="I1160" t="s">
        <v>23</v>
      </c>
      <c r="K1160" t="s">
        <v>25</v>
      </c>
      <c r="L1160" t="s">
        <v>26</v>
      </c>
      <c r="M1160" t="s">
        <v>27</v>
      </c>
      <c r="N1160" t="s">
        <v>4619</v>
      </c>
      <c r="O1160" t="s">
        <v>4645</v>
      </c>
      <c r="Q1160" s="2" t="s">
        <v>313</v>
      </c>
    </row>
    <row r="1161" spans="1:17" ht="105" x14ac:dyDescent="0.25">
      <c r="A1161" t="s">
        <v>4646</v>
      </c>
      <c r="B1161" t="s">
        <v>4619</v>
      </c>
      <c r="C1161" t="s">
        <v>4411</v>
      </c>
      <c r="D1161" s="1">
        <v>43530</v>
      </c>
      <c r="E1161" t="s">
        <v>330</v>
      </c>
      <c r="F1161" t="s">
        <v>280</v>
      </c>
      <c r="G1161" t="s">
        <v>4620</v>
      </c>
      <c r="H1161" t="s">
        <v>22</v>
      </c>
      <c r="I1161" t="s">
        <v>23</v>
      </c>
      <c r="K1161" t="s">
        <v>25</v>
      </c>
      <c r="L1161" t="s">
        <v>26</v>
      </c>
      <c r="M1161" t="s">
        <v>27</v>
      </c>
      <c r="N1161" t="s">
        <v>4619</v>
      </c>
      <c r="O1161" t="s">
        <v>4647</v>
      </c>
      <c r="Q1161" s="2" t="s">
        <v>313</v>
      </c>
    </row>
    <row r="1162" spans="1:17" ht="105" x14ac:dyDescent="0.25">
      <c r="A1162" t="s">
        <v>4648</v>
      </c>
      <c r="B1162" t="s">
        <v>4619</v>
      </c>
      <c r="C1162" t="s">
        <v>4411</v>
      </c>
      <c r="D1162" s="1">
        <v>43507</v>
      </c>
      <c r="E1162" t="s">
        <v>330</v>
      </c>
      <c r="F1162" t="s">
        <v>693</v>
      </c>
      <c r="G1162" t="s">
        <v>4620</v>
      </c>
      <c r="H1162" t="s">
        <v>22</v>
      </c>
      <c r="I1162" t="s">
        <v>23</v>
      </c>
      <c r="K1162" t="s">
        <v>25</v>
      </c>
      <c r="L1162" t="s">
        <v>26</v>
      </c>
      <c r="M1162" t="s">
        <v>27</v>
      </c>
      <c r="N1162" t="s">
        <v>4619</v>
      </c>
      <c r="O1162" t="s">
        <v>4649</v>
      </c>
      <c r="Q1162" s="2" t="s">
        <v>313</v>
      </c>
    </row>
    <row r="1163" spans="1:17" ht="105" x14ac:dyDescent="0.25">
      <c r="A1163" t="s">
        <v>4650</v>
      </c>
      <c r="B1163" t="s">
        <v>4619</v>
      </c>
      <c r="C1163" t="s">
        <v>4411</v>
      </c>
      <c r="D1163" s="1">
        <v>43507</v>
      </c>
      <c r="E1163" t="s">
        <v>330</v>
      </c>
      <c r="F1163" t="s">
        <v>280</v>
      </c>
      <c r="G1163" t="s">
        <v>4620</v>
      </c>
      <c r="H1163" t="s">
        <v>22</v>
      </c>
      <c r="I1163" t="s">
        <v>23</v>
      </c>
      <c r="K1163" t="s">
        <v>25</v>
      </c>
      <c r="L1163" t="s">
        <v>26</v>
      </c>
      <c r="M1163" t="s">
        <v>27</v>
      </c>
      <c r="N1163" t="s">
        <v>4619</v>
      </c>
      <c r="O1163" t="s">
        <v>4651</v>
      </c>
      <c r="Q1163" s="2" t="s">
        <v>313</v>
      </c>
    </row>
    <row r="1164" spans="1:17" ht="105" x14ac:dyDescent="0.25">
      <c r="A1164" t="s">
        <v>4652</v>
      </c>
      <c r="B1164" t="s">
        <v>4653</v>
      </c>
      <c r="C1164" t="s">
        <v>4411</v>
      </c>
      <c r="D1164" s="1">
        <v>44206</v>
      </c>
      <c r="E1164" t="s">
        <v>929</v>
      </c>
      <c r="F1164" t="s">
        <v>4562</v>
      </c>
      <c r="G1164">
        <v>1</v>
      </c>
      <c r="H1164" t="s">
        <v>22</v>
      </c>
      <c r="I1164" t="s">
        <v>88</v>
      </c>
      <c r="K1164" t="s">
        <v>25</v>
      </c>
      <c r="L1164" t="s">
        <v>26</v>
      </c>
      <c r="M1164" t="s">
        <v>27</v>
      </c>
      <c r="N1164" t="s">
        <v>4653</v>
      </c>
      <c r="O1164" t="s">
        <v>4654</v>
      </c>
      <c r="Q1164" s="2" t="s">
        <v>313</v>
      </c>
    </row>
    <row r="1165" spans="1:17" ht="105" x14ac:dyDescent="0.25">
      <c r="A1165" t="s">
        <v>4655</v>
      </c>
      <c r="B1165" t="s">
        <v>4619</v>
      </c>
      <c r="C1165" t="s">
        <v>4411</v>
      </c>
      <c r="D1165" s="1">
        <v>43531</v>
      </c>
      <c r="E1165" t="s">
        <v>330</v>
      </c>
      <c r="F1165" t="s">
        <v>280</v>
      </c>
      <c r="G1165" t="s">
        <v>4620</v>
      </c>
      <c r="H1165" t="s">
        <v>22</v>
      </c>
      <c r="I1165" t="s">
        <v>23</v>
      </c>
      <c r="K1165" t="s">
        <v>25</v>
      </c>
      <c r="L1165" t="s">
        <v>26</v>
      </c>
      <c r="M1165" t="s">
        <v>27</v>
      </c>
      <c r="N1165" t="s">
        <v>4619</v>
      </c>
      <c r="O1165" t="s">
        <v>4656</v>
      </c>
      <c r="Q1165" s="2" t="s">
        <v>313</v>
      </c>
    </row>
    <row r="1166" spans="1:17" x14ac:dyDescent="0.25">
      <c r="A1166" t="s">
        <v>4657</v>
      </c>
      <c r="B1166" t="s">
        <v>4658</v>
      </c>
      <c r="C1166" t="s">
        <v>4411</v>
      </c>
      <c r="D1166" s="1">
        <v>43048</v>
      </c>
      <c r="E1166" t="s">
        <v>110</v>
      </c>
      <c r="F1166" t="s">
        <v>41</v>
      </c>
      <c r="G1166" t="s">
        <v>110</v>
      </c>
      <c r="H1166" t="s">
        <v>110</v>
      </c>
      <c r="I1166" t="s">
        <v>23</v>
      </c>
      <c r="K1166" t="s">
        <v>25</v>
      </c>
      <c r="L1166" t="s">
        <v>26</v>
      </c>
      <c r="M1166" t="s">
        <v>27</v>
      </c>
      <c r="N1166" t="s">
        <v>4658</v>
      </c>
      <c r="O1166" t="s">
        <v>4659</v>
      </c>
      <c r="P1166" t="s">
        <v>602</v>
      </c>
    </row>
    <row r="1167" spans="1:17" ht="105" x14ac:dyDescent="0.25">
      <c r="A1167" t="s">
        <v>4660</v>
      </c>
      <c r="B1167" t="s">
        <v>4619</v>
      </c>
      <c r="C1167" t="s">
        <v>4411</v>
      </c>
      <c r="D1167" s="1">
        <v>43537</v>
      </c>
      <c r="E1167" t="s">
        <v>330</v>
      </c>
      <c r="F1167" t="s">
        <v>693</v>
      </c>
      <c r="G1167" t="s">
        <v>4620</v>
      </c>
      <c r="H1167" t="s">
        <v>22</v>
      </c>
      <c r="I1167" t="s">
        <v>23</v>
      </c>
      <c r="K1167" t="s">
        <v>25</v>
      </c>
      <c r="L1167" t="s">
        <v>26</v>
      </c>
      <c r="M1167" t="s">
        <v>27</v>
      </c>
      <c r="N1167" t="s">
        <v>4619</v>
      </c>
      <c r="O1167" t="s">
        <v>4661</v>
      </c>
      <c r="Q1167" s="2" t="s">
        <v>313</v>
      </c>
    </row>
    <row r="1168" spans="1:17" ht="105" x14ac:dyDescent="0.25">
      <c r="A1168" t="s">
        <v>4662</v>
      </c>
      <c r="B1168" t="s">
        <v>4619</v>
      </c>
      <c r="C1168" t="s">
        <v>4411</v>
      </c>
      <c r="D1168" s="1">
        <v>43509</v>
      </c>
      <c r="E1168" t="s">
        <v>330</v>
      </c>
      <c r="F1168" t="s">
        <v>280</v>
      </c>
      <c r="G1168" t="s">
        <v>4620</v>
      </c>
      <c r="H1168" t="s">
        <v>22</v>
      </c>
      <c r="I1168" t="s">
        <v>23</v>
      </c>
      <c r="K1168" t="s">
        <v>25</v>
      </c>
      <c r="L1168" t="s">
        <v>26</v>
      </c>
      <c r="M1168" t="s">
        <v>27</v>
      </c>
      <c r="N1168" t="s">
        <v>4619</v>
      </c>
      <c r="O1168" t="s">
        <v>4663</v>
      </c>
      <c r="Q1168" s="2" t="s">
        <v>313</v>
      </c>
    </row>
    <row r="1169" spans="1:16" x14ac:dyDescent="0.25">
      <c r="A1169" t="s">
        <v>4664</v>
      </c>
      <c r="B1169" t="s">
        <v>4665</v>
      </c>
      <c r="C1169" t="s">
        <v>4411</v>
      </c>
      <c r="D1169" s="1">
        <v>44694</v>
      </c>
      <c r="E1169" t="s">
        <v>4666</v>
      </c>
      <c r="F1169" t="s">
        <v>203</v>
      </c>
      <c r="G1169" t="s">
        <v>4667</v>
      </c>
      <c r="H1169" t="s">
        <v>34</v>
      </c>
      <c r="I1169" t="s">
        <v>23</v>
      </c>
      <c r="K1169" t="s">
        <v>25</v>
      </c>
      <c r="L1169" t="s">
        <v>26</v>
      </c>
      <c r="M1169" t="s">
        <v>27</v>
      </c>
      <c r="N1169" t="s">
        <v>4665</v>
      </c>
      <c r="O1169" t="s">
        <v>4668</v>
      </c>
    </row>
    <row r="1170" spans="1:16" x14ac:dyDescent="0.25">
      <c r="A1170" t="s">
        <v>4669</v>
      </c>
      <c r="B1170" t="s">
        <v>4669</v>
      </c>
      <c r="C1170" t="s">
        <v>655</v>
      </c>
      <c r="D1170" s="1">
        <v>44698</v>
      </c>
      <c r="E1170" t="s">
        <v>110</v>
      </c>
      <c r="F1170" t="s">
        <v>1267</v>
      </c>
      <c r="G1170" t="s">
        <v>110</v>
      </c>
      <c r="H1170" t="s">
        <v>110</v>
      </c>
      <c r="I1170" t="s">
        <v>88</v>
      </c>
      <c r="J1170" t="s">
        <v>35</v>
      </c>
      <c r="K1170" t="s">
        <v>25</v>
      </c>
      <c r="L1170" t="s">
        <v>26</v>
      </c>
      <c r="M1170" t="s">
        <v>27</v>
      </c>
      <c r="N1170" t="s">
        <v>4669</v>
      </c>
      <c r="O1170" t="s">
        <v>4670</v>
      </c>
    </row>
    <row r="1171" spans="1:16" x14ac:dyDescent="0.25">
      <c r="A1171" t="s">
        <v>4671</v>
      </c>
      <c r="B1171" t="s">
        <v>885</v>
      </c>
      <c r="C1171" t="s">
        <v>655</v>
      </c>
      <c r="D1171" s="1">
        <v>44690</v>
      </c>
      <c r="E1171" t="s">
        <v>1148</v>
      </c>
      <c r="F1171" t="s">
        <v>32</v>
      </c>
      <c r="G1171" t="s">
        <v>110</v>
      </c>
      <c r="H1171" t="s">
        <v>58</v>
      </c>
      <c r="I1171" t="s">
        <v>23</v>
      </c>
      <c r="K1171" t="s">
        <v>25</v>
      </c>
      <c r="L1171" t="s">
        <v>26</v>
      </c>
      <c r="M1171" t="s">
        <v>27</v>
      </c>
      <c r="N1171" t="s">
        <v>885</v>
      </c>
      <c r="O1171" t="s">
        <v>4672</v>
      </c>
    </row>
    <row r="1172" spans="1:16" x14ac:dyDescent="0.25">
      <c r="A1172" t="s">
        <v>4673</v>
      </c>
      <c r="B1172" t="s">
        <v>109</v>
      </c>
      <c r="C1172" t="s">
        <v>655</v>
      </c>
      <c r="D1172" s="1">
        <v>44694</v>
      </c>
      <c r="E1172" t="s">
        <v>110</v>
      </c>
      <c r="F1172" t="s">
        <v>32</v>
      </c>
      <c r="G1172" t="s">
        <v>110</v>
      </c>
      <c r="H1172" t="s">
        <v>110</v>
      </c>
      <c r="I1172" t="s">
        <v>23</v>
      </c>
      <c r="K1172" t="s">
        <v>25</v>
      </c>
      <c r="L1172" t="s">
        <v>26</v>
      </c>
      <c r="M1172" t="s">
        <v>27</v>
      </c>
      <c r="N1172" t="s">
        <v>109</v>
      </c>
      <c r="O1172" t="s">
        <v>4674</v>
      </c>
    </row>
    <row r="1173" spans="1:16" x14ac:dyDescent="0.25">
      <c r="A1173" t="s">
        <v>4675</v>
      </c>
      <c r="B1173" t="s">
        <v>109</v>
      </c>
      <c r="C1173" t="s">
        <v>655</v>
      </c>
      <c r="D1173" s="1">
        <v>44676</v>
      </c>
      <c r="E1173" t="s">
        <v>110</v>
      </c>
      <c r="F1173" t="s">
        <v>1267</v>
      </c>
      <c r="G1173" t="s">
        <v>110</v>
      </c>
      <c r="H1173" t="s">
        <v>110</v>
      </c>
      <c r="I1173" t="s">
        <v>23</v>
      </c>
      <c r="J1173" t="s">
        <v>35</v>
      </c>
      <c r="K1173" t="s">
        <v>25</v>
      </c>
      <c r="L1173" t="s">
        <v>26</v>
      </c>
      <c r="M1173" t="s">
        <v>27</v>
      </c>
      <c r="N1173" t="s">
        <v>109</v>
      </c>
      <c r="O1173" t="s">
        <v>4676</v>
      </c>
    </row>
    <row r="1174" spans="1:16" x14ac:dyDescent="0.25">
      <c r="A1174" t="s">
        <v>4677</v>
      </c>
      <c r="B1174" t="s">
        <v>4678</v>
      </c>
      <c r="C1174" t="s">
        <v>655</v>
      </c>
      <c r="D1174" s="1">
        <v>44699</v>
      </c>
      <c r="E1174" t="s">
        <v>387</v>
      </c>
      <c r="F1174" t="s">
        <v>41</v>
      </c>
      <c r="G1174" t="s">
        <v>4679</v>
      </c>
      <c r="H1174" t="s">
        <v>22</v>
      </c>
      <c r="I1174" t="s">
        <v>23</v>
      </c>
      <c r="J1174" t="s">
        <v>51</v>
      </c>
      <c r="K1174" t="s">
        <v>25</v>
      </c>
      <c r="L1174" t="s">
        <v>26</v>
      </c>
      <c r="M1174" t="s">
        <v>27</v>
      </c>
      <c r="N1174" t="s">
        <v>4678</v>
      </c>
      <c r="O1174" t="s">
        <v>4680</v>
      </c>
    </row>
    <row r="1175" spans="1:16" x14ac:dyDescent="0.25">
      <c r="A1175" t="s">
        <v>4681</v>
      </c>
      <c r="B1175" t="s">
        <v>1272</v>
      </c>
      <c r="C1175" t="s">
        <v>655</v>
      </c>
      <c r="D1175" s="1">
        <v>44692</v>
      </c>
      <c r="E1175" t="s">
        <v>110</v>
      </c>
      <c r="F1175" t="s">
        <v>20</v>
      </c>
      <c r="G1175" t="s">
        <v>4682</v>
      </c>
      <c r="H1175" t="s">
        <v>58</v>
      </c>
      <c r="I1175" t="s">
        <v>23</v>
      </c>
      <c r="K1175" t="s">
        <v>25</v>
      </c>
      <c r="L1175" t="s">
        <v>26</v>
      </c>
      <c r="M1175" t="s">
        <v>27</v>
      </c>
      <c r="N1175" t="s">
        <v>1272</v>
      </c>
      <c r="O1175" t="s">
        <v>4683</v>
      </c>
    </row>
    <row r="1176" spans="1:16" x14ac:dyDescent="0.25">
      <c r="A1176" t="s">
        <v>4684</v>
      </c>
      <c r="B1176" t="s">
        <v>4685</v>
      </c>
      <c r="C1176" t="s">
        <v>655</v>
      </c>
      <c r="D1176" s="1">
        <v>44699</v>
      </c>
      <c r="E1176" t="s">
        <v>2192</v>
      </c>
      <c r="F1176" t="s">
        <v>49</v>
      </c>
      <c r="G1176" t="s">
        <v>4686</v>
      </c>
      <c r="H1176" t="s">
        <v>58</v>
      </c>
      <c r="I1176" t="s">
        <v>88</v>
      </c>
      <c r="J1176" t="s">
        <v>1246</v>
      </c>
      <c r="K1176" t="s">
        <v>25</v>
      </c>
      <c r="L1176" t="s">
        <v>26</v>
      </c>
      <c r="M1176" t="s">
        <v>27</v>
      </c>
      <c r="N1176" t="s">
        <v>4685</v>
      </c>
      <c r="O1176" t="s">
        <v>4687</v>
      </c>
    </row>
    <row r="1177" spans="1:16" x14ac:dyDescent="0.25">
      <c r="A1177" t="s">
        <v>4688</v>
      </c>
      <c r="B1177" t="s">
        <v>4689</v>
      </c>
      <c r="C1177" t="s">
        <v>655</v>
      </c>
      <c r="D1177" s="1">
        <v>44638</v>
      </c>
      <c r="E1177" t="s">
        <v>811</v>
      </c>
      <c r="F1177" t="s">
        <v>49</v>
      </c>
      <c r="G1177" t="s">
        <v>4690</v>
      </c>
      <c r="H1177" t="s">
        <v>22</v>
      </c>
      <c r="I1177" t="s">
        <v>771</v>
      </c>
      <c r="K1177" t="s">
        <v>25</v>
      </c>
      <c r="L1177" t="s">
        <v>26</v>
      </c>
      <c r="M1177" t="s">
        <v>27</v>
      </c>
      <c r="N1177" t="s">
        <v>4689</v>
      </c>
      <c r="O1177" t="s">
        <v>4691</v>
      </c>
    </row>
    <row r="1178" spans="1:16" x14ac:dyDescent="0.25">
      <c r="A1178" t="s">
        <v>4692</v>
      </c>
      <c r="B1178" t="s">
        <v>4693</v>
      </c>
      <c r="C1178" t="s">
        <v>655</v>
      </c>
      <c r="D1178" s="1">
        <v>44692</v>
      </c>
      <c r="E1178" t="s">
        <v>3135</v>
      </c>
      <c r="F1178" t="s">
        <v>41</v>
      </c>
      <c r="G1178" t="s">
        <v>4694</v>
      </c>
      <c r="H1178" t="s">
        <v>81</v>
      </c>
      <c r="I1178" t="s">
        <v>23</v>
      </c>
      <c r="J1178" t="s">
        <v>4695</v>
      </c>
      <c r="K1178" t="s">
        <v>25</v>
      </c>
      <c r="L1178" t="s">
        <v>26</v>
      </c>
      <c r="M1178" t="s">
        <v>27</v>
      </c>
      <c r="N1178" t="s">
        <v>4693</v>
      </c>
      <c r="O1178" t="s">
        <v>4696</v>
      </c>
      <c r="P1178" t="s">
        <v>1035</v>
      </c>
    </row>
    <row r="1179" spans="1:16" x14ac:dyDescent="0.25">
      <c r="A1179" t="s">
        <v>4697</v>
      </c>
      <c r="B1179" t="s">
        <v>4698</v>
      </c>
      <c r="C1179" t="s">
        <v>655</v>
      </c>
      <c r="D1179" s="1">
        <v>44649</v>
      </c>
      <c r="E1179" t="s">
        <v>182</v>
      </c>
      <c r="F1179" t="s">
        <v>49</v>
      </c>
      <c r="G1179" t="s">
        <v>4699</v>
      </c>
      <c r="H1179" t="s">
        <v>22</v>
      </c>
      <c r="I1179" t="s">
        <v>23</v>
      </c>
      <c r="K1179" t="s">
        <v>25</v>
      </c>
      <c r="L1179" t="s">
        <v>26</v>
      </c>
      <c r="M1179" t="s">
        <v>27</v>
      </c>
      <c r="N1179" t="s">
        <v>4698</v>
      </c>
      <c r="O1179" t="s">
        <v>4700</v>
      </c>
    </row>
    <row r="1180" spans="1:16" x14ac:dyDescent="0.25">
      <c r="A1180" t="s">
        <v>4701</v>
      </c>
      <c r="B1180" t="s">
        <v>4702</v>
      </c>
      <c r="C1180" t="s">
        <v>655</v>
      </c>
      <c r="D1180" s="1">
        <v>44687</v>
      </c>
      <c r="E1180" t="s">
        <v>4526</v>
      </c>
      <c r="F1180" t="s">
        <v>71</v>
      </c>
      <c r="G1180" t="s">
        <v>4703</v>
      </c>
      <c r="H1180" t="s">
        <v>58</v>
      </c>
      <c r="I1180" t="s">
        <v>23</v>
      </c>
      <c r="K1180" t="s">
        <v>25</v>
      </c>
      <c r="L1180" t="s">
        <v>26</v>
      </c>
      <c r="M1180" t="s">
        <v>27</v>
      </c>
      <c r="N1180" t="s">
        <v>4702</v>
      </c>
      <c r="O1180" t="s">
        <v>4704</v>
      </c>
    </row>
    <row r="1181" spans="1:16" x14ac:dyDescent="0.25">
      <c r="A1181" t="s">
        <v>4705</v>
      </c>
      <c r="B1181" t="s">
        <v>4706</v>
      </c>
      <c r="C1181" t="s">
        <v>655</v>
      </c>
      <c r="D1181" s="1">
        <v>44690</v>
      </c>
      <c r="E1181" t="s">
        <v>110</v>
      </c>
      <c r="F1181" t="s">
        <v>41</v>
      </c>
      <c r="G1181" t="s">
        <v>4707</v>
      </c>
      <c r="H1181" t="s">
        <v>81</v>
      </c>
      <c r="I1181" t="s">
        <v>23</v>
      </c>
      <c r="K1181" t="s">
        <v>25</v>
      </c>
      <c r="L1181" t="s">
        <v>26</v>
      </c>
      <c r="M1181" t="s">
        <v>27</v>
      </c>
      <c r="N1181" t="s">
        <v>4706</v>
      </c>
      <c r="O1181" t="s">
        <v>4708</v>
      </c>
    </row>
    <row r="1182" spans="1:16" x14ac:dyDescent="0.25">
      <c r="A1182" t="s">
        <v>4709</v>
      </c>
      <c r="B1182" t="s">
        <v>4710</v>
      </c>
      <c r="C1182" t="s">
        <v>655</v>
      </c>
      <c r="D1182" s="1">
        <v>44692</v>
      </c>
      <c r="E1182" t="s">
        <v>131</v>
      </c>
      <c r="F1182" t="s">
        <v>71</v>
      </c>
      <c r="G1182" t="s">
        <v>4711</v>
      </c>
      <c r="H1182" t="s">
        <v>34</v>
      </c>
      <c r="I1182" t="s">
        <v>4712</v>
      </c>
      <c r="J1182" t="s">
        <v>507</v>
      </c>
      <c r="K1182" t="s">
        <v>25</v>
      </c>
      <c r="L1182" t="s">
        <v>26</v>
      </c>
      <c r="M1182" t="s">
        <v>27</v>
      </c>
      <c r="N1182" t="s">
        <v>4710</v>
      </c>
      <c r="O1182" t="s">
        <v>4713</v>
      </c>
    </row>
    <row r="1183" spans="1:16" x14ac:dyDescent="0.25">
      <c r="A1183" t="s">
        <v>4714</v>
      </c>
      <c r="B1183" t="s">
        <v>4715</v>
      </c>
      <c r="C1183" t="s">
        <v>655</v>
      </c>
      <c r="D1183" s="1">
        <v>44683</v>
      </c>
      <c r="E1183" t="s">
        <v>4716</v>
      </c>
      <c r="F1183" t="s">
        <v>41</v>
      </c>
      <c r="G1183" t="s">
        <v>4717</v>
      </c>
      <c r="H1183" t="s">
        <v>22</v>
      </c>
      <c r="I1183" t="s">
        <v>818</v>
      </c>
      <c r="J1183" t="s">
        <v>35</v>
      </c>
      <c r="K1183" t="s">
        <v>25</v>
      </c>
      <c r="L1183" t="s">
        <v>26</v>
      </c>
      <c r="M1183" t="s">
        <v>27</v>
      </c>
      <c r="N1183" t="s">
        <v>4715</v>
      </c>
      <c r="O1183" t="s">
        <v>4718</v>
      </c>
      <c r="P1183" t="s">
        <v>406</v>
      </c>
    </row>
    <row r="1184" spans="1:16" x14ac:dyDescent="0.25">
      <c r="A1184" t="s">
        <v>4719</v>
      </c>
      <c r="B1184" t="s">
        <v>4720</v>
      </c>
      <c r="C1184" t="s">
        <v>655</v>
      </c>
      <c r="D1184" s="1">
        <v>44695</v>
      </c>
      <c r="E1184" t="s">
        <v>929</v>
      </c>
      <c r="F1184" t="s">
        <v>49</v>
      </c>
      <c r="G1184" t="s">
        <v>4721</v>
      </c>
      <c r="H1184" t="s">
        <v>22</v>
      </c>
      <c r="I1184" t="s">
        <v>23</v>
      </c>
      <c r="J1184" t="s">
        <v>51</v>
      </c>
      <c r="K1184" t="s">
        <v>25</v>
      </c>
      <c r="L1184" t="s">
        <v>26</v>
      </c>
      <c r="M1184" t="s">
        <v>27</v>
      </c>
      <c r="N1184" t="s">
        <v>4720</v>
      </c>
      <c r="O1184" t="s">
        <v>4722</v>
      </c>
      <c r="P1184" t="s">
        <v>76</v>
      </c>
    </row>
    <row r="1185" spans="1:16" x14ac:dyDescent="0.25">
      <c r="A1185" t="s">
        <v>4723</v>
      </c>
      <c r="B1185" t="s">
        <v>4724</v>
      </c>
      <c r="C1185" t="s">
        <v>655</v>
      </c>
      <c r="D1185" s="1">
        <v>44677</v>
      </c>
      <c r="E1185" t="s">
        <v>531</v>
      </c>
      <c r="F1185" t="s">
        <v>162</v>
      </c>
      <c r="G1185" t="s">
        <v>548</v>
      </c>
      <c r="H1185" t="s">
        <v>43</v>
      </c>
      <c r="I1185" t="s">
        <v>569</v>
      </c>
      <c r="K1185" t="s">
        <v>25</v>
      </c>
      <c r="L1185" t="s">
        <v>26</v>
      </c>
      <c r="M1185" t="s">
        <v>27</v>
      </c>
      <c r="N1185" t="s">
        <v>4724</v>
      </c>
      <c r="O1185" t="s">
        <v>4725</v>
      </c>
    </row>
    <row r="1186" spans="1:16" x14ac:dyDescent="0.25">
      <c r="A1186" t="s">
        <v>4726</v>
      </c>
      <c r="B1186" t="s">
        <v>4727</v>
      </c>
      <c r="C1186" t="s">
        <v>655</v>
      </c>
      <c r="D1186" s="1">
        <v>44693</v>
      </c>
      <c r="E1186" t="s">
        <v>268</v>
      </c>
      <c r="F1186" t="s">
        <v>41</v>
      </c>
      <c r="G1186" t="s">
        <v>4728</v>
      </c>
      <c r="H1186" t="s">
        <v>34</v>
      </c>
      <c r="I1186" t="s">
        <v>88</v>
      </c>
      <c r="J1186" t="s">
        <v>35</v>
      </c>
      <c r="K1186" t="s">
        <v>25</v>
      </c>
      <c r="L1186" t="s">
        <v>26</v>
      </c>
      <c r="M1186" t="s">
        <v>27</v>
      </c>
      <c r="N1186" t="s">
        <v>4727</v>
      </c>
      <c r="O1186" t="s">
        <v>4729</v>
      </c>
      <c r="P1186" t="s">
        <v>4730</v>
      </c>
    </row>
    <row r="1187" spans="1:16" x14ac:dyDescent="0.25">
      <c r="A1187" t="s">
        <v>4731</v>
      </c>
      <c r="B1187" t="s">
        <v>4732</v>
      </c>
      <c r="C1187" t="s">
        <v>655</v>
      </c>
      <c r="D1187" s="1">
        <v>44637</v>
      </c>
      <c r="E1187" t="s">
        <v>196</v>
      </c>
      <c r="F1187" t="s">
        <v>156</v>
      </c>
      <c r="G1187" t="s">
        <v>4733</v>
      </c>
      <c r="H1187" t="s">
        <v>22</v>
      </c>
      <c r="I1187" t="s">
        <v>23</v>
      </c>
      <c r="J1187" t="s">
        <v>51</v>
      </c>
      <c r="K1187" t="s">
        <v>25</v>
      </c>
      <c r="L1187" t="s">
        <v>26</v>
      </c>
      <c r="M1187" t="s">
        <v>27</v>
      </c>
      <c r="N1187" t="s">
        <v>4732</v>
      </c>
      <c r="O1187" t="s">
        <v>4734</v>
      </c>
      <c r="P1187" t="s">
        <v>1450</v>
      </c>
    </row>
    <row r="1188" spans="1:16" x14ac:dyDescent="0.25">
      <c r="A1188" t="s">
        <v>4735</v>
      </c>
      <c r="B1188" t="s">
        <v>1551</v>
      </c>
      <c r="C1188" t="s">
        <v>655</v>
      </c>
      <c r="D1188" s="1">
        <v>44665</v>
      </c>
      <c r="E1188" t="s">
        <v>816</v>
      </c>
      <c r="F1188" t="s">
        <v>145</v>
      </c>
      <c r="G1188" t="s">
        <v>4736</v>
      </c>
      <c r="H1188" t="s">
        <v>22</v>
      </c>
      <c r="I1188" t="s">
        <v>23</v>
      </c>
      <c r="J1188" t="s">
        <v>1159</v>
      </c>
      <c r="K1188" t="s">
        <v>25</v>
      </c>
      <c r="L1188" t="s">
        <v>26</v>
      </c>
      <c r="M1188" t="s">
        <v>27</v>
      </c>
      <c r="N1188" t="s">
        <v>1551</v>
      </c>
      <c r="O1188" t="s">
        <v>4737</v>
      </c>
    </row>
    <row r="1189" spans="1:16" x14ac:dyDescent="0.25">
      <c r="A1189" t="s">
        <v>4738</v>
      </c>
      <c r="B1189" t="s">
        <v>4739</v>
      </c>
      <c r="C1189" t="s">
        <v>655</v>
      </c>
      <c r="D1189" s="1">
        <v>44659</v>
      </c>
      <c r="E1189" t="s">
        <v>274</v>
      </c>
      <c r="F1189" t="s">
        <v>145</v>
      </c>
      <c r="G1189" t="s">
        <v>4740</v>
      </c>
      <c r="H1189" t="s">
        <v>58</v>
      </c>
      <c r="I1189" t="s">
        <v>23</v>
      </c>
      <c r="J1189" t="s">
        <v>507</v>
      </c>
      <c r="K1189" t="s">
        <v>25</v>
      </c>
      <c r="L1189" t="s">
        <v>26</v>
      </c>
      <c r="M1189" t="s">
        <v>27</v>
      </c>
      <c r="N1189" t="s">
        <v>4739</v>
      </c>
      <c r="O1189" t="s">
        <v>4741</v>
      </c>
    </row>
    <row r="1190" spans="1:16" x14ac:dyDescent="0.25">
      <c r="A1190" t="s">
        <v>4742</v>
      </c>
      <c r="B1190" t="s">
        <v>4743</v>
      </c>
      <c r="C1190" t="s">
        <v>655</v>
      </c>
      <c r="D1190" s="1">
        <v>44674</v>
      </c>
      <c r="E1190" t="s">
        <v>4059</v>
      </c>
      <c r="F1190" t="s">
        <v>145</v>
      </c>
      <c r="G1190" t="s">
        <v>4744</v>
      </c>
      <c r="H1190" t="s">
        <v>58</v>
      </c>
      <c r="I1190" t="s">
        <v>23</v>
      </c>
      <c r="K1190" t="s">
        <v>25</v>
      </c>
      <c r="L1190" t="s">
        <v>26</v>
      </c>
      <c r="M1190" t="s">
        <v>27</v>
      </c>
      <c r="N1190" t="s">
        <v>4743</v>
      </c>
      <c r="O1190" t="s">
        <v>4745</v>
      </c>
    </row>
    <row r="1191" spans="1:16" x14ac:dyDescent="0.25">
      <c r="A1191" t="s">
        <v>4746</v>
      </c>
      <c r="B1191" t="s">
        <v>4747</v>
      </c>
      <c r="C1191" t="s">
        <v>655</v>
      </c>
      <c r="D1191" s="1">
        <v>44677</v>
      </c>
      <c r="E1191" t="s">
        <v>713</v>
      </c>
      <c r="F1191" t="s">
        <v>49</v>
      </c>
      <c r="G1191" t="s">
        <v>4748</v>
      </c>
      <c r="H1191" t="s">
        <v>22</v>
      </c>
      <c r="I1191" t="s">
        <v>88</v>
      </c>
      <c r="J1191" t="s">
        <v>35</v>
      </c>
      <c r="K1191" t="s">
        <v>25</v>
      </c>
      <c r="L1191" t="s">
        <v>26</v>
      </c>
      <c r="M1191" t="s">
        <v>27</v>
      </c>
      <c r="N1191" t="s">
        <v>4747</v>
      </c>
      <c r="O1191" t="s">
        <v>4749</v>
      </c>
      <c r="P1191" t="s">
        <v>4750</v>
      </c>
    </row>
    <row r="1192" spans="1:16" x14ac:dyDescent="0.25">
      <c r="A1192" t="s">
        <v>4751</v>
      </c>
      <c r="B1192" t="s">
        <v>4752</v>
      </c>
      <c r="C1192" t="s">
        <v>655</v>
      </c>
      <c r="D1192" s="1">
        <v>44638</v>
      </c>
      <c r="E1192" t="s">
        <v>325</v>
      </c>
      <c r="F1192" t="s">
        <v>49</v>
      </c>
      <c r="G1192" t="s">
        <v>4753</v>
      </c>
      <c r="H1192" t="s">
        <v>22</v>
      </c>
      <c r="I1192" t="s">
        <v>23</v>
      </c>
      <c r="K1192" t="s">
        <v>25</v>
      </c>
      <c r="L1192" t="s">
        <v>26</v>
      </c>
      <c r="M1192" t="s">
        <v>27</v>
      </c>
      <c r="N1192" t="s">
        <v>4752</v>
      </c>
      <c r="O1192" t="s">
        <v>4754</v>
      </c>
      <c r="P1192" t="s">
        <v>1412</v>
      </c>
    </row>
    <row r="1193" spans="1:16" x14ac:dyDescent="0.25">
      <c r="A1193" t="s">
        <v>4755</v>
      </c>
      <c r="B1193" t="s">
        <v>4756</v>
      </c>
      <c r="C1193" t="s">
        <v>655</v>
      </c>
      <c r="D1193" s="1">
        <v>44698</v>
      </c>
      <c r="E1193" t="s">
        <v>798</v>
      </c>
      <c r="F1193" t="s">
        <v>145</v>
      </c>
      <c r="G1193" t="s">
        <v>4757</v>
      </c>
      <c r="H1193" t="s">
        <v>58</v>
      </c>
      <c r="I1193" t="s">
        <v>23</v>
      </c>
      <c r="K1193" t="s">
        <v>25</v>
      </c>
      <c r="L1193" t="s">
        <v>26</v>
      </c>
      <c r="M1193" t="s">
        <v>27</v>
      </c>
      <c r="N1193" t="s">
        <v>4756</v>
      </c>
      <c r="O1193" t="s">
        <v>4758</v>
      </c>
    </row>
    <row r="1194" spans="1:16" x14ac:dyDescent="0.25">
      <c r="A1194" t="s">
        <v>4759</v>
      </c>
      <c r="B1194" t="s">
        <v>4760</v>
      </c>
      <c r="C1194" t="s">
        <v>655</v>
      </c>
      <c r="D1194" s="1">
        <v>44692</v>
      </c>
      <c r="E1194" t="s">
        <v>780</v>
      </c>
      <c r="F1194" t="s">
        <v>41</v>
      </c>
      <c r="G1194" t="s">
        <v>4761</v>
      </c>
      <c r="H1194" t="s">
        <v>81</v>
      </c>
      <c r="I1194" t="s">
        <v>23</v>
      </c>
      <c r="K1194" t="s">
        <v>25</v>
      </c>
      <c r="L1194" t="s">
        <v>26</v>
      </c>
      <c r="M1194" t="s">
        <v>27</v>
      </c>
      <c r="N1194" t="s">
        <v>4760</v>
      </c>
      <c r="O1194" t="s">
        <v>4762</v>
      </c>
    </row>
    <row r="1195" spans="1:16" x14ac:dyDescent="0.25">
      <c r="A1195" t="s">
        <v>4763</v>
      </c>
      <c r="B1195" t="s">
        <v>4763</v>
      </c>
      <c r="C1195" t="s">
        <v>655</v>
      </c>
      <c r="D1195" s="1">
        <v>44685</v>
      </c>
      <c r="E1195" t="s">
        <v>456</v>
      </c>
      <c r="F1195" t="s">
        <v>145</v>
      </c>
      <c r="G1195" t="s">
        <v>4764</v>
      </c>
      <c r="H1195" t="s">
        <v>81</v>
      </c>
      <c r="I1195" t="s">
        <v>23</v>
      </c>
      <c r="J1195" t="s">
        <v>51</v>
      </c>
      <c r="K1195" t="s">
        <v>25</v>
      </c>
      <c r="L1195" t="s">
        <v>26</v>
      </c>
      <c r="M1195" t="s">
        <v>27</v>
      </c>
      <c r="N1195" t="s">
        <v>4763</v>
      </c>
      <c r="O1195" t="s">
        <v>4765</v>
      </c>
      <c r="P1195" t="s">
        <v>1816</v>
      </c>
    </row>
    <row r="1196" spans="1:16" x14ac:dyDescent="0.25">
      <c r="A1196" t="s">
        <v>4766</v>
      </c>
      <c r="B1196" t="s">
        <v>4767</v>
      </c>
      <c r="C1196" t="s">
        <v>655</v>
      </c>
      <c r="D1196" s="1">
        <v>44662</v>
      </c>
      <c r="E1196" t="s">
        <v>110</v>
      </c>
      <c r="F1196" t="s">
        <v>203</v>
      </c>
      <c r="G1196" t="s">
        <v>4768</v>
      </c>
      <c r="H1196" t="s">
        <v>58</v>
      </c>
      <c r="I1196" t="s">
        <v>23</v>
      </c>
      <c r="K1196" t="s">
        <v>25</v>
      </c>
      <c r="L1196" t="s">
        <v>26</v>
      </c>
      <c r="M1196" t="s">
        <v>27</v>
      </c>
      <c r="N1196" t="s">
        <v>4767</v>
      </c>
      <c r="O1196" t="s">
        <v>4769</v>
      </c>
    </row>
    <row r="1197" spans="1:16" x14ac:dyDescent="0.25">
      <c r="A1197" t="s">
        <v>4770</v>
      </c>
      <c r="B1197" t="s">
        <v>4771</v>
      </c>
      <c r="C1197" t="s">
        <v>655</v>
      </c>
      <c r="D1197" s="1">
        <v>44556</v>
      </c>
      <c r="E1197" t="s">
        <v>1371</v>
      </c>
      <c r="F1197" t="s">
        <v>41</v>
      </c>
      <c r="G1197">
        <v>1.7</v>
      </c>
      <c r="H1197" t="s">
        <v>65</v>
      </c>
      <c r="I1197" t="s">
        <v>23</v>
      </c>
      <c r="K1197" t="s">
        <v>25</v>
      </c>
      <c r="L1197" t="s">
        <v>26</v>
      </c>
      <c r="M1197" t="s">
        <v>27</v>
      </c>
      <c r="N1197" t="s">
        <v>4771</v>
      </c>
      <c r="O1197" t="s">
        <v>4772</v>
      </c>
      <c r="P1197" t="s">
        <v>190</v>
      </c>
    </row>
    <row r="1198" spans="1:16" x14ac:dyDescent="0.25">
      <c r="A1198" t="s">
        <v>4773</v>
      </c>
      <c r="B1198" t="s">
        <v>4774</v>
      </c>
      <c r="C1198" t="s">
        <v>655</v>
      </c>
      <c r="D1198" s="1">
        <v>44665</v>
      </c>
      <c r="E1198" t="s">
        <v>263</v>
      </c>
      <c r="F1198" t="s">
        <v>156</v>
      </c>
      <c r="G1198" t="s">
        <v>4775</v>
      </c>
      <c r="H1198" t="s">
        <v>22</v>
      </c>
      <c r="I1198" t="s">
        <v>23</v>
      </c>
      <c r="K1198" t="s">
        <v>25</v>
      </c>
      <c r="L1198" t="s">
        <v>26</v>
      </c>
      <c r="M1198" t="s">
        <v>27</v>
      </c>
      <c r="N1198" t="s">
        <v>4774</v>
      </c>
      <c r="O1198" t="s">
        <v>4776</v>
      </c>
    </row>
    <row r="1199" spans="1:16" x14ac:dyDescent="0.25">
      <c r="A1199" t="s">
        <v>4777</v>
      </c>
      <c r="B1199" t="s">
        <v>4778</v>
      </c>
      <c r="C1199" t="s">
        <v>655</v>
      </c>
      <c r="D1199" s="1">
        <v>44662</v>
      </c>
      <c r="E1199" t="s">
        <v>713</v>
      </c>
      <c r="F1199" t="s">
        <v>156</v>
      </c>
      <c r="G1199" t="s">
        <v>4779</v>
      </c>
      <c r="H1199" t="s">
        <v>58</v>
      </c>
      <c r="I1199" t="s">
        <v>382</v>
      </c>
      <c r="K1199" t="s">
        <v>25</v>
      </c>
      <c r="L1199" t="s">
        <v>26</v>
      </c>
      <c r="M1199" t="s">
        <v>27</v>
      </c>
      <c r="N1199" t="s">
        <v>4778</v>
      </c>
      <c r="O1199" t="s">
        <v>4780</v>
      </c>
    </row>
    <row r="1200" spans="1:16" x14ac:dyDescent="0.25">
      <c r="A1200" t="s">
        <v>4781</v>
      </c>
      <c r="B1200" t="s">
        <v>4782</v>
      </c>
      <c r="C1200" t="s">
        <v>655</v>
      </c>
      <c r="D1200" s="1">
        <v>44685</v>
      </c>
      <c r="E1200" t="s">
        <v>3106</v>
      </c>
      <c r="F1200" t="s">
        <v>20</v>
      </c>
      <c r="G1200" t="s">
        <v>4783</v>
      </c>
      <c r="H1200" t="s">
        <v>81</v>
      </c>
      <c r="I1200" t="s">
        <v>23</v>
      </c>
      <c r="J1200" t="s">
        <v>51</v>
      </c>
      <c r="K1200" t="s">
        <v>25</v>
      </c>
      <c r="L1200" t="s">
        <v>26</v>
      </c>
      <c r="M1200" t="s">
        <v>27</v>
      </c>
      <c r="N1200" t="s">
        <v>4782</v>
      </c>
      <c r="O1200" t="s">
        <v>4784</v>
      </c>
    </row>
    <row r="1201" spans="1:16" x14ac:dyDescent="0.25">
      <c r="A1201" t="s">
        <v>4785</v>
      </c>
      <c r="B1201" t="s">
        <v>4786</v>
      </c>
      <c r="C1201" t="s">
        <v>655</v>
      </c>
      <c r="D1201" s="1">
        <v>44669</v>
      </c>
      <c r="E1201" t="s">
        <v>223</v>
      </c>
      <c r="F1201" t="s">
        <v>41</v>
      </c>
      <c r="G1201" t="s">
        <v>799</v>
      </c>
      <c r="H1201" t="s">
        <v>22</v>
      </c>
      <c r="I1201" t="s">
        <v>23</v>
      </c>
      <c r="K1201" t="s">
        <v>25</v>
      </c>
      <c r="L1201" t="s">
        <v>26</v>
      </c>
      <c r="M1201" t="s">
        <v>27</v>
      </c>
      <c r="N1201" t="s">
        <v>4786</v>
      </c>
      <c r="O1201" t="s">
        <v>4787</v>
      </c>
    </row>
    <row r="1202" spans="1:16" x14ac:dyDescent="0.25">
      <c r="A1202" t="s">
        <v>4788</v>
      </c>
      <c r="B1202" t="s">
        <v>4789</v>
      </c>
      <c r="C1202" t="s">
        <v>655</v>
      </c>
      <c r="D1202" s="1">
        <v>44481</v>
      </c>
      <c r="E1202" t="s">
        <v>161</v>
      </c>
      <c r="F1202" t="s">
        <v>145</v>
      </c>
      <c r="G1202">
        <v>4.7</v>
      </c>
      <c r="H1202" t="s">
        <v>22</v>
      </c>
      <c r="I1202" t="s">
        <v>23</v>
      </c>
      <c r="J1202" t="s">
        <v>24</v>
      </c>
      <c r="K1202" t="s">
        <v>25</v>
      </c>
      <c r="L1202" t="s">
        <v>26</v>
      </c>
      <c r="M1202" t="s">
        <v>27</v>
      </c>
      <c r="N1202" t="s">
        <v>4789</v>
      </c>
      <c r="O1202" t="s">
        <v>4790</v>
      </c>
      <c r="P1202" t="s">
        <v>4791</v>
      </c>
    </row>
    <row r="1203" spans="1:16" x14ac:dyDescent="0.25">
      <c r="A1203" t="s">
        <v>4792</v>
      </c>
      <c r="B1203" t="s">
        <v>4793</v>
      </c>
      <c r="C1203" t="s">
        <v>655</v>
      </c>
      <c r="D1203" s="1">
        <v>44666</v>
      </c>
      <c r="E1203" t="s">
        <v>641</v>
      </c>
      <c r="F1203" t="s">
        <v>145</v>
      </c>
      <c r="G1203" t="s">
        <v>4794</v>
      </c>
      <c r="H1203" t="s">
        <v>58</v>
      </c>
      <c r="I1203" t="s">
        <v>23</v>
      </c>
      <c r="K1203" t="s">
        <v>25</v>
      </c>
      <c r="L1203" t="s">
        <v>26</v>
      </c>
      <c r="M1203" t="s">
        <v>27</v>
      </c>
      <c r="N1203" t="s">
        <v>4793</v>
      </c>
      <c r="O1203" t="s">
        <v>4795</v>
      </c>
    </row>
    <row r="1204" spans="1:16" x14ac:dyDescent="0.25">
      <c r="A1204" t="s">
        <v>4796</v>
      </c>
      <c r="B1204" t="s">
        <v>4797</v>
      </c>
      <c r="C1204" t="s">
        <v>655</v>
      </c>
      <c r="D1204" s="1">
        <v>44676</v>
      </c>
      <c r="E1204" t="s">
        <v>634</v>
      </c>
      <c r="F1204" t="s">
        <v>156</v>
      </c>
      <c r="G1204" t="s">
        <v>4798</v>
      </c>
      <c r="H1204" t="s">
        <v>22</v>
      </c>
      <c r="I1204" t="s">
        <v>23</v>
      </c>
      <c r="K1204" t="s">
        <v>25</v>
      </c>
      <c r="L1204" t="s">
        <v>26</v>
      </c>
      <c r="M1204" t="s">
        <v>27</v>
      </c>
      <c r="N1204" t="s">
        <v>4797</v>
      </c>
      <c r="O1204" t="s">
        <v>4799</v>
      </c>
    </row>
    <row r="1205" spans="1:16" x14ac:dyDescent="0.25">
      <c r="A1205" t="s">
        <v>4800</v>
      </c>
      <c r="B1205" t="s">
        <v>4801</v>
      </c>
      <c r="C1205" t="s">
        <v>655</v>
      </c>
      <c r="D1205" s="1">
        <v>44586</v>
      </c>
      <c r="E1205" t="s">
        <v>110</v>
      </c>
      <c r="F1205" t="s">
        <v>156</v>
      </c>
      <c r="G1205" t="s">
        <v>4802</v>
      </c>
      <c r="H1205" t="s">
        <v>22</v>
      </c>
      <c r="I1205" t="s">
        <v>23</v>
      </c>
      <c r="J1205" t="s">
        <v>1256</v>
      </c>
      <c r="K1205" t="s">
        <v>25</v>
      </c>
      <c r="L1205" t="s">
        <v>26</v>
      </c>
      <c r="M1205" t="s">
        <v>27</v>
      </c>
      <c r="N1205" t="s">
        <v>4801</v>
      </c>
      <c r="O1205" t="s">
        <v>4803</v>
      </c>
    </row>
    <row r="1206" spans="1:16" x14ac:dyDescent="0.25">
      <c r="A1206" t="s">
        <v>4804</v>
      </c>
      <c r="B1206" t="s">
        <v>4805</v>
      </c>
      <c r="C1206" t="s">
        <v>655</v>
      </c>
      <c r="D1206" s="1">
        <v>44678</v>
      </c>
      <c r="E1206" t="s">
        <v>859</v>
      </c>
      <c r="F1206" t="s">
        <v>145</v>
      </c>
      <c r="G1206" t="s">
        <v>4806</v>
      </c>
      <c r="H1206" t="s">
        <v>81</v>
      </c>
      <c r="I1206" t="s">
        <v>23</v>
      </c>
      <c r="K1206" t="s">
        <v>25</v>
      </c>
      <c r="L1206" t="s">
        <v>26</v>
      </c>
      <c r="M1206" t="s">
        <v>27</v>
      </c>
      <c r="N1206" t="s">
        <v>4805</v>
      </c>
      <c r="O1206" t="s">
        <v>4807</v>
      </c>
      <c r="P1206" t="s">
        <v>1035</v>
      </c>
    </row>
    <row r="1207" spans="1:16" x14ac:dyDescent="0.25">
      <c r="A1207" t="s">
        <v>4808</v>
      </c>
      <c r="B1207" t="s">
        <v>4809</v>
      </c>
      <c r="C1207" t="s">
        <v>655</v>
      </c>
      <c r="D1207" s="1">
        <v>44691</v>
      </c>
      <c r="E1207" t="s">
        <v>4810</v>
      </c>
      <c r="F1207" t="s">
        <v>145</v>
      </c>
      <c r="G1207" t="s">
        <v>4811</v>
      </c>
      <c r="H1207" t="s">
        <v>22</v>
      </c>
      <c r="I1207" t="s">
        <v>88</v>
      </c>
      <c r="J1207" t="s">
        <v>82</v>
      </c>
      <c r="K1207" t="s">
        <v>25</v>
      </c>
      <c r="L1207" t="s">
        <v>26</v>
      </c>
      <c r="M1207" t="s">
        <v>27</v>
      </c>
      <c r="N1207" t="s">
        <v>4809</v>
      </c>
      <c r="O1207" t="s">
        <v>4812</v>
      </c>
      <c r="P1207" t="s">
        <v>361</v>
      </c>
    </row>
    <row r="1208" spans="1:16" x14ac:dyDescent="0.25">
      <c r="A1208" t="s">
        <v>4813</v>
      </c>
      <c r="B1208" t="s">
        <v>4814</v>
      </c>
      <c r="C1208" t="s">
        <v>655</v>
      </c>
      <c r="D1208" s="1">
        <v>44685</v>
      </c>
      <c r="E1208" t="s">
        <v>4007</v>
      </c>
      <c r="F1208" t="s">
        <v>41</v>
      </c>
      <c r="G1208" t="s">
        <v>4815</v>
      </c>
      <c r="H1208" t="s">
        <v>22</v>
      </c>
      <c r="I1208" t="s">
        <v>23</v>
      </c>
      <c r="K1208" t="s">
        <v>25</v>
      </c>
      <c r="L1208" t="s">
        <v>26</v>
      </c>
      <c r="M1208" t="s">
        <v>27</v>
      </c>
      <c r="N1208" t="s">
        <v>4814</v>
      </c>
      <c r="O1208" t="s">
        <v>4816</v>
      </c>
      <c r="P1208" t="s">
        <v>4817</v>
      </c>
    </row>
    <row r="1209" spans="1:16" x14ac:dyDescent="0.25">
      <c r="A1209" t="s">
        <v>4818</v>
      </c>
      <c r="B1209" t="s">
        <v>4819</v>
      </c>
      <c r="C1209" t="s">
        <v>655</v>
      </c>
      <c r="D1209" s="1">
        <v>44686</v>
      </c>
      <c r="E1209" t="s">
        <v>110</v>
      </c>
      <c r="F1209" t="s">
        <v>145</v>
      </c>
      <c r="G1209" t="s">
        <v>110</v>
      </c>
      <c r="H1209" t="s">
        <v>110</v>
      </c>
      <c r="I1209" t="s">
        <v>23</v>
      </c>
      <c r="K1209" t="s">
        <v>25</v>
      </c>
      <c r="L1209" t="s">
        <v>26</v>
      </c>
      <c r="M1209" t="s">
        <v>27</v>
      </c>
      <c r="N1209" t="s">
        <v>4819</v>
      </c>
      <c r="O1209" t="s">
        <v>4820</v>
      </c>
    </row>
    <row r="1210" spans="1:16" x14ac:dyDescent="0.25">
      <c r="A1210" t="s">
        <v>4821</v>
      </c>
      <c r="B1210" t="s">
        <v>4822</v>
      </c>
      <c r="C1210" t="s">
        <v>655</v>
      </c>
      <c r="D1210" s="1">
        <v>44676</v>
      </c>
      <c r="E1210" t="s">
        <v>161</v>
      </c>
      <c r="F1210" t="s">
        <v>145</v>
      </c>
      <c r="G1210" t="s">
        <v>4823</v>
      </c>
      <c r="H1210" t="s">
        <v>58</v>
      </c>
      <c r="I1210" t="s">
        <v>23</v>
      </c>
      <c r="J1210" t="s">
        <v>24</v>
      </c>
      <c r="K1210" t="s">
        <v>25</v>
      </c>
      <c r="L1210" t="s">
        <v>26</v>
      </c>
      <c r="M1210" t="s">
        <v>27</v>
      </c>
      <c r="N1210" t="s">
        <v>4822</v>
      </c>
      <c r="O1210" t="s">
        <v>4824</v>
      </c>
      <c r="P1210" t="s">
        <v>852</v>
      </c>
    </row>
    <row r="1211" spans="1:16" x14ac:dyDescent="0.25">
      <c r="A1211" t="s">
        <v>4825</v>
      </c>
      <c r="B1211" t="s">
        <v>4826</v>
      </c>
      <c r="C1211" t="s">
        <v>655</v>
      </c>
      <c r="D1211" s="1">
        <v>44690</v>
      </c>
      <c r="E1211" t="s">
        <v>859</v>
      </c>
      <c r="F1211" t="s">
        <v>162</v>
      </c>
      <c r="G1211">
        <v>3.1</v>
      </c>
      <c r="H1211" t="s">
        <v>81</v>
      </c>
      <c r="I1211" t="s">
        <v>569</v>
      </c>
      <c r="K1211" t="s">
        <v>25</v>
      </c>
      <c r="L1211" t="s">
        <v>26</v>
      </c>
      <c r="M1211" t="s">
        <v>27</v>
      </c>
      <c r="N1211" t="s">
        <v>4826</v>
      </c>
      <c r="O1211" t="s">
        <v>4827</v>
      </c>
      <c r="P1211" t="s">
        <v>158</v>
      </c>
    </row>
    <row r="1212" spans="1:16" x14ac:dyDescent="0.25">
      <c r="A1212" t="s">
        <v>4828</v>
      </c>
      <c r="B1212" t="s">
        <v>4829</v>
      </c>
      <c r="C1212" t="s">
        <v>655</v>
      </c>
      <c r="D1212" s="1">
        <v>44690</v>
      </c>
      <c r="E1212" t="s">
        <v>131</v>
      </c>
      <c r="F1212" t="s">
        <v>156</v>
      </c>
      <c r="G1212" t="s">
        <v>3973</v>
      </c>
      <c r="H1212" t="s">
        <v>58</v>
      </c>
      <c r="I1212" t="s">
        <v>23</v>
      </c>
      <c r="K1212" t="s">
        <v>25</v>
      </c>
      <c r="L1212" t="s">
        <v>26</v>
      </c>
      <c r="M1212" t="s">
        <v>27</v>
      </c>
      <c r="N1212" t="s">
        <v>4829</v>
      </c>
      <c r="O1212" t="s">
        <v>4830</v>
      </c>
      <c r="P1212" t="s">
        <v>4831</v>
      </c>
    </row>
    <row r="1213" spans="1:16" x14ac:dyDescent="0.25">
      <c r="A1213" t="s">
        <v>4832</v>
      </c>
      <c r="B1213" t="s">
        <v>4833</v>
      </c>
      <c r="C1213" t="s">
        <v>655</v>
      </c>
      <c r="D1213" s="1">
        <v>44690</v>
      </c>
      <c r="E1213" t="s">
        <v>2451</v>
      </c>
      <c r="F1213" t="s">
        <v>203</v>
      </c>
      <c r="G1213" t="s">
        <v>4834</v>
      </c>
      <c r="H1213" t="s">
        <v>58</v>
      </c>
      <c r="I1213" t="s">
        <v>23</v>
      </c>
      <c r="K1213" t="s">
        <v>25</v>
      </c>
      <c r="L1213" t="s">
        <v>26</v>
      </c>
      <c r="M1213" t="s">
        <v>27</v>
      </c>
      <c r="N1213" t="s">
        <v>4833</v>
      </c>
      <c r="O1213" t="s">
        <v>4835</v>
      </c>
    </row>
    <row r="1214" spans="1:16" x14ac:dyDescent="0.25">
      <c r="A1214" t="s">
        <v>4836</v>
      </c>
      <c r="B1214" t="s">
        <v>4837</v>
      </c>
      <c r="C1214" t="s">
        <v>655</v>
      </c>
      <c r="D1214" s="1">
        <v>44456</v>
      </c>
      <c r="E1214" t="s">
        <v>568</v>
      </c>
      <c r="F1214" t="s">
        <v>145</v>
      </c>
      <c r="G1214" t="s">
        <v>4838</v>
      </c>
      <c r="H1214" t="s">
        <v>58</v>
      </c>
      <c r="I1214" t="s">
        <v>23</v>
      </c>
      <c r="K1214" t="s">
        <v>25</v>
      </c>
      <c r="L1214" t="s">
        <v>26</v>
      </c>
      <c r="M1214" t="s">
        <v>27</v>
      </c>
      <c r="N1214" t="s">
        <v>4837</v>
      </c>
      <c r="O1214" t="s">
        <v>4839</v>
      </c>
    </row>
    <row r="1215" spans="1:16" x14ac:dyDescent="0.25">
      <c r="A1215" t="s">
        <v>4840</v>
      </c>
      <c r="B1215" t="s">
        <v>4841</v>
      </c>
      <c r="C1215" t="s">
        <v>655</v>
      </c>
      <c r="D1215" s="1">
        <v>44692</v>
      </c>
      <c r="E1215" t="s">
        <v>519</v>
      </c>
      <c r="F1215" t="s">
        <v>41</v>
      </c>
      <c r="G1215" t="s">
        <v>958</v>
      </c>
      <c r="H1215" t="s">
        <v>22</v>
      </c>
      <c r="I1215" t="s">
        <v>23</v>
      </c>
      <c r="J1215" t="s">
        <v>35</v>
      </c>
      <c r="K1215" t="s">
        <v>25</v>
      </c>
      <c r="L1215" t="s">
        <v>26</v>
      </c>
      <c r="M1215" t="s">
        <v>27</v>
      </c>
      <c r="N1215" t="s">
        <v>4841</v>
      </c>
      <c r="O1215" t="s">
        <v>4842</v>
      </c>
    </row>
    <row r="1216" spans="1:16" x14ac:dyDescent="0.25">
      <c r="A1216" t="s">
        <v>4843</v>
      </c>
      <c r="B1216" t="s">
        <v>4844</v>
      </c>
      <c r="C1216" t="s">
        <v>655</v>
      </c>
      <c r="D1216" s="1">
        <v>44613</v>
      </c>
      <c r="E1216" t="s">
        <v>110</v>
      </c>
      <c r="F1216" t="s">
        <v>145</v>
      </c>
      <c r="G1216" t="s">
        <v>110</v>
      </c>
      <c r="H1216" t="s">
        <v>58</v>
      </c>
      <c r="I1216" t="s">
        <v>23</v>
      </c>
      <c r="K1216" t="s">
        <v>25</v>
      </c>
      <c r="L1216" t="s">
        <v>26</v>
      </c>
      <c r="M1216" t="s">
        <v>27</v>
      </c>
      <c r="N1216" t="s">
        <v>4844</v>
      </c>
      <c r="O1216" t="s">
        <v>4845</v>
      </c>
    </row>
    <row r="1217" spans="1:17" x14ac:dyDescent="0.25">
      <c r="A1217" t="s">
        <v>4846</v>
      </c>
      <c r="B1217" t="s">
        <v>4847</v>
      </c>
      <c r="C1217" t="s">
        <v>655</v>
      </c>
      <c r="D1217" s="1">
        <v>44690</v>
      </c>
      <c r="E1217" t="s">
        <v>4848</v>
      </c>
      <c r="F1217" t="s">
        <v>145</v>
      </c>
      <c r="G1217" t="s">
        <v>4849</v>
      </c>
      <c r="H1217" t="s">
        <v>81</v>
      </c>
      <c r="I1217" t="s">
        <v>23</v>
      </c>
      <c r="J1217" t="s">
        <v>82</v>
      </c>
      <c r="K1217" t="s">
        <v>25</v>
      </c>
      <c r="L1217" t="s">
        <v>26</v>
      </c>
      <c r="M1217" t="s">
        <v>27</v>
      </c>
      <c r="N1217" t="s">
        <v>4847</v>
      </c>
      <c r="O1217" t="s">
        <v>4850</v>
      </c>
    </row>
    <row r="1218" spans="1:17" x14ac:dyDescent="0.25">
      <c r="A1218" t="s">
        <v>4851</v>
      </c>
      <c r="B1218" t="s">
        <v>4852</v>
      </c>
      <c r="C1218" t="s">
        <v>655</v>
      </c>
      <c r="D1218" s="1">
        <v>44672</v>
      </c>
      <c r="E1218" t="s">
        <v>110</v>
      </c>
      <c r="F1218" t="s">
        <v>156</v>
      </c>
      <c r="G1218" t="s">
        <v>110</v>
      </c>
      <c r="H1218" t="s">
        <v>110</v>
      </c>
      <c r="I1218" t="s">
        <v>23</v>
      </c>
      <c r="K1218" t="s">
        <v>25</v>
      </c>
      <c r="L1218" t="s">
        <v>26</v>
      </c>
      <c r="M1218" t="s">
        <v>27</v>
      </c>
      <c r="N1218" t="s">
        <v>4852</v>
      </c>
      <c r="O1218" t="s">
        <v>4853</v>
      </c>
    </row>
    <row r="1219" spans="1:17" x14ac:dyDescent="0.25">
      <c r="A1219" t="s">
        <v>4854</v>
      </c>
      <c r="B1219" t="s">
        <v>4855</v>
      </c>
      <c r="C1219" t="s">
        <v>655</v>
      </c>
      <c r="D1219" s="1">
        <v>44662</v>
      </c>
      <c r="E1219" t="s">
        <v>196</v>
      </c>
      <c r="F1219" t="s">
        <v>145</v>
      </c>
      <c r="G1219" t="s">
        <v>4775</v>
      </c>
      <c r="H1219" t="s">
        <v>22</v>
      </c>
      <c r="I1219" t="s">
        <v>23</v>
      </c>
      <c r="K1219" t="s">
        <v>25</v>
      </c>
      <c r="L1219" t="s">
        <v>26</v>
      </c>
      <c r="M1219" t="s">
        <v>27</v>
      </c>
      <c r="N1219" t="s">
        <v>4855</v>
      </c>
      <c r="O1219" t="s">
        <v>4856</v>
      </c>
      <c r="P1219" t="s">
        <v>748</v>
      </c>
    </row>
    <row r="1220" spans="1:17" x14ac:dyDescent="0.25">
      <c r="A1220" t="s">
        <v>4857</v>
      </c>
      <c r="B1220" t="s">
        <v>4858</v>
      </c>
      <c r="C1220" t="s">
        <v>655</v>
      </c>
      <c r="D1220" s="1">
        <v>44694</v>
      </c>
      <c r="E1220" t="s">
        <v>4859</v>
      </c>
      <c r="F1220" t="s">
        <v>41</v>
      </c>
      <c r="G1220" t="s">
        <v>4860</v>
      </c>
      <c r="H1220" t="s">
        <v>22</v>
      </c>
      <c r="I1220" t="s">
        <v>23</v>
      </c>
      <c r="K1220" t="s">
        <v>25</v>
      </c>
      <c r="L1220" t="s">
        <v>26</v>
      </c>
      <c r="M1220" t="s">
        <v>27</v>
      </c>
      <c r="N1220" t="s">
        <v>4858</v>
      </c>
      <c r="O1220" t="s">
        <v>4861</v>
      </c>
    </row>
    <row r="1221" spans="1:17" x14ac:dyDescent="0.25">
      <c r="A1221" t="s">
        <v>4862</v>
      </c>
      <c r="B1221" t="s">
        <v>4863</v>
      </c>
      <c r="C1221" t="s">
        <v>655</v>
      </c>
      <c r="D1221" s="1">
        <v>44342</v>
      </c>
      <c r="E1221" t="s">
        <v>1148</v>
      </c>
      <c r="F1221" t="s">
        <v>156</v>
      </c>
      <c r="G1221" t="s">
        <v>4864</v>
      </c>
      <c r="H1221" t="s">
        <v>232</v>
      </c>
      <c r="I1221" t="s">
        <v>23</v>
      </c>
      <c r="J1221" t="s">
        <v>507</v>
      </c>
      <c r="K1221" t="s">
        <v>25</v>
      </c>
      <c r="L1221" t="s">
        <v>26</v>
      </c>
      <c r="M1221" t="s">
        <v>27</v>
      </c>
      <c r="N1221" t="s">
        <v>4863</v>
      </c>
      <c r="O1221" t="s">
        <v>4865</v>
      </c>
    </row>
    <row r="1222" spans="1:17" x14ac:dyDescent="0.25">
      <c r="A1222" t="s">
        <v>4866</v>
      </c>
      <c r="B1222" t="s">
        <v>4867</v>
      </c>
      <c r="C1222" t="s">
        <v>655</v>
      </c>
      <c r="D1222" s="1">
        <v>44687</v>
      </c>
      <c r="E1222" t="s">
        <v>439</v>
      </c>
      <c r="F1222" t="s">
        <v>41</v>
      </c>
      <c r="G1222" t="s">
        <v>4868</v>
      </c>
      <c r="H1222" t="s">
        <v>81</v>
      </c>
      <c r="I1222" t="s">
        <v>23</v>
      </c>
      <c r="K1222" t="s">
        <v>25</v>
      </c>
      <c r="L1222" t="s">
        <v>26</v>
      </c>
      <c r="M1222" t="s">
        <v>27</v>
      </c>
      <c r="N1222" t="s">
        <v>4867</v>
      </c>
      <c r="O1222" t="s">
        <v>4869</v>
      </c>
    </row>
    <row r="1223" spans="1:17" x14ac:dyDescent="0.25">
      <c r="A1223" t="s">
        <v>4870</v>
      </c>
      <c r="B1223" t="s">
        <v>4871</v>
      </c>
      <c r="C1223" t="s">
        <v>655</v>
      </c>
      <c r="D1223" s="1">
        <v>44671</v>
      </c>
      <c r="E1223" t="s">
        <v>1639</v>
      </c>
      <c r="F1223" t="s">
        <v>145</v>
      </c>
      <c r="G1223">
        <v>1.57</v>
      </c>
      <c r="H1223" t="s">
        <v>22</v>
      </c>
      <c r="I1223" t="s">
        <v>23</v>
      </c>
      <c r="K1223" t="s">
        <v>25</v>
      </c>
      <c r="L1223" t="s">
        <v>26</v>
      </c>
      <c r="M1223" t="s">
        <v>27</v>
      </c>
      <c r="N1223" t="s">
        <v>4871</v>
      </c>
      <c r="O1223" t="s">
        <v>4872</v>
      </c>
    </row>
    <row r="1224" spans="1:17" ht="105" x14ac:dyDescent="0.25">
      <c r="A1224" t="s">
        <v>4873</v>
      </c>
      <c r="B1224" t="s">
        <v>4874</v>
      </c>
      <c r="C1224" t="s">
        <v>655</v>
      </c>
      <c r="D1224" s="1">
        <v>44694</v>
      </c>
      <c r="E1224" t="s">
        <v>110</v>
      </c>
      <c r="F1224" t="s">
        <v>280</v>
      </c>
      <c r="G1224" t="s">
        <v>110</v>
      </c>
      <c r="H1224" t="s">
        <v>301</v>
      </c>
      <c r="I1224" t="s">
        <v>23</v>
      </c>
      <c r="K1224" t="s">
        <v>25</v>
      </c>
      <c r="L1224" t="s">
        <v>26</v>
      </c>
      <c r="M1224" t="s">
        <v>27</v>
      </c>
      <c r="N1224" t="s">
        <v>4874</v>
      </c>
      <c r="O1224" t="s">
        <v>4875</v>
      </c>
      <c r="Q1224" s="2" t="s">
        <v>313</v>
      </c>
    </row>
    <row r="1225" spans="1:17" ht="105" x14ac:dyDescent="0.25">
      <c r="A1225" t="s">
        <v>4876</v>
      </c>
      <c r="B1225" t="s">
        <v>4877</v>
      </c>
      <c r="C1225" t="s">
        <v>655</v>
      </c>
      <c r="D1225" s="1">
        <v>44676</v>
      </c>
      <c r="E1225" t="s">
        <v>1371</v>
      </c>
      <c r="F1225" t="s">
        <v>162</v>
      </c>
      <c r="G1225" t="s">
        <v>2855</v>
      </c>
      <c r="H1225" t="s">
        <v>22</v>
      </c>
      <c r="I1225" t="s">
        <v>23</v>
      </c>
      <c r="J1225" t="s">
        <v>24</v>
      </c>
      <c r="K1225" t="s">
        <v>25</v>
      </c>
      <c r="L1225" t="s">
        <v>26</v>
      </c>
      <c r="M1225" t="s">
        <v>27</v>
      </c>
      <c r="N1225" t="s">
        <v>4877</v>
      </c>
      <c r="O1225" t="s">
        <v>4878</v>
      </c>
      <c r="P1225" t="s">
        <v>2441</v>
      </c>
      <c r="Q1225" s="2" t="s">
        <v>313</v>
      </c>
    </row>
    <row r="1226" spans="1:17" ht="105" x14ac:dyDescent="0.25">
      <c r="A1226" t="s">
        <v>4879</v>
      </c>
      <c r="B1226" t="s">
        <v>4880</v>
      </c>
      <c r="C1226" t="s">
        <v>655</v>
      </c>
      <c r="D1226" s="1">
        <v>44098</v>
      </c>
      <c r="E1226" t="s">
        <v>634</v>
      </c>
      <c r="F1226" t="s">
        <v>145</v>
      </c>
      <c r="G1226" t="s">
        <v>1065</v>
      </c>
      <c r="H1226" t="s">
        <v>34</v>
      </c>
      <c r="I1226" t="s">
        <v>23</v>
      </c>
      <c r="K1226" t="s">
        <v>25</v>
      </c>
      <c r="L1226" t="s">
        <v>26</v>
      </c>
      <c r="M1226" t="s">
        <v>27</v>
      </c>
      <c r="N1226" t="s">
        <v>4880</v>
      </c>
      <c r="O1226" t="s">
        <v>4881</v>
      </c>
      <c r="Q1226" s="2" t="s">
        <v>313</v>
      </c>
    </row>
    <row r="1227" spans="1:17" ht="105" x14ac:dyDescent="0.25">
      <c r="A1227" t="s">
        <v>4882</v>
      </c>
      <c r="B1227" t="s">
        <v>4883</v>
      </c>
      <c r="C1227" t="s">
        <v>655</v>
      </c>
      <c r="D1227" s="1">
        <v>44685</v>
      </c>
      <c r="E1227" t="s">
        <v>4884</v>
      </c>
      <c r="F1227" t="s">
        <v>203</v>
      </c>
      <c r="G1227" t="s">
        <v>4885</v>
      </c>
      <c r="H1227" t="s">
        <v>43</v>
      </c>
      <c r="I1227" t="s">
        <v>23</v>
      </c>
      <c r="K1227" t="s">
        <v>25</v>
      </c>
      <c r="L1227" t="s">
        <v>26</v>
      </c>
      <c r="M1227" t="s">
        <v>27</v>
      </c>
      <c r="N1227" t="s">
        <v>4883</v>
      </c>
      <c r="O1227" t="s">
        <v>4886</v>
      </c>
      <c r="Q1227" s="2" t="s">
        <v>313</v>
      </c>
    </row>
    <row r="1228" spans="1:17" x14ac:dyDescent="0.25">
      <c r="A1228" t="s">
        <v>4887</v>
      </c>
      <c r="B1228" t="s">
        <v>4888</v>
      </c>
      <c r="C1228" t="s">
        <v>655</v>
      </c>
      <c r="D1228" s="1">
        <v>44650</v>
      </c>
      <c r="E1228" t="s">
        <v>568</v>
      </c>
      <c r="F1228" t="s">
        <v>145</v>
      </c>
      <c r="G1228" t="s">
        <v>4889</v>
      </c>
      <c r="H1228" t="s">
        <v>232</v>
      </c>
      <c r="I1228" t="s">
        <v>23</v>
      </c>
      <c r="K1228" t="s">
        <v>25</v>
      </c>
      <c r="L1228" t="s">
        <v>26</v>
      </c>
      <c r="M1228" t="s">
        <v>27</v>
      </c>
      <c r="N1228" t="s">
        <v>4888</v>
      </c>
      <c r="O1228" t="s">
        <v>4890</v>
      </c>
      <c r="P1228" t="s">
        <v>4891</v>
      </c>
    </row>
    <row r="1229" spans="1:17" x14ac:dyDescent="0.25">
      <c r="A1229" t="s">
        <v>4892</v>
      </c>
      <c r="B1229" t="s">
        <v>4893</v>
      </c>
      <c r="C1229" t="s">
        <v>655</v>
      </c>
      <c r="D1229" s="1">
        <v>44599</v>
      </c>
      <c r="E1229" t="s">
        <v>1639</v>
      </c>
      <c r="F1229" t="s">
        <v>162</v>
      </c>
      <c r="G1229" t="s">
        <v>2904</v>
      </c>
      <c r="H1229" t="s">
        <v>22</v>
      </c>
      <c r="I1229" t="s">
        <v>23</v>
      </c>
      <c r="J1229" t="s">
        <v>35</v>
      </c>
      <c r="K1229" t="s">
        <v>25</v>
      </c>
      <c r="L1229" t="s">
        <v>26</v>
      </c>
      <c r="M1229" t="s">
        <v>27</v>
      </c>
      <c r="N1229" t="s">
        <v>4893</v>
      </c>
      <c r="O1229" t="s">
        <v>4894</v>
      </c>
      <c r="P1229" t="s">
        <v>4895</v>
      </c>
    </row>
    <row r="1230" spans="1:17" x14ac:dyDescent="0.25">
      <c r="A1230" t="s">
        <v>4896</v>
      </c>
      <c r="B1230" t="s">
        <v>4897</v>
      </c>
      <c r="C1230" t="s">
        <v>655</v>
      </c>
      <c r="D1230" s="1">
        <v>44670</v>
      </c>
      <c r="E1230" t="s">
        <v>780</v>
      </c>
      <c r="F1230" t="s">
        <v>71</v>
      </c>
      <c r="G1230" t="s">
        <v>4898</v>
      </c>
      <c r="H1230" t="s">
        <v>22</v>
      </c>
      <c r="I1230" t="s">
        <v>23</v>
      </c>
      <c r="K1230" t="s">
        <v>25</v>
      </c>
      <c r="L1230" t="s">
        <v>26</v>
      </c>
      <c r="M1230" t="s">
        <v>27</v>
      </c>
      <c r="N1230" t="s">
        <v>4897</v>
      </c>
      <c r="O1230" t="s">
        <v>4899</v>
      </c>
      <c r="P1230" t="s">
        <v>3940</v>
      </c>
    </row>
    <row r="1231" spans="1:17" x14ac:dyDescent="0.25">
      <c r="A1231" t="s">
        <v>4900</v>
      </c>
      <c r="B1231" t="s">
        <v>4901</v>
      </c>
      <c r="C1231" t="s">
        <v>655</v>
      </c>
      <c r="D1231" s="1">
        <v>44679</v>
      </c>
      <c r="E1231" t="s">
        <v>330</v>
      </c>
      <c r="F1231" t="s">
        <v>145</v>
      </c>
      <c r="G1231" t="s">
        <v>4902</v>
      </c>
      <c r="H1231" t="s">
        <v>22</v>
      </c>
      <c r="I1231" t="s">
        <v>23</v>
      </c>
      <c r="K1231" t="s">
        <v>25</v>
      </c>
      <c r="L1231" t="s">
        <v>26</v>
      </c>
      <c r="M1231" t="s">
        <v>27</v>
      </c>
      <c r="N1231" t="s">
        <v>4901</v>
      </c>
      <c r="O1231" t="s">
        <v>4903</v>
      </c>
    </row>
    <row r="1232" spans="1:17" x14ac:dyDescent="0.25">
      <c r="A1232" t="s">
        <v>4904</v>
      </c>
      <c r="B1232" t="s">
        <v>4905</v>
      </c>
      <c r="C1232" t="s">
        <v>655</v>
      </c>
      <c r="D1232" s="1">
        <v>44685</v>
      </c>
      <c r="E1232" t="s">
        <v>268</v>
      </c>
      <c r="F1232" t="s">
        <v>156</v>
      </c>
      <c r="G1232" t="s">
        <v>4906</v>
      </c>
      <c r="H1232" t="s">
        <v>22</v>
      </c>
      <c r="I1232" t="s">
        <v>3781</v>
      </c>
      <c r="J1232" t="s">
        <v>74</v>
      </c>
      <c r="K1232" t="s">
        <v>25</v>
      </c>
      <c r="L1232" t="s">
        <v>26</v>
      </c>
      <c r="M1232" t="s">
        <v>27</v>
      </c>
      <c r="N1232" t="s">
        <v>4905</v>
      </c>
      <c r="O1232" t="s">
        <v>4907</v>
      </c>
    </row>
    <row r="1233" spans="1:16" x14ac:dyDescent="0.25">
      <c r="A1233" t="s">
        <v>4908</v>
      </c>
      <c r="B1233" t="s">
        <v>4909</v>
      </c>
      <c r="C1233" t="s">
        <v>542</v>
      </c>
      <c r="D1233" s="1">
        <v>44692</v>
      </c>
      <c r="E1233" t="s">
        <v>844</v>
      </c>
      <c r="F1233" t="s">
        <v>32</v>
      </c>
      <c r="G1233" t="s">
        <v>4910</v>
      </c>
      <c r="H1233" t="s">
        <v>22</v>
      </c>
      <c r="I1233" t="s">
        <v>23</v>
      </c>
      <c r="J1233" t="s">
        <v>1159</v>
      </c>
      <c r="K1233" t="s">
        <v>25</v>
      </c>
      <c r="L1233" t="s">
        <v>26</v>
      </c>
      <c r="M1233" t="s">
        <v>27</v>
      </c>
      <c r="N1233" t="s">
        <v>4909</v>
      </c>
      <c r="O1233" t="s">
        <v>4911</v>
      </c>
    </row>
    <row r="1234" spans="1:16" x14ac:dyDescent="0.25">
      <c r="A1234" t="s">
        <v>4912</v>
      </c>
      <c r="B1234" t="s">
        <v>4913</v>
      </c>
      <c r="C1234" t="s">
        <v>542</v>
      </c>
      <c r="D1234" s="1">
        <v>44320</v>
      </c>
      <c r="E1234" t="s">
        <v>110</v>
      </c>
      <c r="F1234" t="s">
        <v>49</v>
      </c>
      <c r="G1234" t="s">
        <v>4914</v>
      </c>
      <c r="H1234" t="s">
        <v>225</v>
      </c>
      <c r="I1234" t="s">
        <v>23</v>
      </c>
      <c r="J1234" t="s">
        <v>241</v>
      </c>
      <c r="K1234" t="s">
        <v>25</v>
      </c>
      <c r="L1234" t="s">
        <v>26</v>
      </c>
      <c r="M1234" t="s">
        <v>27</v>
      </c>
      <c r="N1234" t="s">
        <v>4913</v>
      </c>
      <c r="O1234" t="s">
        <v>4915</v>
      </c>
    </row>
    <row r="1235" spans="1:16" x14ac:dyDescent="0.25">
      <c r="A1235" t="s">
        <v>4916</v>
      </c>
      <c r="B1235" t="s">
        <v>4917</v>
      </c>
      <c r="C1235" t="s">
        <v>542</v>
      </c>
      <c r="D1235" s="1">
        <v>44697</v>
      </c>
      <c r="E1235" t="s">
        <v>334</v>
      </c>
      <c r="F1235" t="s">
        <v>145</v>
      </c>
      <c r="G1235" t="s">
        <v>4918</v>
      </c>
      <c r="H1235" t="s">
        <v>22</v>
      </c>
      <c r="I1235" t="s">
        <v>23</v>
      </c>
      <c r="K1235" t="s">
        <v>25</v>
      </c>
      <c r="L1235" t="s">
        <v>26</v>
      </c>
      <c r="M1235" t="s">
        <v>27</v>
      </c>
      <c r="N1235" t="s">
        <v>4917</v>
      </c>
      <c r="O1235" t="s">
        <v>4919</v>
      </c>
      <c r="P1235" t="s">
        <v>4920</v>
      </c>
    </row>
    <row r="1236" spans="1:16" x14ac:dyDescent="0.25">
      <c r="A1236" t="s">
        <v>4921</v>
      </c>
      <c r="B1236" t="s">
        <v>4922</v>
      </c>
      <c r="C1236" t="s">
        <v>542</v>
      </c>
      <c r="D1236" s="1">
        <v>44697</v>
      </c>
      <c r="E1236" t="s">
        <v>110</v>
      </c>
      <c r="F1236" t="s">
        <v>32</v>
      </c>
      <c r="G1236" t="s">
        <v>110</v>
      </c>
      <c r="H1236" t="s">
        <v>110</v>
      </c>
      <c r="I1236" t="s">
        <v>23</v>
      </c>
      <c r="K1236" t="s">
        <v>25</v>
      </c>
      <c r="L1236" t="s">
        <v>26</v>
      </c>
      <c r="M1236" t="s">
        <v>27</v>
      </c>
      <c r="N1236" t="s">
        <v>4922</v>
      </c>
      <c r="O1236" t="s">
        <v>4923</v>
      </c>
      <c r="P1236" t="s">
        <v>4924</v>
      </c>
    </row>
    <row r="1237" spans="1:16" x14ac:dyDescent="0.25">
      <c r="A1237" t="s">
        <v>4925</v>
      </c>
      <c r="B1237" t="s">
        <v>4926</v>
      </c>
      <c r="C1237" t="s">
        <v>542</v>
      </c>
      <c r="D1237" s="1">
        <v>44681</v>
      </c>
      <c r="E1237" t="s">
        <v>110</v>
      </c>
      <c r="F1237" t="s">
        <v>49</v>
      </c>
      <c r="G1237" t="s">
        <v>4927</v>
      </c>
      <c r="H1237" t="s">
        <v>58</v>
      </c>
      <c r="I1237" t="s">
        <v>23</v>
      </c>
      <c r="K1237" t="s">
        <v>25</v>
      </c>
      <c r="L1237" t="s">
        <v>26</v>
      </c>
      <c r="M1237" t="s">
        <v>27</v>
      </c>
      <c r="N1237" t="s">
        <v>4926</v>
      </c>
      <c r="O1237" t="s">
        <v>4928</v>
      </c>
      <c r="P1237" t="s">
        <v>4929</v>
      </c>
    </row>
    <row r="1238" spans="1:16" x14ac:dyDescent="0.25">
      <c r="A1238" t="s">
        <v>4930</v>
      </c>
      <c r="B1238" t="s">
        <v>4930</v>
      </c>
      <c r="C1238" t="s">
        <v>542</v>
      </c>
      <c r="D1238" s="1">
        <v>44678</v>
      </c>
      <c r="E1238" t="s">
        <v>110</v>
      </c>
      <c r="F1238" t="s">
        <v>49</v>
      </c>
      <c r="G1238" t="s">
        <v>110</v>
      </c>
      <c r="H1238" t="s">
        <v>110</v>
      </c>
      <c r="I1238" t="s">
        <v>23</v>
      </c>
      <c r="K1238" t="s">
        <v>25</v>
      </c>
      <c r="L1238" t="s">
        <v>26</v>
      </c>
      <c r="M1238" t="s">
        <v>27</v>
      </c>
      <c r="N1238" t="s">
        <v>4930</v>
      </c>
      <c r="O1238" t="s">
        <v>4931</v>
      </c>
    </row>
    <row r="1239" spans="1:16" x14ac:dyDescent="0.25">
      <c r="A1239" t="s">
        <v>4932</v>
      </c>
      <c r="B1239" t="s">
        <v>4933</v>
      </c>
      <c r="C1239" t="s">
        <v>542</v>
      </c>
      <c r="D1239" s="1">
        <v>44697</v>
      </c>
      <c r="E1239" t="s">
        <v>4934</v>
      </c>
      <c r="F1239" t="s">
        <v>156</v>
      </c>
      <c r="G1239" t="s">
        <v>4935</v>
      </c>
      <c r="H1239" t="s">
        <v>58</v>
      </c>
      <c r="I1239" t="s">
        <v>23</v>
      </c>
      <c r="K1239" t="s">
        <v>25</v>
      </c>
      <c r="L1239" t="s">
        <v>26</v>
      </c>
      <c r="M1239" t="s">
        <v>27</v>
      </c>
      <c r="N1239" t="s">
        <v>4933</v>
      </c>
      <c r="O1239" t="s">
        <v>4936</v>
      </c>
    </row>
    <row r="1240" spans="1:16" x14ac:dyDescent="0.25">
      <c r="A1240" t="s">
        <v>4937</v>
      </c>
      <c r="B1240" t="s">
        <v>4938</v>
      </c>
      <c r="C1240" t="s">
        <v>542</v>
      </c>
      <c r="D1240" s="1">
        <v>44692</v>
      </c>
      <c r="E1240" t="s">
        <v>3376</v>
      </c>
      <c r="F1240" t="s">
        <v>49</v>
      </c>
      <c r="G1240" t="s">
        <v>4939</v>
      </c>
      <c r="H1240" t="s">
        <v>81</v>
      </c>
      <c r="I1240" t="s">
        <v>23</v>
      </c>
      <c r="K1240" t="s">
        <v>25</v>
      </c>
      <c r="L1240" t="s">
        <v>26</v>
      </c>
      <c r="M1240" t="s">
        <v>27</v>
      </c>
      <c r="N1240" t="s">
        <v>4938</v>
      </c>
      <c r="O1240" t="s">
        <v>4940</v>
      </c>
    </row>
    <row r="1241" spans="1:16" x14ac:dyDescent="0.25">
      <c r="A1241" t="s">
        <v>4941</v>
      </c>
      <c r="B1241" t="s">
        <v>4942</v>
      </c>
      <c r="C1241" t="s">
        <v>542</v>
      </c>
      <c r="D1241" s="1">
        <v>44655</v>
      </c>
      <c r="E1241" t="s">
        <v>208</v>
      </c>
      <c r="F1241" t="s">
        <v>41</v>
      </c>
      <c r="G1241" t="s">
        <v>4943</v>
      </c>
      <c r="H1241" t="s">
        <v>58</v>
      </c>
      <c r="I1241" t="s">
        <v>23</v>
      </c>
      <c r="K1241" t="s">
        <v>25</v>
      </c>
      <c r="L1241" t="s">
        <v>26</v>
      </c>
      <c r="M1241" t="s">
        <v>27</v>
      </c>
      <c r="N1241" t="s">
        <v>4942</v>
      </c>
      <c r="O1241" t="s">
        <v>4944</v>
      </c>
    </row>
    <row r="1242" spans="1:16" x14ac:dyDescent="0.25">
      <c r="A1242" t="s">
        <v>4945</v>
      </c>
      <c r="B1242" t="s">
        <v>4946</v>
      </c>
      <c r="C1242" t="s">
        <v>542</v>
      </c>
      <c r="D1242" s="1">
        <v>44695</v>
      </c>
      <c r="E1242" t="s">
        <v>4947</v>
      </c>
      <c r="F1242" t="s">
        <v>41</v>
      </c>
      <c r="G1242" t="s">
        <v>4948</v>
      </c>
      <c r="H1242" t="s">
        <v>58</v>
      </c>
      <c r="I1242" t="s">
        <v>23</v>
      </c>
      <c r="J1242" t="s">
        <v>35</v>
      </c>
      <c r="K1242" t="s">
        <v>25</v>
      </c>
      <c r="L1242" t="s">
        <v>26</v>
      </c>
      <c r="M1242" t="s">
        <v>27</v>
      </c>
      <c r="N1242" t="s">
        <v>4946</v>
      </c>
      <c r="O1242" t="s">
        <v>4949</v>
      </c>
      <c r="P1242" t="s">
        <v>4950</v>
      </c>
    </row>
    <row r="1243" spans="1:16" x14ac:dyDescent="0.25">
      <c r="A1243" t="s">
        <v>4951</v>
      </c>
      <c r="B1243" t="s">
        <v>4952</v>
      </c>
      <c r="C1243" t="s">
        <v>542</v>
      </c>
      <c r="D1243" s="1">
        <v>44698</v>
      </c>
      <c r="E1243" t="s">
        <v>110</v>
      </c>
      <c r="F1243" t="s">
        <v>1267</v>
      </c>
      <c r="G1243" t="s">
        <v>110</v>
      </c>
      <c r="H1243" t="s">
        <v>110</v>
      </c>
      <c r="I1243" t="s">
        <v>23</v>
      </c>
      <c r="J1243" t="s">
        <v>1159</v>
      </c>
      <c r="K1243" t="s">
        <v>25</v>
      </c>
      <c r="L1243" t="s">
        <v>26</v>
      </c>
      <c r="M1243" t="s">
        <v>27</v>
      </c>
      <c r="N1243" t="s">
        <v>4952</v>
      </c>
      <c r="O1243" t="s">
        <v>4953</v>
      </c>
    </row>
    <row r="1244" spans="1:16" x14ac:dyDescent="0.25">
      <c r="A1244" t="s">
        <v>4954</v>
      </c>
      <c r="B1244" t="s">
        <v>4955</v>
      </c>
      <c r="C1244" t="s">
        <v>542</v>
      </c>
      <c r="D1244" s="1">
        <v>44697</v>
      </c>
      <c r="E1244" t="s">
        <v>110</v>
      </c>
      <c r="F1244" t="s">
        <v>20</v>
      </c>
      <c r="G1244" t="s">
        <v>110</v>
      </c>
      <c r="H1244" t="s">
        <v>110</v>
      </c>
      <c r="I1244" t="s">
        <v>23</v>
      </c>
      <c r="J1244" t="s">
        <v>1159</v>
      </c>
      <c r="K1244" t="s">
        <v>25</v>
      </c>
      <c r="L1244" t="s">
        <v>26</v>
      </c>
      <c r="M1244" t="s">
        <v>27</v>
      </c>
      <c r="N1244" t="s">
        <v>4955</v>
      </c>
      <c r="O1244" t="s">
        <v>4956</v>
      </c>
    </row>
    <row r="1245" spans="1:16" x14ac:dyDescent="0.25">
      <c r="A1245" t="s">
        <v>4957</v>
      </c>
      <c r="B1245" t="s">
        <v>4957</v>
      </c>
      <c r="C1245" t="s">
        <v>542</v>
      </c>
      <c r="D1245" s="1">
        <v>44665</v>
      </c>
      <c r="E1245" t="s">
        <v>3012</v>
      </c>
      <c r="F1245" t="s">
        <v>156</v>
      </c>
      <c r="G1245" t="s">
        <v>4958</v>
      </c>
      <c r="H1245" t="s">
        <v>22</v>
      </c>
      <c r="I1245" t="s">
        <v>23</v>
      </c>
      <c r="J1245" t="s">
        <v>35</v>
      </c>
      <c r="K1245" t="s">
        <v>25</v>
      </c>
      <c r="L1245" t="s">
        <v>26</v>
      </c>
      <c r="M1245" t="s">
        <v>27</v>
      </c>
      <c r="N1245" t="s">
        <v>4957</v>
      </c>
      <c r="O1245" t="s">
        <v>4959</v>
      </c>
    </row>
    <row r="1246" spans="1:16" x14ac:dyDescent="0.25">
      <c r="A1246" t="s">
        <v>4960</v>
      </c>
      <c r="B1246" t="s">
        <v>4961</v>
      </c>
      <c r="C1246" t="s">
        <v>542</v>
      </c>
      <c r="D1246" s="1">
        <v>44651</v>
      </c>
      <c r="E1246" t="s">
        <v>2376</v>
      </c>
      <c r="F1246" t="s">
        <v>71</v>
      </c>
      <c r="G1246" t="s">
        <v>4962</v>
      </c>
      <c r="H1246" t="s">
        <v>58</v>
      </c>
      <c r="I1246" t="s">
        <v>23</v>
      </c>
      <c r="K1246" t="s">
        <v>25</v>
      </c>
      <c r="L1246" t="s">
        <v>26</v>
      </c>
      <c r="M1246" t="s">
        <v>27</v>
      </c>
      <c r="N1246" t="s">
        <v>4961</v>
      </c>
      <c r="O1246" t="s">
        <v>4963</v>
      </c>
    </row>
    <row r="1247" spans="1:16" x14ac:dyDescent="0.25">
      <c r="A1247" t="s">
        <v>4964</v>
      </c>
      <c r="B1247" t="s">
        <v>933</v>
      </c>
      <c r="C1247" t="s">
        <v>542</v>
      </c>
      <c r="D1247" s="1">
        <v>44645</v>
      </c>
      <c r="E1247" t="s">
        <v>381</v>
      </c>
      <c r="F1247" t="s">
        <v>203</v>
      </c>
      <c r="G1247" t="s">
        <v>4965</v>
      </c>
      <c r="H1247" t="s">
        <v>81</v>
      </c>
      <c r="I1247" t="s">
        <v>23</v>
      </c>
      <c r="K1247" t="s">
        <v>25</v>
      </c>
      <c r="L1247" t="s">
        <v>26</v>
      </c>
      <c r="M1247" t="s">
        <v>27</v>
      </c>
      <c r="N1247" t="s">
        <v>933</v>
      </c>
      <c r="O1247" t="s">
        <v>4966</v>
      </c>
    </row>
    <row r="1248" spans="1:16" x14ac:dyDescent="0.25">
      <c r="A1248" t="s">
        <v>4967</v>
      </c>
      <c r="B1248" t="s">
        <v>1289</v>
      </c>
      <c r="C1248" t="s">
        <v>542</v>
      </c>
      <c r="D1248" s="1">
        <v>44694</v>
      </c>
      <c r="E1248" t="s">
        <v>110</v>
      </c>
      <c r="F1248" t="s">
        <v>49</v>
      </c>
      <c r="G1248" t="s">
        <v>110</v>
      </c>
      <c r="H1248" t="s">
        <v>110</v>
      </c>
      <c r="I1248" t="s">
        <v>23</v>
      </c>
      <c r="J1248" t="s">
        <v>1279</v>
      </c>
      <c r="K1248" t="s">
        <v>25</v>
      </c>
      <c r="L1248" t="s">
        <v>26</v>
      </c>
      <c r="M1248" t="s">
        <v>27</v>
      </c>
      <c r="N1248" t="s">
        <v>1289</v>
      </c>
      <c r="O1248" t="s">
        <v>4968</v>
      </c>
    </row>
    <row r="1249" spans="1:16" x14ac:dyDescent="0.25">
      <c r="A1249" t="s">
        <v>4969</v>
      </c>
      <c r="B1249" t="s">
        <v>4970</v>
      </c>
      <c r="C1249" t="s">
        <v>542</v>
      </c>
      <c r="D1249" s="1">
        <v>44683</v>
      </c>
      <c r="E1249" t="s">
        <v>325</v>
      </c>
      <c r="F1249" t="s">
        <v>41</v>
      </c>
      <c r="G1249" t="s">
        <v>4971</v>
      </c>
      <c r="H1249" t="s">
        <v>22</v>
      </c>
      <c r="I1249" t="s">
        <v>23</v>
      </c>
      <c r="J1249" t="s">
        <v>24</v>
      </c>
      <c r="K1249" t="s">
        <v>25</v>
      </c>
      <c r="L1249" t="s">
        <v>26</v>
      </c>
      <c r="M1249" t="s">
        <v>27</v>
      </c>
      <c r="N1249" t="s">
        <v>4970</v>
      </c>
      <c r="O1249" t="s">
        <v>4972</v>
      </c>
      <c r="P1249" t="s">
        <v>4973</v>
      </c>
    </row>
    <row r="1250" spans="1:16" x14ac:dyDescent="0.25">
      <c r="A1250" t="s">
        <v>4974</v>
      </c>
      <c r="B1250" t="s">
        <v>4975</v>
      </c>
      <c r="C1250" t="s">
        <v>542</v>
      </c>
      <c r="D1250" s="1">
        <v>44638</v>
      </c>
      <c r="E1250" t="s">
        <v>110</v>
      </c>
      <c r="F1250" t="s">
        <v>41</v>
      </c>
      <c r="G1250" t="s">
        <v>110</v>
      </c>
      <c r="H1250" t="s">
        <v>110</v>
      </c>
      <c r="I1250" t="s">
        <v>23</v>
      </c>
      <c r="J1250" t="s">
        <v>24</v>
      </c>
      <c r="K1250" t="s">
        <v>25</v>
      </c>
      <c r="L1250" t="s">
        <v>26</v>
      </c>
      <c r="M1250" t="s">
        <v>27</v>
      </c>
      <c r="N1250" t="s">
        <v>4975</v>
      </c>
      <c r="O1250" t="s">
        <v>4976</v>
      </c>
      <c r="P1250" t="s">
        <v>2454</v>
      </c>
    </row>
    <row r="1251" spans="1:16" x14ac:dyDescent="0.25">
      <c r="A1251" t="s">
        <v>4977</v>
      </c>
      <c r="B1251" t="s">
        <v>4978</v>
      </c>
      <c r="C1251" t="s">
        <v>542</v>
      </c>
      <c r="D1251" s="1">
        <v>44695</v>
      </c>
      <c r="E1251" t="s">
        <v>121</v>
      </c>
      <c r="F1251" t="s">
        <v>162</v>
      </c>
      <c r="G1251" t="s">
        <v>4979</v>
      </c>
      <c r="H1251" t="s">
        <v>22</v>
      </c>
      <c r="I1251" t="s">
        <v>23</v>
      </c>
      <c r="J1251" t="s">
        <v>507</v>
      </c>
      <c r="K1251" t="s">
        <v>25</v>
      </c>
      <c r="L1251" t="s">
        <v>26</v>
      </c>
      <c r="M1251" t="s">
        <v>27</v>
      </c>
      <c r="N1251" t="s">
        <v>4978</v>
      </c>
      <c r="O1251" t="s">
        <v>4980</v>
      </c>
    </row>
    <row r="1252" spans="1:16" x14ac:dyDescent="0.25">
      <c r="A1252" t="s">
        <v>4981</v>
      </c>
      <c r="B1252" t="s">
        <v>4909</v>
      </c>
      <c r="C1252" t="s">
        <v>542</v>
      </c>
      <c r="D1252" s="1">
        <v>44692</v>
      </c>
      <c r="E1252" t="s">
        <v>110</v>
      </c>
      <c r="F1252" t="s">
        <v>71</v>
      </c>
      <c r="G1252" t="s">
        <v>110</v>
      </c>
      <c r="H1252" t="s">
        <v>110</v>
      </c>
      <c r="I1252" t="s">
        <v>23</v>
      </c>
      <c r="J1252" t="s">
        <v>1159</v>
      </c>
      <c r="K1252" t="s">
        <v>25</v>
      </c>
      <c r="L1252" t="s">
        <v>26</v>
      </c>
      <c r="M1252" t="s">
        <v>27</v>
      </c>
      <c r="N1252" t="s">
        <v>4909</v>
      </c>
      <c r="O1252" t="s">
        <v>4982</v>
      </c>
    </row>
    <row r="1253" spans="1:16" x14ac:dyDescent="0.25">
      <c r="A1253" t="s">
        <v>4983</v>
      </c>
      <c r="B1253" t="s">
        <v>4984</v>
      </c>
      <c r="C1253" t="s">
        <v>542</v>
      </c>
      <c r="D1253" s="1">
        <v>44628</v>
      </c>
      <c r="E1253" t="s">
        <v>110</v>
      </c>
      <c r="F1253" t="s">
        <v>41</v>
      </c>
      <c r="G1253" t="s">
        <v>110</v>
      </c>
      <c r="H1253" t="s">
        <v>110</v>
      </c>
      <c r="I1253" t="s">
        <v>23</v>
      </c>
      <c r="K1253" t="s">
        <v>25</v>
      </c>
      <c r="L1253" t="s">
        <v>26</v>
      </c>
      <c r="M1253" t="s">
        <v>27</v>
      </c>
      <c r="N1253" t="s">
        <v>4984</v>
      </c>
      <c r="O1253" t="s">
        <v>4985</v>
      </c>
      <c r="P1253" t="s">
        <v>4986</v>
      </c>
    </row>
    <row r="1254" spans="1:16" x14ac:dyDescent="0.25">
      <c r="A1254" t="s">
        <v>4987</v>
      </c>
      <c r="B1254" t="s">
        <v>4988</v>
      </c>
      <c r="C1254" t="s">
        <v>542</v>
      </c>
      <c r="D1254" s="1">
        <v>44683</v>
      </c>
      <c r="E1254" t="s">
        <v>543</v>
      </c>
      <c r="F1254" t="s">
        <v>145</v>
      </c>
      <c r="G1254" t="s">
        <v>4989</v>
      </c>
      <c r="H1254" t="s">
        <v>22</v>
      </c>
      <c r="I1254" t="s">
        <v>23</v>
      </c>
      <c r="J1254" t="s">
        <v>51</v>
      </c>
      <c r="K1254" t="s">
        <v>25</v>
      </c>
      <c r="L1254" t="s">
        <v>26</v>
      </c>
      <c r="M1254" t="s">
        <v>27</v>
      </c>
      <c r="N1254" t="s">
        <v>4988</v>
      </c>
      <c r="O1254" t="s">
        <v>4990</v>
      </c>
    </row>
    <row r="1255" spans="1:16" x14ac:dyDescent="0.25">
      <c r="A1255" t="s">
        <v>4991</v>
      </c>
      <c r="B1255" t="s">
        <v>4992</v>
      </c>
      <c r="C1255" t="s">
        <v>542</v>
      </c>
      <c r="D1255" s="1">
        <v>44666</v>
      </c>
      <c r="E1255" t="s">
        <v>110</v>
      </c>
      <c r="F1255" t="s">
        <v>203</v>
      </c>
      <c r="G1255" t="s">
        <v>110</v>
      </c>
      <c r="H1255" t="s">
        <v>301</v>
      </c>
      <c r="I1255" t="s">
        <v>23</v>
      </c>
      <c r="J1255" t="s">
        <v>51</v>
      </c>
      <c r="K1255" t="s">
        <v>25</v>
      </c>
      <c r="L1255" t="s">
        <v>26</v>
      </c>
      <c r="M1255" t="s">
        <v>27</v>
      </c>
      <c r="N1255" t="s">
        <v>4992</v>
      </c>
      <c r="O1255" t="s">
        <v>4993</v>
      </c>
      <c r="P1255" t="s">
        <v>4994</v>
      </c>
    </row>
    <row r="1256" spans="1:16" x14ac:dyDescent="0.25">
      <c r="A1256" t="s">
        <v>4995</v>
      </c>
      <c r="B1256" t="s">
        <v>4996</v>
      </c>
      <c r="C1256" t="s">
        <v>542</v>
      </c>
      <c r="D1256" s="1">
        <v>44376</v>
      </c>
      <c r="E1256" t="s">
        <v>110</v>
      </c>
      <c r="F1256" t="s">
        <v>156</v>
      </c>
      <c r="G1256" t="s">
        <v>110</v>
      </c>
      <c r="H1256" t="s">
        <v>22</v>
      </c>
      <c r="I1256" t="s">
        <v>23</v>
      </c>
      <c r="J1256" t="s">
        <v>51</v>
      </c>
      <c r="K1256" t="s">
        <v>25</v>
      </c>
      <c r="L1256" t="s">
        <v>26</v>
      </c>
      <c r="M1256" t="s">
        <v>27</v>
      </c>
      <c r="N1256" t="s">
        <v>4996</v>
      </c>
      <c r="O1256" t="s">
        <v>4997</v>
      </c>
      <c r="P1256" t="s">
        <v>4998</v>
      </c>
    </row>
    <row r="1257" spans="1:16" x14ac:dyDescent="0.25">
      <c r="A1257" t="s">
        <v>4999</v>
      </c>
      <c r="B1257" t="s">
        <v>5000</v>
      </c>
      <c r="C1257" t="s">
        <v>542</v>
      </c>
      <c r="D1257" s="1">
        <v>44694</v>
      </c>
      <c r="E1257" t="s">
        <v>3613</v>
      </c>
      <c r="F1257" t="s">
        <v>251</v>
      </c>
      <c r="G1257" t="s">
        <v>1042</v>
      </c>
      <c r="H1257" t="s">
        <v>22</v>
      </c>
      <c r="I1257" t="s">
        <v>23</v>
      </c>
      <c r="K1257" t="s">
        <v>25</v>
      </c>
      <c r="L1257" t="s">
        <v>26</v>
      </c>
      <c r="M1257" t="s">
        <v>27</v>
      </c>
      <c r="N1257" t="s">
        <v>5000</v>
      </c>
      <c r="O1257" t="s">
        <v>5001</v>
      </c>
    </row>
    <row r="1258" spans="1:16" x14ac:dyDescent="0.25">
      <c r="A1258" t="s">
        <v>5002</v>
      </c>
      <c r="B1258" t="s">
        <v>5003</v>
      </c>
      <c r="C1258" t="s">
        <v>542</v>
      </c>
      <c r="D1258" s="1">
        <v>44690</v>
      </c>
      <c r="E1258" t="s">
        <v>415</v>
      </c>
      <c r="F1258" t="s">
        <v>49</v>
      </c>
      <c r="G1258" t="s">
        <v>5004</v>
      </c>
      <c r="H1258" t="s">
        <v>58</v>
      </c>
      <c r="I1258" t="s">
        <v>23</v>
      </c>
      <c r="J1258" t="s">
        <v>51</v>
      </c>
      <c r="K1258" t="s">
        <v>25</v>
      </c>
      <c r="L1258" t="s">
        <v>26</v>
      </c>
      <c r="M1258" t="s">
        <v>27</v>
      </c>
      <c r="N1258" t="s">
        <v>5003</v>
      </c>
      <c r="O1258" t="s">
        <v>5005</v>
      </c>
      <c r="P1258" t="s">
        <v>141</v>
      </c>
    </row>
    <row r="1259" spans="1:16" x14ac:dyDescent="0.25">
      <c r="A1259" t="s">
        <v>5006</v>
      </c>
      <c r="B1259" t="s">
        <v>5007</v>
      </c>
      <c r="C1259" t="s">
        <v>542</v>
      </c>
      <c r="D1259" s="1">
        <v>44699</v>
      </c>
      <c r="E1259" t="s">
        <v>1733</v>
      </c>
      <c r="F1259" t="s">
        <v>41</v>
      </c>
      <c r="G1259" t="s">
        <v>5008</v>
      </c>
      <c r="H1259" t="s">
        <v>301</v>
      </c>
      <c r="I1259" t="s">
        <v>23</v>
      </c>
      <c r="J1259" t="s">
        <v>1159</v>
      </c>
      <c r="K1259" t="s">
        <v>25</v>
      </c>
      <c r="L1259" t="s">
        <v>26</v>
      </c>
      <c r="M1259" t="s">
        <v>27</v>
      </c>
      <c r="N1259" t="s">
        <v>5007</v>
      </c>
      <c r="O1259" t="s">
        <v>5009</v>
      </c>
      <c r="P1259" t="s">
        <v>76</v>
      </c>
    </row>
    <row r="1260" spans="1:16" x14ac:dyDescent="0.25">
      <c r="A1260" t="s">
        <v>5010</v>
      </c>
      <c r="B1260" t="s">
        <v>5011</v>
      </c>
      <c r="C1260" t="s">
        <v>542</v>
      </c>
      <c r="D1260" s="1">
        <v>44671</v>
      </c>
      <c r="E1260" t="s">
        <v>4848</v>
      </c>
      <c r="F1260" t="s">
        <v>203</v>
      </c>
      <c r="G1260" t="s">
        <v>5012</v>
      </c>
      <c r="H1260" t="s">
        <v>22</v>
      </c>
      <c r="I1260" t="s">
        <v>23</v>
      </c>
      <c r="K1260" t="s">
        <v>25</v>
      </c>
      <c r="L1260" t="s">
        <v>26</v>
      </c>
      <c r="M1260" t="s">
        <v>27</v>
      </c>
      <c r="N1260" t="s">
        <v>5011</v>
      </c>
      <c r="O1260" t="s">
        <v>5013</v>
      </c>
    </row>
    <row r="1261" spans="1:16" x14ac:dyDescent="0.25">
      <c r="A1261" t="s">
        <v>5014</v>
      </c>
      <c r="B1261" t="s">
        <v>5015</v>
      </c>
      <c r="C1261" t="s">
        <v>542</v>
      </c>
      <c r="D1261" s="1">
        <v>44444</v>
      </c>
      <c r="E1261" t="s">
        <v>531</v>
      </c>
      <c r="F1261" t="s">
        <v>145</v>
      </c>
      <c r="G1261" t="s">
        <v>5016</v>
      </c>
      <c r="H1261" t="s">
        <v>58</v>
      </c>
      <c r="I1261" t="s">
        <v>23</v>
      </c>
      <c r="K1261" t="s">
        <v>25</v>
      </c>
      <c r="L1261" t="s">
        <v>26</v>
      </c>
      <c r="M1261" t="s">
        <v>27</v>
      </c>
      <c r="N1261" t="s">
        <v>5015</v>
      </c>
      <c r="O1261" t="s">
        <v>5017</v>
      </c>
    </row>
    <row r="1262" spans="1:16" x14ac:dyDescent="0.25">
      <c r="A1262" t="s">
        <v>5018</v>
      </c>
      <c r="B1262" t="s">
        <v>5019</v>
      </c>
      <c r="C1262" t="s">
        <v>542</v>
      </c>
      <c r="D1262" s="1">
        <v>44685</v>
      </c>
      <c r="E1262" t="s">
        <v>110</v>
      </c>
      <c r="F1262" t="s">
        <v>71</v>
      </c>
      <c r="G1262" t="s">
        <v>110</v>
      </c>
      <c r="H1262" t="s">
        <v>110</v>
      </c>
      <c r="I1262" t="s">
        <v>23</v>
      </c>
      <c r="J1262" t="s">
        <v>74</v>
      </c>
      <c r="K1262" t="s">
        <v>25</v>
      </c>
      <c r="L1262" t="s">
        <v>26</v>
      </c>
      <c r="M1262" t="s">
        <v>27</v>
      </c>
      <c r="N1262" t="s">
        <v>5019</v>
      </c>
      <c r="O1262" t="s">
        <v>5020</v>
      </c>
      <c r="P1262" t="s">
        <v>3857</v>
      </c>
    </row>
    <row r="1263" spans="1:16" x14ac:dyDescent="0.25">
      <c r="A1263" t="s">
        <v>5021</v>
      </c>
      <c r="B1263" t="s">
        <v>5021</v>
      </c>
      <c r="C1263" t="s">
        <v>542</v>
      </c>
      <c r="D1263" s="1">
        <v>44106</v>
      </c>
      <c r="E1263" t="s">
        <v>110</v>
      </c>
      <c r="F1263" t="s">
        <v>41</v>
      </c>
      <c r="G1263" t="s">
        <v>110</v>
      </c>
      <c r="H1263" t="s">
        <v>110</v>
      </c>
      <c r="I1263" t="s">
        <v>23</v>
      </c>
      <c r="K1263" t="s">
        <v>25</v>
      </c>
      <c r="L1263" t="s">
        <v>26</v>
      </c>
      <c r="M1263" t="s">
        <v>27</v>
      </c>
      <c r="N1263" t="s">
        <v>5021</v>
      </c>
      <c r="O1263" t="s">
        <v>5022</v>
      </c>
    </row>
    <row r="1264" spans="1:16" x14ac:dyDescent="0.25">
      <c r="A1264" t="s">
        <v>5023</v>
      </c>
      <c r="B1264" t="s">
        <v>5024</v>
      </c>
      <c r="C1264" t="s">
        <v>542</v>
      </c>
      <c r="D1264" s="1">
        <v>44692</v>
      </c>
      <c r="E1264" t="s">
        <v>505</v>
      </c>
      <c r="F1264" t="s">
        <v>156</v>
      </c>
      <c r="G1264" t="s">
        <v>5025</v>
      </c>
      <c r="H1264" t="s">
        <v>58</v>
      </c>
      <c r="I1264" t="s">
        <v>23</v>
      </c>
      <c r="K1264" t="s">
        <v>25</v>
      </c>
      <c r="L1264" t="s">
        <v>26</v>
      </c>
      <c r="M1264" t="s">
        <v>27</v>
      </c>
      <c r="N1264" t="s">
        <v>5024</v>
      </c>
      <c r="O1264" t="s">
        <v>5026</v>
      </c>
      <c r="P1264" t="s">
        <v>1368</v>
      </c>
    </row>
    <row r="1265" spans="1:16" x14ac:dyDescent="0.25">
      <c r="A1265" t="s">
        <v>5027</v>
      </c>
      <c r="B1265" t="s">
        <v>5028</v>
      </c>
      <c r="C1265" t="s">
        <v>542</v>
      </c>
      <c r="D1265" s="1">
        <v>44631</v>
      </c>
      <c r="E1265" t="s">
        <v>1221</v>
      </c>
      <c r="F1265" t="s">
        <v>156</v>
      </c>
      <c r="G1265" t="s">
        <v>5029</v>
      </c>
      <c r="H1265" t="s">
        <v>22</v>
      </c>
      <c r="I1265" t="s">
        <v>23</v>
      </c>
      <c r="J1265" t="s">
        <v>51</v>
      </c>
      <c r="K1265" t="s">
        <v>25</v>
      </c>
      <c r="L1265" t="s">
        <v>26</v>
      </c>
      <c r="M1265" t="s">
        <v>27</v>
      </c>
      <c r="N1265" t="s">
        <v>5028</v>
      </c>
      <c r="O1265" t="s">
        <v>5030</v>
      </c>
      <c r="P1265" t="s">
        <v>5031</v>
      </c>
    </row>
    <row r="1266" spans="1:16" x14ac:dyDescent="0.25">
      <c r="A1266" t="s">
        <v>5032</v>
      </c>
      <c r="B1266" t="s">
        <v>5033</v>
      </c>
      <c r="C1266" t="s">
        <v>542</v>
      </c>
      <c r="D1266" s="1">
        <v>44496</v>
      </c>
      <c r="E1266" t="s">
        <v>1212</v>
      </c>
      <c r="F1266" t="s">
        <v>162</v>
      </c>
      <c r="G1266" t="s">
        <v>5034</v>
      </c>
      <c r="H1266" t="s">
        <v>81</v>
      </c>
      <c r="I1266" t="s">
        <v>23</v>
      </c>
      <c r="J1266" t="s">
        <v>74</v>
      </c>
      <c r="K1266" t="s">
        <v>25</v>
      </c>
      <c r="L1266" t="s">
        <v>26</v>
      </c>
      <c r="M1266" t="s">
        <v>27</v>
      </c>
      <c r="N1266" t="s">
        <v>5033</v>
      </c>
      <c r="O1266" t="s">
        <v>5035</v>
      </c>
      <c r="P1266" t="s">
        <v>5036</v>
      </c>
    </row>
    <row r="1267" spans="1:16" x14ac:dyDescent="0.25">
      <c r="A1267" t="s">
        <v>5037</v>
      </c>
      <c r="B1267" t="s">
        <v>5038</v>
      </c>
      <c r="C1267" t="s">
        <v>542</v>
      </c>
      <c r="D1267" s="1">
        <v>44652</v>
      </c>
      <c r="E1267" t="s">
        <v>2830</v>
      </c>
      <c r="F1267" t="s">
        <v>203</v>
      </c>
      <c r="G1267" t="s">
        <v>5039</v>
      </c>
      <c r="H1267" t="s">
        <v>58</v>
      </c>
      <c r="I1267" t="s">
        <v>23</v>
      </c>
      <c r="J1267" t="s">
        <v>51</v>
      </c>
      <c r="K1267" t="s">
        <v>25</v>
      </c>
      <c r="L1267" t="s">
        <v>26</v>
      </c>
      <c r="M1267" t="s">
        <v>27</v>
      </c>
      <c r="N1267" t="s">
        <v>5038</v>
      </c>
      <c r="O1267" t="s">
        <v>5040</v>
      </c>
      <c r="P1267" t="s">
        <v>5041</v>
      </c>
    </row>
    <row r="1268" spans="1:16" x14ac:dyDescent="0.25">
      <c r="A1268" t="s">
        <v>5042</v>
      </c>
      <c r="B1268" t="s">
        <v>5043</v>
      </c>
      <c r="C1268" t="s">
        <v>542</v>
      </c>
      <c r="D1268" s="1">
        <v>44697</v>
      </c>
      <c r="E1268" t="s">
        <v>756</v>
      </c>
      <c r="F1268" t="s">
        <v>41</v>
      </c>
      <c r="G1268" t="s">
        <v>5044</v>
      </c>
      <c r="H1268" t="s">
        <v>301</v>
      </c>
      <c r="I1268" t="s">
        <v>23</v>
      </c>
      <c r="J1268" t="s">
        <v>82</v>
      </c>
      <c r="K1268" t="s">
        <v>25</v>
      </c>
      <c r="L1268" t="s">
        <v>26</v>
      </c>
      <c r="M1268" t="s">
        <v>27</v>
      </c>
      <c r="N1268" t="s">
        <v>5043</v>
      </c>
      <c r="O1268" t="s">
        <v>5045</v>
      </c>
      <c r="P1268" t="s">
        <v>1759</v>
      </c>
    </row>
    <row r="1269" spans="1:16" x14ac:dyDescent="0.25">
      <c r="A1269" t="s">
        <v>5046</v>
      </c>
      <c r="B1269" t="s">
        <v>5047</v>
      </c>
      <c r="C1269" t="s">
        <v>542</v>
      </c>
      <c r="D1269" s="1">
        <v>44677</v>
      </c>
      <c r="E1269" t="s">
        <v>708</v>
      </c>
      <c r="F1269" t="s">
        <v>162</v>
      </c>
      <c r="G1269" t="s">
        <v>5048</v>
      </c>
      <c r="H1269" t="s">
        <v>58</v>
      </c>
      <c r="I1269" t="s">
        <v>23</v>
      </c>
      <c r="K1269" t="s">
        <v>25</v>
      </c>
      <c r="L1269" t="s">
        <v>26</v>
      </c>
      <c r="M1269" t="s">
        <v>27</v>
      </c>
      <c r="N1269" t="s">
        <v>5047</v>
      </c>
      <c r="O1269" t="s">
        <v>5049</v>
      </c>
    </row>
    <row r="1270" spans="1:16" x14ac:dyDescent="0.25">
      <c r="A1270" t="s">
        <v>5050</v>
      </c>
      <c r="B1270" t="s">
        <v>5051</v>
      </c>
      <c r="C1270" t="s">
        <v>542</v>
      </c>
      <c r="D1270" s="1">
        <v>44677</v>
      </c>
      <c r="E1270" t="s">
        <v>776</v>
      </c>
      <c r="F1270" t="s">
        <v>41</v>
      </c>
      <c r="G1270" t="s">
        <v>799</v>
      </c>
      <c r="H1270" t="s">
        <v>58</v>
      </c>
      <c r="I1270" t="s">
        <v>23</v>
      </c>
      <c r="K1270" t="s">
        <v>25</v>
      </c>
      <c r="L1270" t="s">
        <v>26</v>
      </c>
      <c r="M1270" t="s">
        <v>27</v>
      </c>
      <c r="N1270" t="s">
        <v>5051</v>
      </c>
      <c r="O1270" t="s">
        <v>5052</v>
      </c>
    </row>
    <row r="1271" spans="1:16" x14ac:dyDescent="0.25">
      <c r="A1271" t="s">
        <v>5053</v>
      </c>
      <c r="B1271" t="s">
        <v>5054</v>
      </c>
      <c r="C1271" t="s">
        <v>542</v>
      </c>
      <c r="D1271" s="1">
        <v>44678</v>
      </c>
      <c r="E1271" t="s">
        <v>2192</v>
      </c>
      <c r="F1271" t="s">
        <v>145</v>
      </c>
      <c r="G1271">
        <v>3.61</v>
      </c>
      <c r="H1271" t="s">
        <v>58</v>
      </c>
      <c r="I1271" t="s">
        <v>23</v>
      </c>
      <c r="K1271" t="s">
        <v>25</v>
      </c>
      <c r="L1271" t="s">
        <v>26</v>
      </c>
      <c r="M1271" t="s">
        <v>27</v>
      </c>
      <c r="N1271" t="s">
        <v>5054</v>
      </c>
      <c r="O1271" t="s">
        <v>5055</v>
      </c>
    </row>
    <row r="1272" spans="1:16" x14ac:dyDescent="0.25">
      <c r="A1272" t="s">
        <v>5056</v>
      </c>
      <c r="B1272" t="s">
        <v>5057</v>
      </c>
      <c r="C1272" t="s">
        <v>542</v>
      </c>
      <c r="D1272" s="1">
        <v>44687</v>
      </c>
      <c r="E1272" t="s">
        <v>40</v>
      </c>
      <c r="F1272" t="s">
        <v>162</v>
      </c>
      <c r="G1272" t="s">
        <v>5058</v>
      </c>
      <c r="H1272" t="s">
        <v>58</v>
      </c>
      <c r="I1272" t="s">
        <v>23</v>
      </c>
      <c r="K1272" t="s">
        <v>25</v>
      </c>
      <c r="L1272" t="s">
        <v>26</v>
      </c>
      <c r="M1272" t="s">
        <v>27</v>
      </c>
      <c r="N1272" t="s">
        <v>5057</v>
      </c>
      <c r="O1272" t="s">
        <v>5059</v>
      </c>
      <c r="P1272" t="s">
        <v>1242</v>
      </c>
    </row>
    <row r="1273" spans="1:16" x14ac:dyDescent="0.25">
      <c r="A1273" t="s">
        <v>5060</v>
      </c>
      <c r="B1273" t="s">
        <v>5061</v>
      </c>
      <c r="C1273" t="s">
        <v>542</v>
      </c>
      <c r="D1273" s="1">
        <v>44637</v>
      </c>
      <c r="E1273" t="s">
        <v>5062</v>
      </c>
      <c r="F1273" t="s">
        <v>203</v>
      </c>
      <c r="G1273" t="s">
        <v>5063</v>
      </c>
      <c r="H1273" t="s">
        <v>81</v>
      </c>
      <c r="I1273" t="s">
        <v>88</v>
      </c>
      <c r="J1273" t="s">
        <v>1159</v>
      </c>
      <c r="K1273" t="s">
        <v>25</v>
      </c>
      <c r="L1273" t="s">
        <v>26</v>
      </c>
      <c r="M1273" t="s">
        <v>27</v>
      </c>
      <c r="N1273" t="s">
        <v>5061</v>
      </c>
      <c r="O1273" t="s">
        <v>5064</v>
      </c>
    </row>
    <row r="1274" spans="1:16" x14ac:dyDescent="0.25">
      <c r="A1274" t="s">
        <v>5065</v>
      </c>
      <c r="B1274" t="s">
        <v>5066</v>
      </c>
      <c r="C1274" t="s">
        <v>542</v>
      </c>
      <c r="D1274" s="1">
        <v>44698</v>
      </c>
      <c r="E1274" t="s">
        <v>353</v>
      </c>
      <c r="F1274" t="s">
        <v>162</v>
      </c>
      <c r="G1274" t="s">
        <v>589</v>
      </c>
      <c r="H1274" t="s">
        <v>58</v>
      </c>
      <c r="I1274" t="s">
        <v>23</v>
      </c>
      <c r="K1274" t="s">
        <v>25</v>
      </c>
      <c r="L1274" t="s">
        <v>26</v>
      </c>
      <c r="M1274" t="s">
        <v>27</v>
      </c>
      <c r="N1274" t="s">
        <v>5066</v>
      </c>
      <c r="O1274" t="s">
        <v>5067</v>
      </c>
    </row>
    <row r="1275" spans="1:16" x14ac:dyDescent="0.25">
      <c r="A1275" t="s">
        <v>5068</v>
      </c>
      <c r="B1275" t="s">
        <v>5069</v>
      </c>
      <c r="C1275" t="s">
        <v>542</v>
      </c>
      <c r="D1275" s="1">
        <v>44622</v>
      </c>
      <c r="E1275" t="s">
        <v>110</v>
      </c>
      <c r="F1275" t="s">
        <v>41</v>
      </c>
      <c r="G1275" t="s">
        <v>110</v>
      </c>
      <c r="H1275" t="s">
        <v>110</v>
      </c>
      <c r="I1275" t="s">
        <v>23</v>
      </c>
      <c r="K1275" t="s">
        <v>25</v>
      </c>
      <c r="L1275" t="s">
        <v>26</v>
      </c>
      <c r="M1275" t="s">
        <v>27</v>
      </c>
      <c r="N1275" t="s">
        <v>5069</v>
      </c>
      <c r="O1275" t="s">
        <v>5070</v>
      </c>
    </row>
    <row r="1276" spans="1:16" x14ac:dyDescent="0.25">
      <c r="A1276" t="s">
        <v>5071</v>
      </c>
      <c r="B1276" t="s">
        <v>5072</v>
      </c>
      <c r="C1276" t="s">
        <v>542</v>
      </c>
      <c r="D1276" s="1">
        <v>44690</v>
      </c>
      <c r="E1276" t="s">
        <v>5073</v>
      </c>
      <c r="F1276" t="s">
        <v>145</v>
      </c>
      <c r="G1276" t="s">
        <v>5074</v>
      </c>
      <c r="H1276" t="s">
        <v>58</v>
      </c>
      <c r="I1276" t="s">
        <v>23</v>
      </c>
      <c r="J1276" t="s">
        <v>1702</v>
      </c>
      <c r="K1276" t="s">
        <v>25</v>
      </c>
      <c r="L1276" t="s">
        <v>26</v>
      </c>
      <c r="M1276" t="s">
        <v>27</v>
      </c>
      <c r="N1276" t="s">
        <v>5072</v>
      </c>
      <c r="O1276" t="s">
        <v>5075</v>
      </c>
      <c r="P1276" t="s">
        <v>5076</v>
      </c>
    </row>
    <row r="1277" spans="1:16" x14ac:dyDescent="0.25">
      <c r="A1277" t="s">
        <v>5077</v>
      </c>
      <c r="B1277" t="s">
        <v>5078</v>
      </c>
      <c r="C1277" t="s">
        <v>542</v>
      </c>
      <c r="D1277" s="1">
        <v>44678</v>
      </c>
      <c r="E1277" t="s">
        <v>849</v>
      </c>
      <c r="F1277" t="s">
        <v>145</v>
      </c>
      <c r="G1277" t="s">
        <v>2972</v>
      </c>
      <c r="H1277" t="s">
        <v>22</v>
      </c>
      <c r="I1277" t="s">
        <v>23</v>
      </c>
      <c r="J1277" t="s">
        <v>1159</v>
      </c>
      <c r="K1277" t="s">
        <v>25</v>
      </c>
      <c r="L1277" t="s">
        <v>26</v>
      </c>
      <c r="M1277" t="s">
        <v>27</v>
      </c>
      <c r="N1277" t="s">
        <v>5078</v>
      </c>
      <c r="O1277" t="s">
        <v>5079</v>
      </c>
    </row>
    <row r="1278" spans="1:16" x14ac:dyDescent="0.25">
      <c r="A1278" t="s">
        <v>5080</v>
      </c>
      <c r="B1278" t="s">
        <v>5081</v>
      </c>
      <c r="C1278" t="s">
        <v>542</v>
      </c>
      <c r="D1278" s="1">
        <v>44687</v>
      </c>
      <c r="E1278" t="s">
        <v>531</v>
      </c>
      <c r="F1278" t="s">
        <v>71</v>
      </c>
      <c r="G1278" t="s">
        <v>5082</v>
      </c>
      <c r="H1278" t="s">
        <v>133</v>
      </c>
      <c r="I1278" t="s">
        <v>23</v>
      </c>
      <c r="J1278" t="s">
        <v>1416</v>
      </c>
      <c r="K1278" t="s">
        <v>25</v>
      </c>
      <c r="L1278" t="s">
        <v>26</v>
      </c>
      <c r="M1278" t="s">
        <v>27</v>
      </c>
      <c r="N1278" t="s">
        <v>5081</v>
      </c>
      <c r="O1278" t="s">
        <v>5083</v>
      </c>
      <c r="P1278" t="s">
        <v>5084</v>
      </c>
    </row>
    <row r="1279" spans="1:16" x14ac:dyDescent="0.25">
      <c r="A1279" t="s">
        <v>5085</v>
      </c>
      <c r="B1279" t="s">
        <v>5086</v>
      </c>
      <c r="C1279" t="s">
        <v>542</v>
      </c>
      <c r="D1279" s="1">
        <v>44602</v>
      </c>
      <c r="E1279" t="s">
        <v>1073</v>
      </c>
      <c r="F1279" t="s">
        <v>145</v>
      </c>
      <c r="G1279" t="s">
        <v>4748</v>
      </c>
      <c r="H1279" t="s">
        <v>81</v>
      </c>
      <c r="I1279" t="s">
        <v>23</v>
      </c>
      <c r="K1279" t="s">
        <v>25</v>
      </c>
      <c r="L1279" t="s">
        <v>26</v>
      </c>
      <c r="M1279" t="s">
        <v>27</v>
      </c>
      <c r="N1279" t="s">
        <v>5086</v>
      </c>
      <c r="O1279" t="s">
        <v>5087</v>
      </c>
    </row>
    <row r="1280" spans="1:16" x14ac:dyDescent="0.25">
      <c r="A1280" t="s">
        <v>5088</v>
      </c>
      <c r="B1280" t="s">
        <v>5072</v>
      </c>
      <c r="C1280" t="s">
        <v>542</v>
      </c>
      <c r="D1280" s="1">
        <v>44665</v>
      </c>
      <c r="E1280" t="s">
        <v>5089</v>
      </c>
      <c r="F1280" t="s">
        <v>203</v>
      </c>
      <c r="G1280" t="s">
        <v>5090</v>
      </c>
      <c r="H1280" t="s">
        <v>58</v>
      </c>
      <c r="I1280" t="s">
        <v>23</v>
      </c>
      <c r="J1280" t="s">
        <v>1702</v>
      </c>
      <c r="K1280" t="s">
        <v>25</v>
      </c>
      <c r="L1280" t="s">
        <v>26</v>
      </c>
      <c r="M1280" t="s">
        <v>27</v>
      </c>
      <c r="N1280" t="s">
        <v>5072</v>
      </c>
      <c r="O1280" t="s">
        <v>5091</v>
      </c>
      <c r="P1280" t="s">
        <v>5076</v>
      </c>
    </row>
    <row r="1281" spans="1:17" x14ac:dyDescent="0.25">
      <c r="A1281" t="s">
        <v>5092</v>
      </c>
      <c r="B1281" t="s">
        <v>5093</v>
      </c>
      <c r="C1281" t="s">
        <v>542</v>
      </c>
      <c r="D1281" s="1">
        <v>44698</v>
      </c>
      <c r="E1281" t="s">
        <v>381</v>
      </c>
      <c r="F1281" t="s">
        <v>203</v>
      </c>
      <c r="G1281" t="s">
        <v>5094</v>
      </c>
      <c r="H1281" t="s">
        <v>22</v>
      </c>
      <c r="I1281" t="s">
        <v>23</v>
      </c>
      <c r="K1281" t="s">
        <v>25</v>
      </c>
      <c r="L1281" t="s">
        <v>26</v>
      </c>
      <c r="M1281" t="s">
        <v>27</v>
      </c>
      <c r="N1281" t="s">
        <v>5093</v>
      </c>
      <c r="O1281" t="s">
        <v>5095</v>
      </c>
    </row>
    <row r="1282" spans="1:17" x14ac:dyDescent="0.25">
      <c r="A1282" t="s">
        <v>5096</v>
      </c>
      <c r="B1282" t="s">
        <v>5081</v>
      </c>
      <c r="C1282" t="s">
        <v>542</v>
      </c>
      <c r="D1282" s="1">
        <v>44678</v>
      </c>
      <c r="E1282" t="s">
        <v>218</v>
      </c>
      <c r="F1282" t="s">
        <v>156</v>
      </c>
      <c r="G1282" t="s">
        <v>5097</v>
      </c>
      <c r="H1282" t="s">
        <v>58</v>
      </c>
      <c r="I1282" t="s">
        <v>23</v>
      </c>
      <c r="J1282" t="s">
        <v>441</v>
      </c>
      <c r="K1282" t="s">
        <v>25</v>
      </c>
      <c r="L1282" t="s">
        <v>26</v>
      </c>
      <c r="M1282" t="s">
        <v>27</v>
      </c>
      <c r="N1282" t="s">
        <v>5081</v>
      </c>
      <c r="O1282" t="s">
        <v>5098</v>
      </c>
      <c r="P1282" t="s">
        <v>184</v>
      </c>
    </row>
    <row r="1283" spans="1:17" x14ac:dyDescent="0.25">
      <c r="A1283" t="s">
        <v>5099</v>
      </c>
      <c r="B1283" t="s">
        <v>5100</v>
      </c>
      <c r="C1283" t="s">
        <v>542</v>
      </c>
      <c r="D1283" s="1">
        <v>44118</v>
      </c>
      <c r="E1283" t="s">
        <v>1221</v>
      </c>
      <c r="F1283" t="s">
        <v>203</v>
      </c>
      <c r="G1283" t="s">
        <v>5101</v>
      </c>
      <c r="H1283" t="s">
        <v>22</v>
      </c>
      <c r="I1283" t="s">
        <v>23</v>
      </c>
      <c r="J1283" t="s">
        <v>507</v>
      </c>
      <c r="K1283" t="s">
        <v>25</v>
      </c>
      <c r="L1283" t="s">
        <v>26</v>
      </c>
      <c r="M1283" t="s">
        <v>27</v>
      </c>
      <c r="N1283" t="s">
        <v>5100</v>
      </c>
      <c r="O1283" t="s">
        <v>5102</v>
      </c>
    </row>
    <row r="1284" spans="1:17" x14ac:dyDescent="0.25">
      <c r="A1284" t="s">
        <v>5103</v>
      </c>
      <c r="B1284" t="s">
        <v>5104</v>
      </c>
      <c r="C1284" t="s">
        <v>542</v>
      </c>
      <c r="D1284" s="1">
        <v>44413</v>
      </c>
      <c r="E1284" t="s">
        <v>110</v>
      </c>
      <c r="F1284" t="s">
        <v>41</v>
      </c>
      <c r="G1284" t="s">
        <v>110</v>
      </c>
      <c r="H1284" t="s">
        <v>34</v>
      </c>
      <c r="I1284" t="s">
        <v>23</v>
      </c>
      <c r="J1284" t="s">
        <v>24</v>
      </c>
      <c r="K1284" t="s">
        <v>25</v>
      </c>
      <c r="L1284" t="s">
        <v>26</v>
      </c>
      <c r="M1284" t="s">
        <v>27</v>
      </c>
      <c r="N1284" t="s">
        <v>5104</v>
      </c>
      <c r="O1284" t="s">
        <v>5105</v>
      </c>
      <c r="P1284" t="s">
        <v>753</v>
      </c>
    </row>
    <row r="1285" spans="1:17" x14ac:dyDescent="0.25">
      <c r="A1285" t="s">
        <v>5106</v>
      </c>
      <c r="B1285" t="s">
        <v>5107</v>
      </c>
      <c r="C1285" t="s">
        <v>542</v>
      </c>
      <c r="D1285" s="1">
        <v>44651</v>
      </c>
      <c r="E1285" t="s">
        <v>359</v>
      </c>
      <c r="F1285" t="s">
        <v>162</v>
      </c>
      <c r="G1285" t="s">
        <v>3514</v>
      </c>
      <c r="H1285" t="s">
        <v>22</v>
      </c>
      <c r="I1285" t="s">
        <v>23</v>
      </c>
      <c r="J1285" t="s">
        <v>82</v>
      </c>
      <c r="K1285" t="s">
        <v>25</v>
      </c>
      <c r="L1285" t="s">
        <v>26</v>
      </c>
      <c r="M1285" t="s">
        <v>27</v>
      </c>
      <c r="N1285" t="s">
        <v>5107</v>
      </c>
      <c r="O1285" t="s">
        <v>5108</v>
      </c>
      <c r="P1285" t="s">
        <v>1427</v>
      </c>
      <c r="Q1285" t="s">
        <v>436</v>
      </c>
    </row>
    <row r="1286" spans="1:17" x14ac:dyDescent="0.25">
      <c r="A1286" t="s">
        <v>5109</v>
      </c>
      <c r="B1286" t="s">
        <v>5107</v>
      </c>
      <c r="C1286" t="s">
        <v>542</v>
      </c>
      <c r="D1286" s="1">
        <v>44651</v>
      </c>
      <c r="E1286" t="s">
        <v>359</v>
      </c>
      <c r="F1286" t="s">
        <v>162</v>
      </c>
      <c r="G1286" t="s">
        <v>3514</v>
      </c>
      <c r="H1286" t="s">
        <v>22</v>
      </c>
      <c r="I1286" t="s">
        <v>23</v>
      </c>
      <c r="J1286" t="s">
        <v>82</v>
      </c>
      <c r="K1286" t="s">
        <v>25</v>
      </c>
      <c r="L1286" t="s">
        <v>26</v>
      </c>
      <c r="M1286" t="s">
        <v>27</v>
      </c>
      <c r="N1286" t="s">
        <v>5107</v>
      </c>
      <c r="O1286" t="s">
        <v>5110</v>
      </c>
      <c r="P1286" t="s">
        <v>1427</v>
      </c>
      <c r="Q1286" t="s">
        <v>436</v>
      </c>
    </row>
    <row r="1287" spans="1:17" ht="105" x14ac:dyDescent="0.25">
      <c r="A1287" t="s">
        <v>5111</v>
      </c>
      <c r="B1287" t="s">
        <v>5112</v>
      </c>
      <c r="C1287" t="s">
        <v>542</v>
      </c>
      <c r="D1287" s="1">
        <v>44660</v>
      </c>
      <c r="E1287" t="s">
        <v>634</v>
      </c>
      <c r="F1287" t="s">
        <v>203</v>
      </c>
      <c r="G1287" t="s">
        <v>5113</v>
      </c>
      <c r="H1287" t="s">
        <v>65</v>
      </c>
      <c r="I1287" t="s">
        <v>23</v>
      </c>
      <c r="K1287" t="s">
        <v>25</v>
      </c>
      <c r="L1287" t="s">
        <v>26</v>
      </c>
      <c r="M1287" t="s">
        <v>27</v>
      </c>
      <c r="N1287" t="s">
        <v>5112</v>
      </c>
      <c r="O1287" t="s">
        <v>5114</v>
      </c>
      <c r="Q1287" s="2" t="s">
        <v>313</v>
      </c>
    </row>
    <row r="1288" spans="1:17" x14ac:dyDescent="0.25">
      <c r="A1288" t="s">
        <v>5115</v>
      </c>
      <c r="B1288" t="s">
        <v>5116</v>
      </c>
      <c r="C1288" t="s">
        <v>542</v>
      </c>
      <c r="D1288" s="1">
        <v>44687</v>
      </c>
      <c r="E1288" t="s">
        <v>1255</v>
      </c>
      <c r="F1288" t="s">
        <v>145</v>
      </c>
      <c r="G1288" t="s">
        <v>5117</v>
      </c>
      <c r="H1288" t="s">
        <v>22</v>
      </c>
      <c r="I1288" t="s">
        <v>23</v>
      </c>
      <c r="J1288" t="s">
        <v>1702</v>
      </c>
      <c r="K1288" t="s">
        <v>25</v>
      </c>
      <c r="L1288" t="s">
        <v>26</v>
      </c>
      <c r="M1288" t="s">
        <v>27</v>
      </c>
      <c r="N1288" t="s">
        <v>5116</v>
      </c>
      <c r="O1288" t="s">
        <v>5118</v>
      </c>
      <c r="P1288" t="s">
        <v>5119</v>
      </c>
      <c r="Q1288" t="s">
        <v>436</v>
      </c>
    </row>
    <row r="1289" spans="1:17" x14ac:dyDescent="0.25">
      <c r="A1289" t="s">
        <v>5120</v>
      </c>
      <c r="B1289" t="s">
        <v>5121</v>
      </c>
      <c r="C1289" t="s">
        <v>427</v>
      </c>
      <c r="D1289" s="1">
        <v>44690</v>
      </c>
      <c r="E1289" t="s">
        <v>110</v>
      </c>
      <c r="F1289" t="s">
        <v>49</v>
      </c>
      <c r="G1289" t="s">
        <v>110</v>
      </c>
      <c r="H1289" t="s">
        <v>110</v>
      </c>
      <c r="I1289" t="s">
        <v>23</v>
      </c>
      <c r="J1289" t="s">
        <v>35</v>
      </c>
      <c r="K1289" t="s">
        <v>25</v>
      </c>
      <c r="L1289" t="s">
        <v>26</v>
      </c>
      <c r="M1289" t="s">
        <v>27</v>
      </c>
      <c r="N1289" t="s">
        <v>5121</v>
      </c>
      <c r="O1289" t="s">
        <v>5122</v>
      </c>
    </row>
    <row r="1290" spans="1:17" x14ac:dyDescent="0.25">
      <c r="A1290" t="s">
        <v>5123</v>
      </c>
      <c r="B1290" t="s">
        <v>5124</v>
      </c>
      <c r="C1290" t="s">
        <v>427</v>
      </c>
      <c r="D1290" s="1">
        <v>44693</v>
      </c>
      <c r="E1290" t="s">
        <v>5125</v>
      </c>
      <c r="F1290" t="s">
        <v>156</v>
      </c>
      <c r="G1290" t="s">
        <v>5126</v>
      </c>
      <c r="H1290" t="s">
        <v>58</v>
      </c>
      <c r="I1290" t="s">
        <v>23</v>
      </c>
      <c r="K1290" t="s">
        <v>25</v>
      </c>
      <c r="L1290" t="s">
        <v>26</v>
      </c>
      <c r="M1290" t="s">
        <v>27</v>
      </c>
      <c r="N1290" t="s">
        <v>5124</v>
      </c>
      <c r="O1290" t="s">
        <v>5127</v>
      </c>
    </row>
    <row r="1291" spans="1:17" x14ac:dyDescent="0.25">
      <c r="A1291" t="s">
        <v>5128</v>
      </c>
      <c r="B1291" t="s">
        <v>5129</v>
      </c>
      <c r="C1291" t="s">
        <v>427</v>
      </c>
      <c r="D1291" s="1">
        <v>44697</v>
      </c>
      <c r="E1291" t="s">
        <v>563</v>
      </c>
      <c r="F1291" t="s">
        <v>49</v>
      </c>
      <c r="G1291" t="s">
        <v>5130</v>
      </c>
      <c r="H1291" t="s">
        <v>58</v>
      </c>
      <c r="I1291" t="s">
        <v>23</v>
      </c>
      <c r="K1291" t="s">
        <v>25</v>
      </c>
      <c r="L1291" t="s">
        <v>26</v>
      </c>
      <c r="M1291" t="s">
        <v>27</v>
      </c>
      <c r="N1291" t="s">
        <v>5129</v>
      </c>
      <c r="O1291" t="s">
        <v>5131</v>
      </c>
    </row>
    <row r="1292" spans="1:17" x14ac:dyDescent="0.25">
      <c r="A1292" t="s">
        <v>5132</v>
      </c>
      <c r="B1292" t="s">
        <v>5133</v>
      </c>
      <c r="C1292" t="s">
        <v>427</v>
      </c>
      <c r="D1292" s="1">
        <v>44666</v>
      </c>
      <c r="E1292" t="s">
        <v>568</v>
      </c>
      <c r="F1292" t="s">
        <v>156</v>
      </c>
      <c r="G1292" t="s">
        <v>5134</v>
      </c>
      <c r="H1292" t="s">
        <v>116</v>
      </c>
      <c r="I1292" t="s">
        <v>23</v>
      </c>
      <c r="K1292" t="s">
        <v>25</v>
      </c>
      <c r="L1292" t="s">
        <v>26</v>
      </c>
      <c r="M1292" t="s">
        <v>27</v>
      </c>
      <c r="N1292" t="s">
        <v>5133</v>
      </c>
      <c r="O1292" t="s">
        <v>5135</v>
      </c>
    </row>
    <row r="1293" spans="1:17" x14ac:dyDescent="0.25">
      <c r="A1293" t="s">
        <v>5136</v>
      </c>
      <c r="B1293" t="s">
        <v>5137</v>
      </c>
      <c r="C1293" t="s">
        <v>427</v>
      </c>
      <c r="D1293" s="1">
        <v>44501</v>
      </c>
      <c r="E1293" t="s">
        <v>3951</v>
      </c>
      <c r="F1293" t="s">
        <v>41</v>
      </c>
      <c r="G1293">
        <v>21.3</v>
      </c>
      <c r="H1293" t="s">
        <v>58</v>
      </c>
      <c r="I1293" t="s">
        <v>23</v>
      </c>
      <c r="J1293" t="s">
        <v>1246</v>
      </c>
      <c r="K1293" t="s">
        <v>25</v>
      </c>
      <c r="L1293" t="s">
        <v>26</v>
      </c>
      <c r="M1293" t="s">
        <v>27</v>
      </c>
      <c r="N1293" t="s">
        <v>5137</v>
      </c>
      <c r="O1293" t="s">
        <v>5138</v>
      </c>
    </row>
    <row r="1294" spans="1:17" x14ac:dyDescent="0.25">
      <c r="A1294" t="s">
        <v>5139</v>
      </c>
      <c r="B1294" t="s">
        <v>5140</v>
      </c>
      <c r="C1294" t="s">
        <v>427</v>
      </c>
      <c r="D1294" s="1">
        <v>44673</v>
      </c>
      <c r="E1294" t="s">
        <v>729</v>
      </c>
      <c r="F1294" t="s">
        <v>41</v>
      </c>
      <c r="G1294">
        <v>4.1100000000000003</v>
      </c>
      <c r="H1294" t="s">
        <v>81</v>
      </c>
      <c r="I1294" t="s">
        <v>23</v>
      </c>
      <c r="K1294" t="s">
        <v>25</v>
      </c>
      <c r="L1294" t="s">
        <v>26</v>
      </c>
      <c r="M1294" t="s">
        <v>27</v>
      </c>
      <c r="N1294" t="s">
        <v>5140</v>
      </c>
      <c r="O1294" t="s">
        <v>5141</v>
      </c>
    </row>
    <row r="1295" spans="1:17" x14ac:dyDescent="0.25">
      <c r="A1295" t="s">
        <v>5142</v>
      </c>
      <c r="B1295" t="s">
        <v>5143</v>
      </c>
      <c r="C1295" t="s">
        <v>427</v>
      </c>
      <c r="D1295" s="1">
        <v>44683</v>
      </c>
      <c r="E1295" t="s">
        <v>5144</v>
      </c>
      <c r="F1295" t="s">
        <v>41</v>
      </c>
      <c r="G1295" t="s">
        <v>5145</v>
      </c>
      <c r="H1295" t="s">
        <v>116</v>
      </c>
      <c r="I1295" t="s">
        <v>23</v>
      </c>
      <c r="K1295" t="s">
        <v>25</v>
      </c>
      <c r="L1295" t="s">
        <v>26</v>
      </c>
      <c r="M1295" t="s">
        <v>27</v>
      </c>
      <c r="N1295" t="s">
        <v>5143</v>
      </c>
      <c r="O1295" t="s">
        <v>5146</v>
      </c>
    </row>
    <row r="1296" spans="1:17" x14ac:dyDescent="0.25">
      <c r="A1296" t="s">
        <v>5147</v>
      </c>
      <c r="B1296" t="s">
        <v>5148</v>
      </c>
      <c r="C1296" t="s">
        <v>427</v>
      </c>
      <c r="D1296" s="1">
        <v>44654</v>
      </c>
      <c r="E1296" t="s">
        <v>563</v>
      </c>
      <c r="F1296" t="s">
        <v>156</v>
      </c>
      <c r="G1296" t="s">
        <v>5149</v>
      </c>
      <c r="H1296" t="s">
        <v>22</v>
      </c>
      <c r="I1296" t="s">
        <v>23</v>
      </c>
      <c r="K1296" t="s">
        <v>25</v>
      </c>
      <c r="L1296" t="s">
        <v>26</v>
      </c>
      <c r="M1296" t="s">
        <v>27</v>
      </c>
      <c r="N1296" t="s">
        <v>5148</v>
      </c>
      <c r="O1296" t="s">
        <v>5150</v>
      </c>
    </row>
    <row r="1297" spans="1:15" x14ac:dyDescent="0.25">
      <c r="A1297" t="s">
        <v>5151</v>
      </c>
      <c r="B1297" t="s">
        <v>5152</v>
      </c>
      <c r="C1297" t="s">
        <v>427</v>
      </c>
      <c r="D1297" s="1">
        <v>44683</v>
      </c>
      <c r="E1297" t="s">
        <v>223</v>
      </c>
      <c r="F1297" t="s">
        <v>41</v>
      </c>
      <c r="G1297" t="s">
        <v>5153</v>
      </c>
      <c r="H1297" t="s">
        <v>22</v>
      </c>
      <c r="I1297" t="s">
        <v>23</v>
      </c>
      <c r="K1297" t="s">
        <v>25</v>
      </c>
      <c r="L1297" t="s">
        <v>26</v>
      </c>
      <c r="M1297" t="s">
        <v>27</v>
      </c>
      <c r="N1297" t="s">
        <v>5152</v>
      </c>
      <c r="O1297" t="s">
        <v>5154</v>
      </c>
    </row>
    <row r="1298" spans="1:15" x14ac:dyDescent="0.25">
      <c r="A1298" t="s">
        <v>5155</v>
      </c>
      <c r="B1298" t="s">
        <v>5156</v>
      </c>
      <c r="C1298" t="s">
        <v>427</v>
      </c>
      <c r="D1298" s="1">
        <v>44690</v>
      </c>
      <c r="E1298" t="s">
        <v>3097</v>
      </c>
      <c r="F1298" t="s">
        <v>41</v>
      </c>
      <c r="G1298" t="s">
        <v>5157</v>
      </c>
      <c r="H1298" t="s">
        <v>22</v>
      </c>
      <c r="I1298" t="s">
        <v>23</v>
      </c>
      <c r="K1298" t="s">
        <v>25</v>
      </c>
      <c r="L1298" t="s">
        <v>26</v>
      </c>
      <c r="M1298" t="s">
        <v>27</v>
      </c>
      <c r="N1298" t="s">
        <v>5156</v>
      </c>
      <c r="O1298" t="s">
        <v>5158</v>
      </c>
    </row>
    <row r="1299" spans="1:15" x14ac:dyDescent="0.25">
      <c r="A1299" t="s">
        <v>5159</v>
      </c>
      <c r="B1299" t="s">
        <v>5160</v>
      </c>
      <c r="C1299" t="s">
        <v>427</v>
      </c>
      <c r="D1299" s="1">
        <v>44697</v>
      </c>
      <c r="E1299" t="s">
        <v>957</v>
      </c>
      <c r="F1299" t="s">
        <v>41</v>
      </c>
      <c r="G1299" t="s">
        <v>5161</v>
      </c>
      <c r="H1299" t="s">
        <v>301</v>
      </c>
      <c r="I1299" t="s">
        <v>23</v>
      </c>
      <c r="K1299" t="s">
        <v>25</v>
      </c>
      <c r="L1299" t="s">
        <v>26</v>
      </c>
      <c r="M1299" t="s">
        <v>27</v>
      </c>
      <c r="N1299" t="s">
        <v>5160</v>
      </c>
      <c r="O1299" t="s">
        <v>5162</v>
      </c>
    </row>
    <row r="1300" spans="1:15" x14ac:dyDescent="0.25">
      <c r="A1300" t="s">
        <v>5163</v>
      </c>
      <c r="B1300" t="s">
        <v>5164</v>
      </c>
      <c r="C1300" t="s">
        <v>427</v>
      </c>
      <c r="D1300" s="1">
        <v>44680</v>
      </c>
      <c r="E1300" t="s">
        <v>315</v>
      </c>
      <c r="F1300" t="s">
        <v>41</v>
      </c>
      <c r="G1300" t="s">
        <v>5165</v>
      </c>
      <c r="H1300" t="s">
        <v>81</v>
      </c>
      <c r="I1300" t="s">
        <v>23</v>
      </c>
      <c r="K1300" t="s">
        <v>25</v>
      </c>
      <c r="L1300" t="s">
        <v>26</v>
      </c>
      <c r="M1300" t="s">
        <v>27</v>
      </c>
      <c r="N1300" t="s">
        <v>5164</v>
      </c>
      <c r="O1300" t="s">
        <v>5166</v>
      </c>
    </row>
    <row r="1301" spans="1:15" x14ac:dyDescent="0.25">
      <c r="A1301" t="s">
        <v>5167</v>
      </c>
      <c r="B1301" t="s">
        <v>5168</v>
      </c>
      <c r="C1301" t="s">
        <v>427</v>
      </c>
      <c r="D1301" s="1">
        <v>44528</v>
      </c>
      <c r="E1301" t="s">
        <v>641</v>
      </c>
      <c r="F1301" t="s">
        <v>145</v>
      </c>
      <c r="G1301" t="s">
        <v>4281</v>
      </c>
      <c r="H1301" t="s">
        <v>301</v>
      </c>
      <c r="I1301" t="s">
        <v>23</v>
      </c>
      <c r="K1301" t="s">
        <v>25</v>
      </c>
      <c r="L1301" t="s">
        <v>26</v>
      </c>
      <c r="M1301" t="s">
        <v>27</v>
      </c>
      <c r="N1301" t="s">
        <v>5168</v>
      </c>
      <c r="O1301" t="s">
        <v>5169</v>
      </c>
    </row>
    <row r="1302" spans="1:15" x14ac:dyDescent="0.25">
      <c r="A1302" t="s">
        <v>5170</v>
      </c>
      <c r="B1302" t="s">
        <v>5171</v>
      </c>
      <c r="C1302" t="s">
        <v>427</v>
      </c>
      <c r="D1302" s="1">
        <v>44579</v>
      </c>
      <c r="E1302" t="s">
        <v>780</v>
      </c>
      <c r="F1302" t="s">
        <v>156</v>
      </c>
      <c r="G1302" t="s">
        <v>5172</v>
      </c>
      <c r="H1302" t="s">
        <v>81</v>
      </c>
      <c r="I1302" t="s">
        <v>23</v>
      </c>
      <c r="J1302" t="s">
        <v>35</v>
      </c>
      <c r="K1302" t="s">
        <v>25</v>
      </c>
      <c r="L1302" t="s">
        <v>26</v>
      </c>
      <c r="M1302" t="s">
        <v>27</v>
      </c>
      <c r="N1302" t="s">
        <v>5171</v>
      </c>
      <c r="O1302" t="s">
        <v>5173</v>
      </c>
    </row>
    <row r="1303" spans="1:15" x14ac:dyDescent="0.25">
      <c r="A1303" t="s">
        <v>5174</v>
      </c>
      <c r="B1303" t="s">
        <v>5175</v>
      </c>
      <c r="C1303" t="s">
        <v>427</v>
      </c>
      <c r="D1303" s="1">
        <v>44680</v>
      </c>
      <c r="E1303" t="s">
        <v>1050</v>
      </c>
      <c r="F1303" t="s">
        <v>145</v>
      </c>
      <c r="G1303" t="s">
        <v>5176</v>
      </c>
      <c r="H1303" t="s">
        <v>110</v>
      </c>
      <c r="I1303" t="s">
        <v>382</v>
      </c>
      <c r="J1303" t="s">
        <v>35</v>
      </c>
      <c r="K1303" t="s">
        <v>25</v>
      </c>
      <c r="L1303" t="s">
        <v>26</v>
      </c>
      <c r="M1303" t="s">
        <v>27</v>
      </c>
      <c r="N1303" t="s">
        <v>5175</v>
      </c>
      <c r="O1303" t="s">
        <v>5177</v>
      </c>
    </row>
    <row r="1304" spans="1:15" x14ac:dyDescent="0.25">
      <c r="A1304" t="s">
        <v>5178</v>
      </c>
      <c r="B1304" t="s">
        <v>5179</v>
      </c>
      <c r="C1304" t="s">
        <v>427</v>
      </c>
      <c r="D1304" s="1">
        <v>44649</v>
      </c>
      <c r="E1304" t="s">
        <v>279</v>
      </c>
      <c r="F1304" t="s">
        <v>41</v>
      </c>
      <c r="G1304" t="s">
        <v>5180</v>
      </c>
      <c r="H1304" t="s">
        <v>22</v>
      </c>
      <c r="I1304" t="s">
        <v>23</v>
      </c>
      <c r="K1304" t="s">
        <v>25</v>
      </c>
      <c r="L1304" t="s">
        <v>26</v>
      </c>
      <c r="M1304" t="s">
        <v>27</v>
      </c>
      <c r="N1304" t="s">
        <v>5179</v>
      </c>
      <c r="O1304" t="s">
        <v>5181</v>
      </c>
    </row>
    <row r="1305" spans="1:15" x14ac:dyDescent="0.25">
      <c r="A1305" t="s">
        <v>5182</v>
      </c>
      <c r="B1305" t="s">
        <v>5183</v>
      </c>
      <c r="C1305" t="s">
        <v>427</v>
      </c>
      <c r="D1305" s="1">
        <v>44698</v>
      </c>
      <c r="E1305" t="s">
        <v>1639</v>
      </c>
      <c r="F1305" t="s">
        <v>71</v>
      </c>
      <c r="G1305" t="s">
        <v>5184</v>
      </c>
      <c r="H1305" t="s">
        <v>81</v>
      </c>
      <c r="I1305" t="s">
        <v>382</v>
      </c>
      <c r="K1305" t="s">
        <v>25</v>
      </c>
      <c r="L1305" t="s">
        <v>26</v>
      </c>
      <c r="M1305" t="s">
        <v>27</v>
      </c>
      <c r="N1305" t="s">
        <v>5183</v>
      </c>
      <c r="O1305" t="s">
        <v>5185</v>
      </c>
    </row>
    <row r="1306" spans="1:15" x14ac:dyDescent="0.25">
      <c r="A1306" t="s">
        <v>5186</v>
      </c>
      <c r="B1306" t="s">
        <v>5187</v>
      </c>
      <c r="C1306" t="s">
        <v>427</v>
      </c>
      <c r="D1306" s="1">
        <v>44690</v>
      </c>
      <c r="E1306" t="s">
        <v>330</v>
      </c>
      <c r="F1306" t="s">
        <v>156</v>
      </c>
      <c r="G1306" t="s">
        <v>5188</v>
      </c>
      <c r="H1306" t="s">
        <v>22</v>
      </c>
      <c r="I1306" t="s">
        <v>23</v>
      </c>
      <c r="K1306" t="s">
        <v>25</v>
      </c>
      <c r="L1306" t="s">
        <v>26</v>
      </c>
      <c r="M1306" t="s">
        <v>27</v>
      </c>
      <c r="N1306" t="s">
        <v>5187</v>
      </c>
      <c r="O1306" t="s">
        <v>5189</v>
      </c>
    </row>
    <row r="1307" spans="1:15" x14ac:dyDescent="0.25">
      <c r="A1307" t="s">
        <v>5190</v>
      </c>
      <c r="B1307" t="s">
        <v>5191</v>
      </c>
      <c r="C1307" t="s">
        <v>427</v>
      </c>
      <c r="D1307" s="1">
        <v>44546</v>
      </c>
      <c r="E1307" t="s">
        <v>3613</v>
      </c>
      <c r="F1307" t="s">
        <v>145</v>
      </c>
      <c r="G1307" t="s">
        <v>1191</v>
      </c>
      <c r="H1307" t="s">
        <v>22</v>
      </c>
      <c r="I1307" t="s">
        <v>23</v>
      </c>
      <c r="K1307" t="s">
        <v>25</v>
      </c>
      <c r="L1307" t="s">
        <v>26</v>
      </c>
      <c r="M1307" t="s">
        <v>27</v>
      </c>
      <c r="N1307" t="s">
        <v>5191</v>
      </c>
      <c r="O1307" t="s">
        <v>5192</v>
      </c>
    </row>
    <row r="1308" spans="1:15" x14ac:dyDescent="0.25">
      <c r="A1308" t="s">
        <v>5193</v>
      </c>
      <c r="B1308" t="s">
        <v>5194</v>
      </c>
      <c r="C1308" t="s">
        <v>427</v>
      </c>
      <c r="D1308" s="1">
        <v>44685</v>
      </c>
      <c r="E1308" t="s">
        <v>396</v>
      </c>
      <c r="F1308" t="s">
        <v>145</v>
      </c>
      <c r="G1308" t="s">
        <v>5195</v>
      </c>
      <c r="H1308" t="s">
        <v>22</v>
      </c>
      <c r="I1308" t="s">
        <v>23</v>
      </c>
      <c r="K1308" t="s">
        <v>25</v>
      </c>
      <c r="L1308" t="s">
        <v>26</v>
      </c>
      <c r="M1308" t="s">
        <v>27</v>
      </c>
      <c r="N1308" t="s">
        <v>5194</v>
      </c>
      <c r="O1308" t="s">
        <v>5196</v>
      </c>
    </row>
    <row r="1309" spans="1:15" x14ac:dyDescent="0.25">
      <c r="A1309" t="s">
        <v>5197</v>
      </c>
      <c r="B1309" t="s">
        <v>5198</v>
      </c>
      <c r="C1309" t="s">
        <v>427</v>
      </c>
      <c r="D1309" s="1">
        <v>44678</v>
      </c>
      <c r="E1309" t="s">
        <v>110</v>
      </c>
      <c r="F1309" t="s">
        <v>145</v>
      </c>
      <c r="G1309" t="s">
        <v>5199</v>
      </c>
      <c r="H1309" t="s">
        <v>22</v>
      </c>
      <c r="I1309" t="s">
        <v>23</v>
      </c>
      <c r="K1309" t="s">
        <v>25</v>
      </c>
      <c r="L1309" t="s">
        <v>26</v>
      </c>
      <c r="M1309" t="s">
        <v>27</v>
      </c>
      <c r="N1309" t="s">
        <v>5198</v>
      </c>
      <c r="O1309" t="s">
        <v>5200</v>
      </c>
    </row>
    <row r="1310" spans="1:15" x14ac:dyDescent="0.25">
      <c r="A1310" t="s">
        <v>5201</v>
      </c>
      <c r="B1310" t="s">
        <v>5202</v>
      </c>
      <c r="C1310" t="s">
        <v>427</v>
      </c>
      <c r="D1310" s="1">
        <v>44690</v>
      </c>
      <c r="E1310" t="s">
        <v>1153</v>
      </c>
      <c r="F1310" t="s">
        <v>145</v>
      </c>
      <c r="G1310">
        <v>2.29</v>
      </c>
      <c r="H1310" t="s">
        <v>22</v>
      </c>
      <c r="I1310" t="s">
        <v>23</v>
      </c>
      <c r="K1310" t="s">
        <v>25</v>
      </c>
      <c r="L1310" t="s">
        <v>26</v>
      </c>
      <c r="M1310" t="s">
        <v>27</v>
      </c>
      <c r="N1310" t="s">
        <v>5202</v>
      </c>
      <c r="O1310" t="s">
        <v>5203</v>
      </c>
    </row>
    <row r="1311" spans="1:15" x14ac:dyDescent="0.25">
      <c r="A1311" t="s">
        <v>5204</v>
      </c>
      <c r="B1311" t="s">
        <v>5205</v>
      </c>
      <c r="C1311" t="s">
        <v>427</v>
      </c>
      <c r="D1311" s="1">
        <v>44608</v>
      </c>
      <c r="E1311" t="s">
        <v>2875</v>
      </c>
      <c r="F1311" t="s">
        <v>41</v>
      </c>
      <c r="G1311" t="s">
        <v>751</v>
      </c>
      <c r="H1311" t="s">
        <v>22</v>
      </c>
      <c r="I1311" t="s">
        <v>23</v>
      </c>
      <c r="K1311" t="s">
        <v>25</v>
      </c>
      <c r="L1311" t="s">
        <v>26</v>
      </c>
      <c r="M1311" t="s">
        <v>27</v>
      </c>
      <c r="N1311" t="s">
        <v>5205</v>
      </c>
      <c r="O1311" t="s">
        <v>5206</v>
      </c>
    </row>
    <row r="1312" spans="1:15" x14ac:dyDescent="0.25">
      <c r="A1312" t="s">
        <v>5207</v>
      </c>
      <c r="B1312" t="s">
        <v>5208</v>
      </c>
      <c r="C1312" t="s">
        <v>427</v>
      </c>
      <c r="D1312" s="1">
        <v>44677</v>
      </c>
      <c r="E1312" t="s">
        <v>196</v>
      </c>
      <c r="F1312" t="s">
        <v>156</v>
      </c>
      <c r="G1312" t="s">
        <v>178</v>
      </c>
      <c r="H1312" t="s">
        <v>22</v>
      </c>
      <c r="I1312" t="s">
        <v>23</v>
      </c>
      <c r="K1312" t="s">
        <v>25</v>
      </c>
      <c r="L1312" t="s">
        <v>26</v>
      </c>
      <c r="M1312" t="s">
        <v>27</v>
      </c>
      <c r="N1312" t="s">
        <v>5208</v>
      </c>
      <c r="O1312" t="s">
        <v>5209</v>
      </c>
    </row>
    <row r="1313" spans="1:16" x14ac:dyDescent="0.25">
      <c r="A1313" t="s">
        <v>5210</v>
      </c>
      <c r="B1313" t="s">
        <v>5211</v>
      </c>
      <c r="C1313" t="s">
        <v>427</v>
      </c>
      <c r="D1313" s="1">
        <v>44698</v>
      </c>
      <c r="E1313" t="s">
        <v>5212</v>
      </c>
      <c r="F1313" t="s">
        <v>156</v>
      </c>
      <c r="G1313" t="s">
        <v>5213</v>
      </c>
      <c r="H1313" t="s">
        <v>58</v>
      </c>
      <c r="I1313" t="s">
        <v>23</v>
      </c>
      <c r="J1313" t="s">
        <v>241</v>
      </c>
      <c r="K1313" t="s">
        <v>25</v>
      </c>
      <c r="L1313" t="s">
        <v>26</v>
      </c>
      <c r="M1313" t="s">
        <v>27</v>
      </c>
      <c r="N1313" t="s">
        <v>5211</v>
      </c>
      <c r="O1313" t="s">
        <v>5214</v>
      </c>
    </row>
    <row r="1314" spans="1:16" x14ac:dyDescent="0.25">
      <c r="A1314" t="s">
        <v>5215</v>
      </c>
      <c r="B1314" t="s">
        <v>5216</v>
      </c>
      <c r="C1314" t="s">
        <v>427</v>
      </c>
      <c r="D1314" s="1">
        <v>44690</v>
      </c>
      <c r="E1314" t="s">
        <v>1819</v>
      </c>
      <c r="F1314" t="s">
        <v>41</v>
      </c>
      <c r="G1314" t="s">
        <v>5217</v>
      </c>
      <c r="H1314" t="s">
        <v>58</v>
      </c>
      <c r="I1314" t="s">
        <v>23</v>
      </c>
      <c r="J1314" t="s">
        <v>24</v>
      </c>
      <c r="K1314" t="s">
        <v>25</v>
      </c>
      <c r="L1314" t="s">
        <v>26</v>
      </c>
      <c r="M1314" t="s">
        <v>27</v>
      </c>
      <c r="N1314" t="s">
        <v>5216</v>
      </c>
      <c r="O1314" t="s">
        <v>5218</v>
      </c>
      <c r="P1314" t="s">
        <v>5219</v>
      </c>
    </row>
    <row r="1315" spans="1:16" x14ac:dyDescent="0.25">
      <c r="A1315" t="s">
        <v>5220</v>
      </c>
      <c r="B1315" t="s">
        <v>5221</v>
      </c>
      <c r="C1315" t="s">
        <v>427</v>
      </c>
      <c r="D1315" s="1">
        <v>44692</v>
      </c>
      <c r="E1315" t="s">
        <v>161</v>
      </c>
      <c r="F1315" t="s">
        <v>49</v>
      </c>
      <c r="G1315" t="s">
        <v>5222</v>
      </c>
      <c r="H1315" t="s">
        <v>22</v>
      </c>
      <c r="I1315" t="s">
        <v>23</v>
      </c>
      <c r="K1315" t="s">
        <v>25</v>
      </c>
      <c r="L1315" t="s">
        <v>26</v>
      </c>
      <c r="M1315" t="s">
        <v>27</v>
      </c>
      <c r="N1315" t="s">
        <v>5221</v>
      </c>
      <c r="O1315" t="s">
        <v>5223</v>
      </c>
      <c r="P1315" t="s">
        <v>5224</v>
      </c>
    </row>
    <row r="1316" spans="1:16" x14ac:dyDescent="0.25">
      <c r="A1316" t="s">
        <v>5225</v>
      </c>
      <c r="B1316" t="s">
        <v>5226</v>
      </c>
      <c r="C1316" t="s">
        <v>427</v>
      </c>
      <c r="D1316" s="1">
        <v>44693</v>
      </c>
      <c r="E1316" t="s">
        <v>1212</v>
      </c>
      <c r="F1316" t="s">
        <v>41</v>
      </c>
      <c r="G1316" t="s">
        <v>5227</v>
      </c>
      <c r="H1316" t="s">
        <v>81</v>
      </c>
      <c r="I1316" t="s">
        <v>23</v>
      </c>
      <c r="K1316" t="s">
        <v>25</v>
      </c>
      <c r="L1316" t="s">
        <v>26</v>
      </c>
      <c r="M1316" t="s">
        <v>27</v>
      </c>
      <c r="N1316" t="s">
        <v>5226</v>
      </c>
      <c r="O1316" t="s">
        <v>5228</v>
      </c>
    </row>
    <row r="1317" spans="1:16" x14ac:dyDescent="0.25">
      <c r="A1317" t="s">
        <v>5229</v>
      </c>
      <c r="B1317" t="s">
        <v>5230</v>
      </c>
      <c r="C1317" t="s">
        <v>427</v>
      </c>
      <c r="D1317" s="1">
        <v>44620</v>
      </c>
      <c r="E1317" t="s">
        <v>344</v>
      </c>
      <c r="F1317" t="s">
        <v>41</v>
      </c>
      <c r="G1317" t="s">
        <v>5231</v>
      </c>
      <c r="H1317" t="s">
        <v>81</v>
      </c>
      <c r="I1317" t="s">
        <v>23</v>
      </c>
      <c r="J1317" t="s">
        <v>35</v>
      </c>
      <c r="K1317" t="s">
        <v>25</v>
      </c>
      <c r="L1317" t="s">
        <v>26</v>
      </c>
      <c r="M1317" t="s">
        <v>27</v>
      </c>
      <c r="N1317" t="s">
        <v>5230</v>
      </c>
      <c r="O1317" t="s">
        <v>5232</v>
      </c>
    </row>
    <row r="1318" spans="1:16" x14ac:dyDescent="0.25">
      <c r="A1318" t="s">
        <v>5233</v>
      </c>
      <c r="B1318" t="s">
        <v>5234</v>
      </c>
      <c r="C1318" t="s">
        <v>427</v>
      </c>
      <c r="D1318" s="1">
        <v>44622</v>
      </c>
      <c r="E1318" t="s">
        <v>1125</v>
      </c>
      <c r="F1318" t="s">
        <v>41</v>
      </c>
      <c r="G1318" t="s">
        <v>3671</v>
      </c>
      <c r="H1318" t="s">
        <v>58</v>
      </c>
      <c r="I1318" t="s">
        <v>23</v>
      </c>
      <c r="K1318" t="s">
        <v>25</v>
      </c>
      <c r="L1318" t="s">
        <v>26</v>
      </c>
      <c r="M1318" t="s">
        <v>27</v>
      </c>
      <c r="N1318" t="s">
        <v>5234</v>
      </c>
      <c r="O1318" t="s">
        <v>5235</v>
      </c>
    </row>
    <row r="1319" spans="1:16" x14ac:dyDescent="0.25">
      <c r="A1319" t="s">
        <v>5236</v>
      </c>
      <c r="B1319" t="s">
        <v>5237</v>
      </c>
      <c r="C1319" t="s">
        <v>427</v>
      </c>
      <c r="D1319" s="1">
        <v>44694</v>
      </c>
      <c r="E1319" t="s">
        <v>110</v>
      </c>
      <c r="F1319" t="s">
        <v>145</v>
      </c>
      <c r="G1319" t="s">
        <v>5238</v>
      </c>
      <c r="H1319" t="s">
        <v>110</v>
      </c>
      <c r="I1319" t="s">
        <v>23</v>
      </c>
      <c r="K1319" t="s">
        <v>25</v>
      </c>
      <c r="L1319" t="s">
        <v>26</v>
      </c>
      <c r="M1319" t="s">
        <v>27</v>
      </c>
      <c r="N1319" t="s">
        <v>5237</v>
      </c>
      <c r="O1319" t="s">
        <v>5239</v>
      </c>
    </row>
    <row r="1320" spans="1:16" x14ac:dyDescent="0.25">
      <c r="A1320" t="s">
        <v>5240</v>
      </c>
      <c r="B1320" t="s">
        <v>5241</v>
      </c>
      <c r="C1320" t="s">
        <v>427</v>
      </c>
      <c r="D1320" s="1">
        <v>44685</v>
      </c>
      <c r="E1320" t="s">
        <v>989</v>
      </c>
      <c r="F1320" t="s">
        <v>156</v>
      </c>
      <c r="G1320" t="s">
        <v>5242</v>
      </c>
      <c r="H1320" t="s">
        <v>22</v>
      </c>
      <c r="I1320" t="s">
        <v>23</v>
      </c>
      <c r="K1320" t="s">
        <v>25</v>
      </c>
      <c r="L1320" t="s">
        <v>26</v>
      </c>
      <c r="M1320" t="s">
        <v>27</v>
      </c>
      <c r="N1320" t="s">
        <v>5241</v>
      </c>
      <c r="O1320" t="s">
        <v>5243</v>
      </c>
    </row>
    <row r="1321" spans="1:16" x14ac:dyDescent="0.25">
      <c r="A1321" t="s">
        <v>5244</v>
      </c>
      <c r="B1321" t="s">
        <v>5245</v>
      </c>
      <c r="C1321" t="s">
        <v>427</v>
      </c>
      <c r="D1321" s="1">
        <v>44684</v>
      </c>
      <c r="E1321" t="s">
        <v>223</v>
      </c>
      <c r="F1321" t="s">
        <v>145</v>
      </c>
      <c r="G1321" t="s">
        <v>5246</v>
      </c>
      <c r="H1321" t="s">
        <v>22</v>
      </c>
      <c r="I1321" t="s">
        <v>23</v>
      </c>
      <c r="K1321" t="s">
        <v>25</v>
      </c>
      <c r="L1321" t="s">
        <v>26</v>
      </c>
      <c r="M1321" t="s">
        <v>27</v>
      </c>
      <c r="N1321" t="s">
        <v>5245</v>
      </c>
      <c r="O1321" t="s">
        <v>5247</v>
      </c>
    </row>
    <row r="1322" spans="1:16" x14ac:dyDescent="0.25">
      <c r="A1322" t="s">
        <v>5248</v>
      </c>
      <c r="B1322" t="s">
        <v>5249</v>
      </c>
      <c r="C1322" t="s">
        <v>427</v>
      </c>
      <c r="D1322" s="1">
        <v>44459</v>
      </c>
      <c r="E1322" t="s">
        <v>131</v>
      </c>
      <c r="F1322" t="s">
        <v>41</v>
      </c>
      <c r="G1322" t="s">
        <v>5250</v>
      </c>
      <c r="H1322" t="s">
        <v>22</v>
      </c>
      <c r="I1322" t="s">
        <v>23</v>
      </c>
      <c r="K1322" t="s">
        <v>25</v>
      </c>
      <c r="L1322" t="s">
        <v>26</v>
      </c>
      <c r="M1322" t="s">
        <v>27</v>
      </c>
      <c r="N1322" t="s">
        <v>5249</v>
      </c>
      <c r="O1322" t="s">
        <v>5251</v>
      </c>
    </row>
    <row r="1323" spans="1:16" x14ac:dyDescent="0.25">
      <c r="A1323" t="s">
        <v>5252</v>
      </c>
      <c r="B1323" t="s">
        <v>5168</v>
      </c>
      <c r="C1323" t="s">
        <v>427</v>
      </c>
      <c r="D1323" s="1">
        <v>44272</v>
      </c>
      <c r="E1323" t="s">
        <v>213</v>
      </c>
      <c r="F1323" t="s">
        <v>156</v>
      </c>
      <c r="G1323" t="s">
        <v>1953</v>
      </c>
      <c r="H1323" t="s">
        <v>106</v>
      </c>
      <c r="I1323" t="s">
        <v>23</v>
      </c>
      <c r="K1323" t="s">
        <v>25</v>
      </c>
      <c r="L1323" t="s">
        <v>26</v>
      </c>
      <c r="M1323" t="s">
        <v>27</v>
      </c>
      <c r="N1323" t="s">
        <v>5168</v>
      </c>
      <c r="O1323" t="s">
        <v>5253</v>
      </c>
    </row>
    <row r="1324" spans="1:16" x14ac:dyDescent="0.25">
      <c r="A1324" t="s">
        <v>5254</v>
      </c>
      <c r="B1324" t="s">
        <v>5255</v>
      </c>
      <c r="C1324" t="s">
        <v>427</v>
      </c>
      <c r="D1324" s="1">
        <v>44686</v>
      </c>
      <c r="E1324" t="s">
        <v>381</v>
      </c>
      <c r="F1324" t="s">
        <v>156</v>
      </c>
      <c r="G1324" t="s">
        <v>5256</v>
      </c>
      <c r="H1324" t="s">
        <v>58</v>
      </c>
      <c r="I1324" t="s">
        <v>23</v>
      </c>
      <c r="K1324" t="s">
        <v>25</v>
      </c>
      <c r="L1324" t="s">
        <v>26</v>
      </c>
      <c r="M1324" t="s">
        <v>27</v>
      </c>
      <c r="N1324" t="s">
        <v>5255</v>
      </c>
      <c r="O1324" t="s">
        <v>5257</v>
      </c>
    </row>
    <row r="1325" spans="1:16" x14ac:dyDescent="0.25">
      <c r="A1325" t="s">
        <v>5258</v>
      </c>
      <c r="B1325" t="s">
        <v>5259</v>
      </c>
      <c r="C1325" t="s">
        <v>427</v>
      </c>
      <c r="D1325" s="1">
        <v>44643</v>
      </c>
      <c r="E1325" t="s">
        <v>1365</v>
      </c>
      <c r="F1325" t="s">
        <v>41</v>
      </c>
      <c r="G1325" t="s">
        <v>5260</v>
      </c>
      <c r="H1325" t="s">
        <v>301</v>
      </c>
      <c r="I1325" t="s">
        <v>23</v>
      </c>
      <c r="K1325" t="s">
        <v>25</v>
      </c>
      <c r="L1325" t="s">
        <v>26</v>
      </c>
      <c r="M1325" t="s">
        <v>27</v>
      </c>
      <c r="N1325" t="s">
        <v>5259</v>
      </c>
      <c r="O1325" t="s">
        <v>5261</v>
      </c>
    </row>
    <row r="1326" spans="1:16" x14ac:dyDescent="0.25">
      <c r="A1326" t="s">
        <v>5262</v>
      </c>
      <c r="B1326" t="s">
        <v>5263</v>
      </c>
      <c r="C1326" t="s">
        <v>427</v>
      </c>
      <c r="D1326" s="1">
        <v>44417</v>
      </c>
      <c r="E1326" t="s">
        <v>110</v>
      </c>
      <c r="F1326" t="s">
        <v>156</v>
      </c>
      <c r="G1326" t="s">
        <v>110</v>
      </c>
      <c r="H1326" t="s">
        <v>110</v>
      </c>
      <c r="I1326" t="s">
        <v>23</v>
      </c>
      <c r="K1326" t="s">
        <v>25</v>
      </c>
      <c r="L1326" t="s">
        <v>26</v>
      </c>
      <c r="M1326" t="s">
        <v>27</v>
      </c>
      <c r="N1326" t="s">
        <v>5263</v>
      </c>
      <c r="O1326" t="s">
        <v>5264</v>
      </c>
    </row>
    <row r="1327" spans="1:16" x14ac:dyDescent="0.25">
      <c r="A1327" t="s">
        <v>5265</v>
      </c>
      <c r="B1327" t="s">
        <v>5266</v>
      </c>
      <c r="C1327" t="s">
        <v>427</v>
      </c>
      <c r="D1327" s="1">
        <v>44684</v>
      </c>
      <c r="E1327" t="s">
        <v>155</v>
      </c>
      <c r="F1327" t="s">
        <v>145</v>
      </c>
      <c r="G1327" t="s">
        <v>5267</v>
      </c>
      <c r="H1327" t="s">
        <v>116</v>
      </c>
      <c r="I1327" t="s">
        <v>23</v>
      </c>
      <c r="J1327" t="s">
        <v>35</v>
      </c>
      <c r="K1327" t="s">
        <v>25</v>
      </c>
      <c r="L1327" t="s">
        <v>26</v>
      </c>
      <c r="M1327" t="s">
        <v>27</v>
      </c>
      <c r="N1327" t="s">
        <v>5266</v>
      </c>
      <c r="O1327" t="s">
        <v>5268</v>
      </c>
    </row>
    <row r="1328" spans="1:16" x14ac:dyDescent="0.25">
      <c r="A1328" t="s">
        <v>5269</v>
      </c>
      <c r="B1328" t="s">
        <v>5270</v>
      </c>
      <c r="C1328" t="s">
        <v>427</v>
      </c>
      <c r="D1328" s="1">
        <v>44696</v>
      </c>
      <c r="E1328" t="s">
        <v>499</v>
      </c>
      <c r="F1328" t="s">
        <v>145</v>
      </c>
      <c r="G1328" t="s">
        <v>5271</v>
      </c>
      <c r="H1328" t="s">
        <v>22</v>
      </c>
      <c r="I1328" t="s">
        <v>23</v>
      </c>
      <c r="K1328" t="s">
        <v>25</v>
      </c>
      <c r="L1328" t="s">
        <v>26</v>
      </c>
      <c r="M1328" t="s">
        <v>27</v>
      </c>
      <c r="N1328" t="s">
        <v>5270</v>
      </c>
      <c r="O1328" t="s">
        <v>5272</v>
      </c>
    </row>
    <row r="1329" spans="1:17" x14ac:dyDescent="0.25">
      <c r="A1329" t="s">
        <v>5273</v>
      </c>
      <c r="B1329" t="s">
        <v>5274</v>
      </c>
      <c r="C1329" t="s">
        <v>427</v>
      </c>
      <c r="D1329" s="1">
        <v>44622</v>
      </c>
      <c r="E1329" t="s">
        <v>223</v>
      </c>
      <c r="F1329" t="s">
        <v>145</v>
      </c>
      <c r="G1329" t="s">
        <v>5275</v>
      </c>
      <c r="H1329" t="s">
        <v>22</v>
      </c>
      <c r="I1329" t="s">
        <v>23</v>
      </c>
      <c r="K1329" t="s">
        <v>25</v>
      </c>
      <c r="L1329" t="s">
        <v>26</v>
      </c>
      <c r="M1329" t="s">
        <v>27</v>
      </c>
      <c r="N1329" t="s">
        <v>5274</v>
      </c>
      <c r="O1329" t="s">
        <v>5276</v>
      </c>
    </row>
    <row r="1330" spans="1:17" x14ac:dyDescent="0.25">
      <c r="A1330" t="s">
        <v>5277</v>
      </c>
      <c r="B1330" t="s">
        <v>5278</v>
      </c>
      <c r="C1330" t="s">
        <v>427</v>
      </c>
      <c r="D1330" s="1">
        <v>44690</v>
      </c>
      <c r="E1330" t="s">
        <v>334</v>
      </c>
      <c r="F1330" t="s">
        <v>156</v>
      </c>
      <c r="G1330" t="s">
        <v>5279</v>
      </c>
      <c r="H1330" t="s">
        <v>22</v>
      </c>
      <c r="I1330" t="s">
        <v>23</v>
      </c>
      <c r="K1330" t="s">
        <v>25</v>
      </c>
      <c r="L1330" t="s">
        <v>26</v>
      </c>
      <c r="M1330" t="s">
        <v>27</v>
      </c>
      <c r="N1330" t="s">
        <v>5278</v>
      </c>
      <c r="O1330" t="s">
        <v>5280</v>
      </c>
    </row>
    <row r="1331" spans="1:17" x14ac:dyDescent="0.25">
      <c r="A1331" t="s">
        <v>5281</v>
      </c>
      <c r="B1331" t="s">
        <v>5282</v>
      </c>
      <c r="C1331" t="s">
        <v>427</v>
      </c>
      <c r="D1331" s="1">
        <v>44694</v>
      </c>
      <c r="E1331" t="s">
        <v>110</v>
      </c>
      <c r="F1331" t="s">
        <v>41</v>
      </c>
      <c r="G1331" t="s">
        <v>110</v>
      </c>
      <c r="H1331" t="s">
        <v>110</v>
      </c>
      <c r="I1331" t="s">
        <v>23</v>
      </c>
      <c r="K1331" t="s">
        <v>25</v>
      </c>
      <c r="L1331" t="s">
        <v>26</v>
      </c>
      <c r="M1331" t="s">
        <v>27</v>
      </c>
      <c r="N1331" t="s">
        <v>5282</v>
      </c>
      <c r="O1331" t="s">
        <v>5283</v>
      </c>
      <c r="P1331" t="s">
        <v>5284</v>
      </c>
    </row>
    <row r="1332" spans="1:17" ht="105" x14ac:dyDescent="0.25">
      <c r="A1332" t="s">
        <v>5285</v>
      </c>
      <c r="B1332" t="s">
        <v>5286</v>
      </c>
      <c r="C1332" t="s">
        <v>427</v>
      </c>
      <c r="D1332" s="1">
        <v>44686</v>
      </c>
      <c r="E1332" t="s">
        <v>4350</v>
      </c>
      <c r="F1332" t="s">
        <v>4562</v>
      </c>
      <c r="G1332">
        <v>1</v>
      </c>
      <c r="H1332" t="s">
        <v>22</v>
      </c>
      <c r="I1332" t="s">
        <v>23</v>
      </c>
      <c r="K1332" t="s">
        <v>25</v>
      </c>
      <c r="L1332" t="s">
        <v>26</v>
      </c>
      <c r="M1332" t="s">
        <v>27</v>
      </c>
      <c r="N1332" t="s">
        <v>5286</v>
      </c>
      <c r="O1332" t="s">
        <v>5287</v>
      </c>
      <c r="P1332" t="s">
        <v>3086</v>
      </c>
      <c r="Q1332" s="2" t="s">
        <v>313</v>
      </c>
    </row>
    <row r="1333" spans="1:17" x14ac:dyDescent="0.25">
      <c r="A1333" t="s">
        <v>5288</v>
      </c>
      <c r="B1333" t="s">
        <v>5289</v>
      </c>
      <c r="C1333" t="s">
        <v>427</v>
      </c>
      <c r="D1333" s="1">
        <v>44691</v>
      </c>
      <c r="E1333" t="s">
        <v>499</v>
      </c>
      <c r="F1333" t="s">
        <v>145</v>
      </c>
      <c r="G1333" t="s">
        <v>5290</v>
      </c>
      <c r="H1333" t="s">
        <v>81</v>
      </c>
      <c r="I1333" t="s">
        <v>23</v>
      </c>
      <c r="J1333" t="s">
        <v>24</v>
      </c>
      <c r="K1333" t="s">
        <v>25</v>
      </c>
      <c r="L1333" t="s">
        <v>26</v>
      </c>
      <c r="M1333" t="s">
        <v>27</v>
      </c>
      <c r="N1333" t="s">
        <v>5289</v>
      </c>
      <c r="O1333" t="s">
        <v>5291</v>
      </c>
      <c r="P1333" t="s">
        <v>5292</v>
      </c>
    </row>
    <row r="1334" spans="1:17" x14ac:dyDescent="0.25">
      <c r="A1334" t="s">
        <v>5293</v>
      </c>
      <c r="B1334" t="s">
        <v>5294</v>
      </c>
      <c r="C1334" t="s">
        <v>427</v>
      </c>
      <c r="D1334" s="1">
        <v>44683</v>
      </c>
      <c r="E1334" t="s">
        <v>2066</v>
      </c>
      <c r="F1334" t="s">
        <v>145</v>
      </c>
      <c r="G1334" t="s">
        <v>5295</v>
      </c>
      <c r="H1334" t="s">
        <v>58</v>
      </c>
      <c r="I1334" t="s">
        <v>23</v>
      </c>
      <c r="K1334" t="s">
        <v>25</v>
      </c>
      <c r="L1334" t="s">
        <v>26</v>
      </c>
      <c r="M1334" t="s">
        <v>27</v>
      </c>
      <c r="N1334" t="s">
        <v>5294</v>
      </c>
      <c r="O1334" t="s">
        <v>5296</v>
      </c>
      <c r="P1334" t="s">
        <v>76</v>
      </c>
    </row>
    <row r="1335" spans="1:17" ht="105" x14ac:dyDescent="0.25">
      <c r="A1335" t="s">
        <v>5297</v>
      </c>
      <c r="B1335" t="s">
        <v>5298</v>
      </c>
      <c r="C1335" t="s">
        <v>427</v>
      </c>
      <c r="D1335" s="1">
        <v>44698</v>
      </c>
      <c r="E1335" t="s">
        <v>415</v>
      </c>
      <c r="F1335" t="s">
        <v>651</v>
      </c>
      <c r="G1335" t="s">
        <v>5299</v>
      </c>
      <c r="H1335" t="s">
        <v>34</v>
      </c>
      <c r="I1335" t="s">
        <v>23</v>
      </c>
      <c r="K1335" t="s">
        <v>25</v>
      </c>
      <c r="L1335" t="s">
        <v>26</v>
      </c>
      <c r="M1335" t="s">
        <v>27</v>
      </c>
      <c r="N1335" t="s">
        <v>5298</v>
      </c>
      <c r="O1335" t="s">
        <v>5300</v>
      </c>
      <c r="Q1335" s="2" t="s">
        <v>313</v>
      </c>
    </row>
    <row r="1336" spans="1:17" x14ac:dyDescent="0.25">
      <c r="A1336" t="s">
        <v>5301</v>
      </c>
      <c r="B1336" t="s">
        <v>5302</v>
      </c>
      <c r="C1336" t="s">
        <v>427</v>
      </c>
      <c r="D1336" s="1">
        <v>44651</v>
      </c>
      <c r="E1336" t="s">
        <v>2113</v>
      </c>
      <c r="F1336" t="s">
        <v>203</v>
      </c>
      <c r="G1336">
        <v>17.5</v>
      </c>
      <c r="H1336" t="s">
        <v>22</v>
      </c>
      <c r="I1336" t="s">
        <v>23</v>
      </c>
      <c r="K1336" t="s">
        <v>25</v>
      </c>
      <c r="L1336" t="s">
        <v>26</v>
      </c>
      <c r="M1336" t="s">
        <v>27</v>
      </c>
      <c r="N1336" t="s">
        <v>5302</v>
      </c>
      <c r="O1336" t="s">
        <v>5303</v>
      </c>
      <c r="P1336" t="s">
        <v>128</v>
      </c>
    </row>
    <row r="1337" spans="1:17" x14ac:dyDescent="0.25">
      <c r="A1337" t="s">
        <v>5304</v>
      </c>
      <c r="B1337" t="s">
        <v>5305</v>
      </c>
      <c r="C1337" t="s">
        <v>427</v>
      </c>
      <c r="D1337" s="1">
        <v>44652</v>
      </c>
      <c r="E1337" t="s">
        <v>634</v>
      </c>
      <c r="F1337" t="s">
        <v>145</v>
      </c>
      <c r="G1337" t="s">
        <v>5306</v>
      </c>
      <c r="H1337" t="s">
        <v>58</v>
      </c>
      <c r="I1337" t="s">
        <v>23</v>
      </c>
      <c r="K1337" t="s">
        <v>25</v>
      </c>
      <c r="L1337" t="s">
        <v>26</v>
      </c>
      <c r="M1337" t="s">
        <v>27</v>
      </c>
      <c r="N1337" t="s">
        <v>5305</v>
      </c>
      <c r="O1337" t="s">
        <v>5307</v>
      </c>
      <c r="P1337" t="s">
        <v>5308</v>
      </c>
    </row>
    <row r="1338" spans="1:17" x14ac:dyDescent="0.25">
      <c r="A1338" t="s">
        <v>5309</v>
      </c>
      <c r="B1338" t="s">
        <v>5310</v>
      </c>
      <c r="C1338" t="s">
        <v>427</v>
      </c>
      <c r="D1338" s="1">
        <v>44699</v>
      </c>
      <c r="E1338" t="s">
        <v>4716</v>
      </c>
      <c r="F1338" t="s">
        <v>145</v>
      </c>
      <c r="G1338">
        <v>23</v>
      </c>
      <c r="H1338" t="s">
        <v>22</v>
      </c>
      <c r="I1338" t="s">
        <v>23</v>
      </c>
      <c r="K1338" t="s">
        <v>25</v>
      </c>
      <c r="L1338" t="s">
        <v>26</v>
      </c>
      <c r="M1338" t="s">
        <v>27</v>
      </c>
      <c r="N1338" t="s">
        <v>5310</v>
      </c>
      <c r="O1338" t="s">
        <v>5311</v>
      </c>
      <c r="P1338" t="s">
        <v>5312</v>
      </c>
    </row>
    <row r="1339" spans="1:17" x14ac:dyDescent="0.25">
      <c r="A1339" t="s">
        <v>5313</v>
      </c>
      <c r="B1339" t="s">
        <v>5314</v>
      </c>
      <c r="C1339" t="s">
        <v>427</v>
      </c>
      <c r="D1339" s="1">
        <v>44579</v>
      </c>
      <c r="E1339" t="s">
        <v>359</v>
      </c>
      <c r="F1339" t="s">
        <v>145</v>
      </c>
      <c r="G1339" t="s">
        <v>2876</v>
      </c>
      <c r="H1339" t="s">
        <v>232</v>
      </c>
      <c r="I1339" t="s">
        <v>23</v>
      </c>
      <c r="K1339" t="s">
        <v>25</v>
      </c>
      <c r="L1339" t="s">
        <v>26</v>
      </c>
      <c r="M1339" t="s">
        <v>27</v>
      </c>
      <c r="N1339" t="s">
        <v>5314</v>
      </c>
      <c r="O1339" t="s">
        <v>5315</v>
      </c>
      <c r="Q1339" t="s">
        <v>436</v>
      </c>
    </row>
    <row r="1340" spans="1:17" x14ac:dyDescent="0.25">
      <c r="A1340" t="s">
        <v>5316</v>
      </c>
      <c r="B1340" t="s">
        <v>5305</v>
      </c>
      <c r="C1340" t="s">
        <v>427</v>
      </c>
      <c r="D1340" s="1">
        <v>44677</v>
      </c>
      <c r="E1340" t="s">
        <v>381</v>
      </c>
      <c r="F1340" t="s">
        <v>203</v>
      </c>
      <c r="G1340" t="s">
        <v>5317</v>
      </c>
      <c r="H1340" t="s">
        <v>58</v>
      </c>
      <c r="I1340" t="s">
        <v>23</v>
      </c>
      <c r="J1340" t="s">
        <v>24</v>
      </c>
      <c r="K1340" t="s">
        <v>25</v>
      </c>
      <c r="L1340" t="s">
        <v>26</v>
      </c>
      <c r="M1340" t="s">
        <v>27</v>
      </c>
      <c r="N1340" t="s">
        <v>5305</v>
      </c>
      <c r="O1340" t="s">
        <v>5318</v>
      </c>
      <c r="P1340" t="s">
        <v>1492</v>
      </c>
    </row>
    <row r="1341" spans="1:17" x14ac:dyDescent="0.25">
      <c r="A1341" t="s">
        <v>5319</v>
      </c>
      <c r="B1341" t="s">
        <v>5294</v>
      </c>
      <c r="C1341" t="s">
        <v>427</v>
      </c>
      <c r="D1341" s="1">
        <v>44683</v>
      </c>
      <c r="E1341" t="s">
        <v>5320</v>
      </c>
      <c r="F1341" t="s">
        <v>162</v>
      </c>
      <c r="G1341" t="s">
        <v>5321</v>
      </c>
      <c r="H1341" t="s">
        <v>58</v>
      </c>
      <c r="I1341" t="s">
        <v>23</v>
      </c>
      <c r="K1341" t="s">
        <v>25</v>
      </c>
      <c r="L1341" t="s">
        <v>26</v>
      </c>
      <c r="M1341" t="s">
        <v>27</v>
      </c>
      <c r="N1341" t="s">
        <v>5294</v>
      </c>
      <c r="O1341" t="s">
        <v>5322</v>
      </c>
      <c r="P1341" t="s">
        <v>406</v>
      </c>
    </row>
    <row r="1342" spans="1:17" x14ac:dyDescent="0.25">
      <c r="A1342" t="s">
        <v>5323</v>
      </c>
      <c r="B1342" t="s">
        <v>5324</v>
      </c>
      <c r="C1342" t="s">
        <v>427</v>
      </c>
      <c r="D1342" s="1">
        <v>44665</v>
      </c>
      <c r="E1342" t="s">
        <v>155</v>
      </c>
      <c r="F1342" t="s">
        <v>145</v>
      </c>
      <c r="G1342" t="s">
        <v>3981</v>
      </c>
      <c r="H1342" t="s">
        <v>22</v>
      </c>
      <c r="I1342" t="s">
        <v>23</v>
      </c>
      <c r="J1342" t="s">
        <v>24</v>
      </c>
      <c r="K1342" t="s">
        <v>25</v>
      </c>
      <c r="L1342" t="s">
        <v>26</v>
      </c>
      <c r="M1342" t="s">
        <v>27</v>
      </c>
      <c r="N1342" t="s">
        <v>5324</v>
      </c>
      <c r="O1342" t="s">
        <v>5325</v>
      </c>
      <c r="P1342" t="s">
        <v>5326</v>
      </c>
    </row>
    <row r="1343" spans="1:17" x14ac:dyDescent="0.25">
      <c r="A1343" t="s">
        <v>5327</v>
      </c>
      <c r="B1343" t="s">
        <v>5294</v>
      </c>
      <c r="C1343" t="s">
        <v>427</v>
      </c>
      <c r="D1343" s="1">
        <v>44683</v>
      </c>
      <c r="E1343" t="s">
        <v>3270</v>
      </c>
      <c r="F1343" t="s">
        <v>162</v>
      </c>
      <c r="G1343" t="s">
        <v>5321</v>
      </c>
      <c r="H1343" t="s">
        <v>58</v>
      </c>
      <c r="I1343" t="s">
        <v>23</v>
      </c>
      <c r="K1343" t="s">
        <v>25</v>
      </c>
      <c r="L1343" t="s">
        <v>26</v>
      </c>
      <c r="M1343" t="s">
        <v>27</v>
      </c>
      <c r="N1343" t="s">
        <v>5294</v>
      </c>
      <c r="O1343" t="s">
        <v>5328</v>
      </c>
      <c r="P1343" t="s">
        <v>2387</v>
      </c>
    </row>
    <row r="1344" spans="1:17" x14ac:dyDescent="0.25">
      <c r="A1344" t="s">
        <v>5329</v>
      </c>
      <c r="B1344" t="s">
        <v>5329</v>
      </c>
      <c r="C1344" t="s">
        <v>427</v>
      </c>
      <c r="D1344" s="1">
        <v>44670</v>
      </c>
      <c r="E1344" t="s">
        <v>110</v>
      </c>
      <c r="F1344" t="s">
        <v>156</v>
      </c>
      <c r="G1344" t="s">
        <v>110</v>
      </c>
      <c r="H1344" t="s">
        <v>110</v>
      </c>
      <c r="I1344" t="s">
        <v>23</v>
      </c>
      <c r="K1344" t="s">
        <v>25</v>
      </c>
      <c r="L1344" t="s">
        <v>26</v>
      </c>
      <c r="M1344" t="s">
        <v>27</v>
      </c>
      <c r="N1344" t="s">
        <v>5329</v>
      </c>
      <c r="O1344" t="s">
        <v>5330</v>
      </c>
      <c r="P1344" t="s">
        <v>5331</v>
      </c>
    </row>
    <row r="1345" spans="1:17" x14ac:dyDescent="0.25">
      <c r="A1345" t="s">
        <v>5332</v>
      </c>
      <c r="B1345" t="s">
        <v>5333</v>
      </c>
      <c r="C1345" t="s">
        <v>427</v>
      </c>
      <c r="D1345" s="1">
        <v>44660</v>
      </c>
      <c r="E1345" t="s">
        <v>950</v>
      </c>
      <c r="F1345" t="s">
        <v>280</v>
      </c>
      <c r="G1345" t="s">
        <v>5334</v>
      </c>
      <c r="H1345" t="s">
        <v>34</v>
      </c>
      <c r="I1345" t="s">
        <v>23</v>
      </c>
      <c r="K1345" t="s">
        <v>25</v>
      </c>
      <c r="L1345" t="s">
        <v>26</v>
      </c>
      <c r="M1345" t="s">
        <v>27</v>
      </c>
      <c r="N1345" t="s">
        <v>5333</v>
      </c>
      <c r="O1345" t="s">
        <v>5335</v>
      </c>
      <c r="Q1345" t="s">
        <v>436</v>
      </c>
    </row>
    <row r="1346" spans="1:17" x14ac:dyDescent="0.25">
      <c r="A1346" t="s">
        <v>5336</v>
      </c>
      <c r="B1346" t="s">
        <v>5337</v>
      </c>
      <c r="C1346" t="s">
        <v>427</v>
      </c>
      <c r="D1346" s="1">
        <v>44671</v>
      </c>
      <c r="E1346" t="s">
        <v>1295</v>
      </c>
      <c r="F1346" t="s">
        <v>145</v>
      </c>
      <c r="G1346">
        <v>2.9</v>
      </c>
      <c r="H1346" t="s">
        <v>81</v>
      </c>
      <c r="I1346" t="s">
        <v>23</v>
      </c>
      <c r="J1346" t="s">
        <v>24</v>
      </c>
      <c r="K1346" t="s">
        <v>25</v>
      </c>
      <c r="L1346" t="s">
        <v>26</v>
      </c>
      <c r="M1346" t="s">
        <v>27</v>
      </c>
      <c r="N1346" t="s">
        <v>5337</v>
      </c>
      <c r="O1346" t="s">
        <v>5338</v>
      </c>
      <c r="P1346" t="s">
        <v>1368</v>
      </c>
    </row>
    <row r="1347" spans="1:17" x14ac:dyDescent="0.25">
      <c r="A1347" t="s">
        <v>5339</v>
      </c>
      <c r="B1347" t="s">
        <v>5340</v>
      </c>
      <c r="C1347" t="s">
        <v>427</v>
      </c>
      <c r="D1347" s="1">
        <v>44502</v>
      </c>
      <c r="E1347" t="s">
        <v>353</v>
      </c>
      <c r="F1347" t="s">
        <v>41</v>
      </c>
      <c r="G1347" t="s">
        <v>5341</v>
      </c>
      <c r="H1347" t="s">
        <v>22</v>
      </c>
      <c r="I1347" t="s">
        <v>23</v>
      </c>
      <c r="J1347" t="s">
        <v>51</v>
      </c>
      <c r="K1347" t="s">
        <v>25</v>
      </c>
      <c r="L1347" t="s">
        <v>26</v>
      </c>
      <c r="M1347" t="s">
        <v>27</v>
      </c>
      <c r="N1347" t="s">
        <v>5340</v>
      </c>
      <c r="O1347" t="s">
        <v>5342</v>
      </c>
      <c r="P1347" t="s">
        <v>5343</v>
      </c>
    </row>
    <row r="1348" spans="1:17" ht="105" x14ac:dyDescent="0.25">
      <c r="A1348" t="s">
        <v>5344</v>
      </c>
      <c r="B1348" t="s">
        <v>5345</v>
      </c>
      <c r="C1348" t="s">
        <v>427</v>
      </c>
      <c r="D1348" s="1">
        <v>44292</v>
      </c>
      <c r="E1348" t="s">
        <v>1993</v>
      </c>
      <c r="F1348" t="s">
        <v>280</v>
      </c>
      <c r="G1348" t="s">
        <v>589</v>
      </c>
      <c r="H1348" t="s">
        <v>232</v>
      </c>
      <c r="I1348" t="s">
        <v>23</v>
      </c>
      <c r="K1348" t="s">
        <v>25</v>
      </c>
      <c r="L1348" t="s">
        <v>26</v>
      </c>
      <c r="M1348" t="s">
        <v>27</v>
      </c>
      <c r="N1348" t="s">
        <v>5345</v>
      </c>
      <c r="O1348" t="s">
        <v>5346</v>
      </c>
      <c r="Q1348" s="2" t="s">
        <v>313</v>
      </c>
    </row>
    <row r="1349" spans="1:17" ht="105" x14ac:dyDescent="0.25">
      <c r="A1349" t="s">
        <v>5347</v>
      </c>
      <c r="B1349" t="s">
        <v>5348</v>
      </c>
      <c r="C1349" t="s">
        <v>427</v>
      </c>
      <c r="D1349" s="1">
        <v>44602</v>
      </c>
      <c r="E1349" t="s">
        <v>929</v>
      </c>
      <c r="F1349" t="s">
        <v>162</v>
      </c>
      <c r="G1349">
        <v>1.7</v>
      </c>
      <c r="H1349" t="s">
        <v>65</v>
      </c>
      <c r="I1349" t="s">
        <v>23</v>
      </c>
      <c r="K1349" t="s">
        <v>25</v>
      </c>
      <c r="L1349" t="s">
        <v>26</v>
      </c>
      <c r="M1349" t="s">
        <v>27</v>
      </c>
      <c r="N1349" t="s">
        <v>5348</v>
      </c>
      <c r="O1349" t="s">
        <v>5349</v>
      </c>
      <c r="Q1349" s="2" t="s">
        <v>313</v>
      </c>
    </row>
    <row r="1350" spans="1:17" x14ac:dyDescent="0.25">
      <c r="A1350" t="s">
        <v>448</v>
      </c>
      <c r="B1350" t="s">
        <v>449</v>
      </c>
      <c r="C1350" t="s">
        <v>427</v>
      </c>
      <c r="D1350" s="1">
        <v>44649</v>
      </c>
      <c r="E1350" t="s">
        <v>450</v>
      </c>
      <c r="F1350" t="s">
        <v>71</v>
      </c>
      <c r="G1350" t="s">
        <v>451</v>
      </c>
      <c r="H1350" t="s">
        <v>81</v>
      </c>
      <c r="I1350" t="s">
        <v>23</v>
      </c>
      <c r="J1350" t="s">
        <v>74</v>
      </c>
      <c r="K1350" t="s">
        <v>25</v>
      </c>
      <c r="L1350" t="s">
        <v>26</v>
      </c>
      <c r="M1350" t="s">
        <v>27</v>
      </c>
      <c r="N1350" t="s">
        <v>449</v>
      </c>
      <c r="O1350" t="s">
        <v>452</v>
      </c>
      <c r="P1350" t="s">
        <v>453</v>
      </c>
    </row>
    <row r="1351" spans="1:17" x14ac:dyDescent="0.25">
      <c r="A1351" t="s">
        <v>5350</v>
      </c>
      <c r="B1351" t="s">
        <v>5351</v>
      </c>
      <c r="C1351" t="s">
        <v>427</v>
      </c>
      <c r="D1351" s="1">
        <v>43607</v>
      </c>
      <c r="E1351" t="s">
        <v>660</v>
      </c>
      <c r="F1351" t="s">
        <v>162</v>
      </c>
      <c r="G1351" t="s">
        <v>5352</v>
      </c>
      <c r="H1351" t="s">
        <v>232</v>
      </c>
      <c r="I1351" t="s">
        <v>23</v>
      </c>
      <c r="J1351" t="s">
        <v>24</v>
      </c>
      <c r="K1351" t="s">
        <v>25</v>
      </c>
      <c r="L1351" t="s">
        <v>26</v>
      </c>
      <c r="M1351" t="s">
        <v>27</v>
      </c>
      <c r="N1351" t="s">
        <v>5351</v>
      </c>
      <c r="O1351" t="s">
        <v>5353</v>
      </c>
      <c r="P1351" t="s">
        <v>290</v>
      </c>
    </row>
    <row r="1352" spans="1:17" x14ac:dyDescent="0.25">
      <c r="A1352" t="s">
        <v>5354</v>
      </c>
      <c r="B1352" t="s">
        <v>5355</v>
      </c>
      <c r="C1352" t="s">
        <v>427</v>
      </c>
      <c r="D1352" s="1">
        <v>44571</v>
      </c>
      <c r="E1352" t="s">
        <v>110</v>
      </c>
      <c r="F1352" t="s">
        <v>156</v>
      </c>
      <c r="G1352" t="s">
        <v>5356</v>
      </c>
      <c r="H1352" t="s">
        <v>58</v>
      </c>
      <c r="I1352" t="s">
        <v>23</v>
      </c>
      <c r="K1352" t="s">
        <v>25</v>
      </c>
      <c r="L1352" t="s">
        <v>26</v>
      </c>
      <c r="M1352" t="s">
        <v>27</v>
      </c>
      <c r="N1352" t="s">
        <v>5355</v>
      </c>
      <c r="O1352" t="s">
        <v>5357</v>
      </c>
      <c r="P1352" t="s">
        <v>748</v>
      </c>
    </row>
    <row r="1353" spans="1:17" x14ac:dyDescent="0.25">
      <c r="A1353" t="s">
        <v>5358</v>
      </c>
      <c r="B1353" t="s">
        <v>5294</v>
      </c>
      <c r="C1353" t="s">
        <v>427</v>
      </c>
      <c r="D1353" s="1">
        <v>44693</v>
      </c>
      <c r="E1353" t="s">
        <v>3270</v>
      </c>
      <c r="F1353" t="s">
        <v>203</v>
      </c>
      <c r="G1353" t="s">
        <v>5321</v>
      </c>
      <c r="H1353" t="s">
        <v>58</v>
      </c>
      <c r="I1353" t="s">
        <v>23</v>
      </c>
      <c r="K1353" t="s">
        <v>25</v>
      </c>
      <c r="L1353" t="s">
        <v>26</v>
      </c>
      <c r="M1353" t="s">
        <v>27</v>
      </c>
      <c r="N1353" t="s">
        <v>5294</v>
      </c>
      <c r="O1353" t="s">
        <v>5359</v>
      </c>
      <c r="P1353" t="s">
        <v>5360</v>
      </c>
    </row>
    <row r="1354" spans="1:17" x14ac:dyDescent="0.25">
      <c r="A1354" t="s">
        <v>5361</v>
      </c>
      <c r="B1354" t="s">
        <v>5362</v>
      </c>
      <c r="C1354" t="s">
        <v>427</v>
      </c>
      <c r="D1354" s="1">
        <v>44691</v>
      </c>
      <c r="E1354" t="s">
        <v>213</v>
      </c>
      <c r="F1354" t="s">
        <v>145</v>
      </c>
      <c r="G1354">
        <v>3.1</v>
      </c>
      <c r="H1354" t="s">
        <v>81</v>
      </c>
      <c r="I1354" t="s">
        <v>23</v>
      </c>
      <c r="J1354" t="s">
        <v>35</v>
      </c>
      <c r="K1354" t="s">
        <v>25</v>
      </c>
      <c r="L1354" t="s">
        <v>26</v>
      </c>
      <c r="M1354" t="s">
        <v>27</v>
      </c>
      <c r="N1354" t="s">
        <v>5362</v>
      </c>
      <c r="O1354" t="s">
        <v>5363</v>
      </c>
      <c r="P1354" t="s">
        <v>5364</v>
      </c>
    </row>
    <row r="1355" spans="1:17" x14ac:dyDescent="0.25">
      <c r="A1355" t="s">
        <v>5365</v>
      </c>
      <c r="B1355" t="s">
        <v>5351</v>
      </c>
      <c r="C1355" t="s">
        <v>427</v>
      </c>
      <c r="D1355" s="1">
        <v>44351</v>
      </c>
      <c r="E1355" t="s">
        <v>1212</v>
      </c>
      <c r="F1355" t="s">
        <v>280</v>
      </c>
      <c r="G1355" t="s">
        <v>2660</v>
      </c>
      <c r="H1355" t="s">
        <v>301</v>
      </c>
      <c r="I1355" t="s">
        <v>23</v>
      </c>
      <c r="J1355" t="s">
        <v>51</v>
      </c>
      <c r="K1355" t="s">
        <v>25</v>
      </c>
      <c r="L1355" t="s">
        <v>26</v>
      </c>
      <c r="M1355" t="s">
        <v>27</v>
      </c>
      <c r="N1355" t="s">
        <v>5351</v>
      </c>
      <c r="O1355" t="s">
        <v>5366</v>
      </c>
      <c r="P1355" t="s">
        <v>5367</v>
      </c>
    </row>
    <row r="1356" spans="1:17" ht="105" x14ac:dyDescent="0.25">
      <c r="A1356" t="s">
        <v>425</v>
      </c>
      <c r="B1356" t="s">
        <v>426</v>
      </c>
      <c r="C1356" t="s">
        <v>427</v>
      </c>
      <c r="D1356" s="1">
        <v>44272</v>
      </c>
      <c r="E1356" t="s">
        <v>334</v>
      </c>
      <c r="F1356" t="s">
        <v>145</v>
      </c>
      <c r="G1356" t="s">
        <v>428</v>
      </c>
      <c r="H1356" t="s">
        <v>22</v>
      </c>
      <c r="I1356" t="s">
        <v>23</v>
      </c>
      <c r="K1356" t="s">
        <v>25</v>
      </c>
      <c r="L1356" t="s">
        <v>26</v>
      </c>
      <c r="M1356" t="s">
        <v>27</v>
      </c>
      <c r="N1356" t="s">
        <v>426</v>
      </c>
      <c r="O1356" t="s">
        <v>429</v>
      </c>
      <c r="P1356" t="s">
        <v>430</v>
      </c>
      <c r="Q1356" s="2" t="s">
        <v>313</v>
      </c>
    </row>
    <row r="1357" spans="1:17" ht="105" x14ac:dyDescent="0.25">
      <c r="A1357" t="s">
        <v>5368</v>
      </c>
      <c r="B1357" t="s">
        <v>5298</v>
      </c>
      <c r="C1357" t="s">
        <v>427</v>
      </c>
      <c r="D1357" s="1">
        <v>44699</v>
      </c>
      <c r="E1357" t="s">
        <v>776</v>
      </c>
      <c r="F1357" t="s">
        <v>251</v>
      </c>
      <c r="G1357" t="s">
        <v>5369</v>
      </c>
      <c r="H1357" t="s">
        <v>34</v>
      </c>
      <c r="I1357" t="s">
        <v>23</v>
      </c>
      <c r="K1357" t="s">
        <v>25</v>
      </c>
      <c r="L1357" t="s">
        <v>26</v>
      </c>
      <c r="M1357" t="s">
        <v>27</v>
      </c>
      <c r="N1357" t="s">
        <v>5298</v>
      </c>
      <c r="O1357" t="s">
        <v>5370</v>
      </c>
      <c r="Q1357" s="2" t="s">
        <v>313</v>
      </c>
    </row>
    <row r="1358" spans="1:17" x14ac:dyDescent="0.25">
      <c r="A1358" t="s">
        <v>5371</v>
      </c>
      <c r="B1358" t="s">
        <v>5372</v>
      </c>
      <c r="C1358" t="s">
        <v>427</v>
      </c>
      <c r="D1358" s="1">
        <v>44625</v>
      </c>
      <c r="E1358" t="s">
        <v>63</v>
      </c>
      <c r="F1358" t="s">
        <v>145</v>
      </c>
      <c r="G1358" t="s">
        <v>5373</v>
      </c>
      <c r="H1358" t="s">
        <v>232</v>
      </c>
      <c r="I1358" t="s">
        <v>23</v>
      </c>
      <c r="K1358" t="s">
        <v>25</v>
      </c>
      <c r="L1358" t="s">
        <v>26</v>
      </c>
      <c r="M1358" t="s">
        <v>27</v>
      </c>
      <c r="N1358" t="s">
        <v>5372</v>
      </c>
      <c r="O1358" t="s">
        <v>5374</v>
      </c>
      <c r="P1358" t="s">
        <v>5375</v>
      </c>
    </row>
    <row r="1359" spans="1:17" x14ac:dyDescent="0.25">
      <c r="A1359" t="s">
        <v>5376</v>
      </c>
      <c r="B1359" t="s">
        <v>5340</v>
      </c>
      <c r="C1359" t="s">
        <v>427</v>
      </c>
      <c r="D1359" s="1">
        <v>44503</v>
      </c>
      <c r="E1359" t="s">
        <v>353</v>
      </c>
      <c r="F1359" t="s">
        <v>145</v>
      </c>
      <c r="G1359" t="s">
        <v>5341</v>
      </c>
      <c r="H1359" t="s">
        <v>22</v>
      </c>
      <c r="I1359" t="s">
        <v>23</v>
      </c>
      <c r="J1359" t="s">
        <v>24</v>
      </c>
      <c r="K1359" t="s">
        <v>25</v>
      </c>
      <c r="L1359" t="s">
        <v>26</v>
      </c>
      <c r="M1359" t="s">
        <v>27</v>
      </c>
      <c r="N1359" t="s">
        <v>5340</v>
      </c>
      <c r="O1359" t="s">
        <v>5377</v>
      </c>
      <c r="P1359" t="s">
        <v>5343</v>
      </c>
    </row>
    <row r="1360" spans="1:17" ht="105" x14ac:dyDescent="0.25">
      <c r="A1360" t="s">
        <v>5378</v>
      </c>
      <c r="B1360" t="s">
        <v>5379</v>
      </c>
      <c r="C1360" t="s">
        <v>427</v>
      </c>
      <c r="D1360" s="1">
        <v>43891</v>
      </c>
      <c r="E1360" t="s">
        <v>713</v>
      </c>
      <c r="F1360" t="s">
        <v>280</v>
      </c>
      <c r="G1360">
        <v>2</v>
      </c>
      <c r="H1360" t="s">
        <v>22</v>
      </c>
      <c r="I1360" t="s">
        <v>23</v>
      </c>
      <c r="K1360" t="s">
        <v>25</v>
      </c>
      <c r="L1360" t="s">
        <v>26</v>
      </c>
      <c r="M1360" t="s">
        <v>27</v>
      </c>
      <c r="N1360" t="s">
        <v>5379</v>
      </c>
      <c r="O1360" t="s">
        <v>5380</v>
      </c>
      <c r="Q1360" s="2" t="s">
        <v>313</v>
      </c>
    </row>
    <row r="1361" spans="1:17" ht="105" x14ac:dyDescent="0.25">
      <c r="A1361" t="s">
        <v>5381</v>
      </c>
      <c r="B1361" t="s">
        <v>5382</v>
      </c>
      <c r="C1361" t="s">
        <v>427</v>
      </c>
      <c r="D1361" s="1">
        <v>44593</v>
      </c>
      <c r="E1361" t="s">
        <v>2708</v>
      </c>
      <c r="F1361" t="s">
        <v>203</v>
      </c>
      <c r="G1361" t="s">
        <v>4263</v>
      </c>
      <c r="H1361" t="s">
        <v>81</v>
      </c>
      <c r="I1361" t="s">
        <v>382</v>
      </c>
      <c r="K1361" t="s">
        <v>25</v>
      </c>
      <c r="L1361" t="s">
        <v>26</v>
      </c>
      <c r="M1361" t="s">
        <v>27</v>
      </c>
      <c r="N1361" t="s">
        <v>5382</v>
      </c>
      <c r="O1361" t="s">
        <v>5383</v>
      </c>
      <c r="Q1361" s="2" t="s">
        <v>313</v>
      </c>
    </row>
    <row r="1362" spans="1:17" ht="105" x14ac:dyDescent="0.25">
      <c r="A1362" t="s">
        <v>5384</v>
      </c>
      <c r="B1362" t="s">
        <v>5333</v>
      </c>
      <c r="C1362" t="s">
        <v>427</v>
      </c>
      <c r="D1362" s="1">
        <v>44595</v>
      </c>
      <c r="E1362" t="s">
        <v>5385</v>
      </c>
      <c r="F1362" t="s">
        <v>651</v>
      </c>
      <c r="G1362" t="s">
        <v>5386</v>
      </c>
      <c r="H1362" t="s">
        <v>65</v>
      </c>
      <c r="I1362" t="s">
        <v>23</v>
      </c>
      <c r="K1362" t="s">
        <v>25</v>
      </c>
      <c r="L1362" t="s">
        <v>26</v>
      </c>
      <c r="M1362" t="s">
        <v>27</v>
      </c>
      <c r="N1362" t="s">
        <v>5333</v>
      </c>
      <c r="O1362" t="s">
        <v>5387</v>
      </c>
      <c r="Q1362" s="2" t="s">
        <v>313</v>
      </c>
    </row>
    <row r="1363" spans="1:17" x14ac:dyDescent="0.25">
      <c r="A1363" t="s">
        <v>5388</v>
      </c>
      <c r="B1363" t="s">
        <v>5389</v>
      </c>
      <c r="C1363" t="s">
        <v>427</v>
      </c>
      <c r="D1363" s="1">
        <v>44698</v>
      </c>
      <c r="E1363" t="s">
        <v>387</v>
      </c>
      <c r="F1363" t="s">
        <v>156</v>
      </c>
      <c r="G1363" t="s">
        <v>5390</v>
      </c>
      <c r="H1363" t="s">
        <v>34</v>
      </c>
      <c r="I1363" t="s">
        <v>88</v>
      </c>
      <c r="J1363" t="s">
        <v>51</v>
      </c>
      <c r="K1363" t="s">
        <v>25</v>
      </c>
      <c r="L1363" t="s">
        <v>26</v>
      </c>
      <c r="M1363" t="s">
        <v>27</v>
      </c>
      <c r="N1363" t="s">
        <v>5389</v>
      </c>
      <c r="O1363" t="s">
        <v>5391</v>
      </c>
      <c r="P1363" t="s">
        <v>528</v>
      </c>
    </row>
    <row r="1364" spans="1:17" x14ac:dyDescent="0.25">
      <c r="A1364" t="s">
        <v>5392</v>
      </c>
      <c r="B1364" t="s">
        <v>5393</v>
      </c>
      <c r="C1364" t="s">
        <v>427</v>
      </c>
      <c r="D1364" s="1">
        <v>44698</v>
      </c>
      <c r="E1364" t="s">
        <v>519</v>
      </c>
      <c r="F1364" t="s">
        <v>41</v>
      </c>
      <c r="G1364" t="s">
        <v>5394</v>
      </c>
      <c r="H1364" t="s">
        <v>232</v>
      </c>
      <c r="I1364" t="s">
        <v>88</v>
      </c>
      <c r="J1364" t="s">
        <v>82</v>
      </c>
      <c r="K1364" t="s">
        <v>25</v>
      </c>
      <c r="L1364" t="s">
        <v>26</v>
      </c>
      <c r="M1364" t="s">
        <v>27</v>
      </c>
      <c r="N1364" t="s">
        <v>5393</v>
      </c>
      <c r="O1364" t="s">
        <v>5395</v>
      </c>
      <c r="P1364" t="s">
        <v>1035</v>
      </c>
    </row>
    <row r="1365" spans="1:17" x14ac:dyDescent="0.25">
      <c r="A1365" t="s">
        <v>5396</v>
      </c>
      <c r="B1365" t="s">
        <v>5397</v>
      </c>
      <c r="C1365" t="s">
        <v>427</v>
      </c>
      <c r="D1365" s="1">
        <v>44692</v>
      </c>
      <c r="E1365" t="s">
        <v>666</v>
      </c>
      <c r="F1365" t="s">
        <v>156</v>
      </c>
      <c r="G1365" t="s">
        <v>5398</v>
      </c>
      <c r="H1365" t="s">
        <v>22</v>
      </c>
      <c r="I1365" t="s">
        <v>23</v>
      </c>
      <c r="J1365" t="s">
        <v>35</v>
      </c>
      <c r="K1365" t="s">
        <v>25</v>
      </c>
      <c r="L1365" t="s">
        <v>26</v>
      </c>
      <c r="M1365" t="s">
        <v>27</v>
      </c>
      <c r="N1365" t="s">
        <v>5397</v>
      </c>
      <c r="O1365" t="s">
        <v>5399</v>
      </c>
      <c r="P1365" t="s">
        <v>5400</v>
      </c>
    </row>
    <row r="1366" spans="1:17" x14ac:dyDescent="0.25">
      <c r="A1366" t="s">
        <v>5401</v>
      </c>
      <c r="B1366" t="s">
        <v>5402</v>
      </c>
      <c r="C1366" t="s">
        <v>427</v>
      </c>
      <c r="D1366" s="1">
        <v>44101</v>
      </c>
      <c r="E1366" t="s">
        <v>433</v>
      </c>
      <c r="F1366" t="s">
        <v>162</v>
      </c>
      <c r="G1366" t="s">
        <v>1014</v>
      </c>
      <c r="H1366" t="s">
        <v>34</v>
      </c>
      <c r="I1366" t="s">
        <v>23</v>
      </c>
      <c r="J1366" t="s">
        <v>24</v>
      </c>
      <c r="K1366" t="s">
        <v>25</v>
      </c>
      <c r="L1366" t="s">
        <v>26</v>
      </c>
      <c r="M1366" t="s">
        <v>27</v>
      </c>
      <c r="N1366" t="s">
        <v>5402</v>
      </c>
      <c r="O1366" t="s">
        <v>5403</v>
      </c>
      <c r="P1366" t="s">
        <v>5404</v>
      </c>
    </row>
    <row r="1367" spans="1:17" ht="105" x14ac:dyDescent="0.25">
      <c r="A1367" t="s">
        <v>5405</v>
      </c>
      <c r="B1367" t="s">
        <v>5406</v>
      </c>
      <c r="C1367" t="s">
        <v>427</v>
      </c>
      <c r="D1367" s="1">
        <v>44651</v>
      </c>
      <c r="E1367" t="s">
        <v>196</v>
      </c>
      <c r="F1367" t="s">
        <v>162</v>
      </c>
      <c r="G1367">
        <v>2.4</v>
      </c>
      <c r="H1367" t="s">
        <v>58</v>
      </c>
      <c r="I1367" t="s">
        <v>569</v>
      </c>
      <c r="K1367" t="s">
        <v>25</v>
      </c>
      <c r="L1367" t="s">
        <v>26</v>
      </c>
      <c r="M1367" t="s">
        <v>27</v>
      </c>
      <c r="N1367" t="s">
        <v>5406</v>
      </c>
      <c r="O1367" t="s">
        <v>5407</v>
      </c>
      <c r="Q1367" s="2" t="s">
        <v>313</v>
      </c>
    </row>
    <row r="1368" spans="1:17" ht="105" x14ac:dyDescent="0.25">
      <c r="A1368" t="s">
        <v>5408</v>
      </c>
      <c r="B1368" t="s">
        <v>3937</v>
      </c>
      <c r="C1368" t="s">
        <v>427</v>
      </c>
      <c r="D1368" s="1">
        <v>44211</v>
      </c>
      <c r="E1368" t="s">
        <v>4229</v>
      </c>
      <c r="F1368" t="s">
        <v>203</v>
      </c>
      <c r="G1368" t="s">
        <v>5409</v>
      </c>
      <c r="H1368" t="s">
        <v>22</v>
      </c>
      <c r="I1368" t="s">
        <v>23</v>
      </c>
      <c r="K1368" t="s">
        <v>25</v>
      </c>
      <c r="L1368" t="s">
        <v>26</v>
      </c>
      <c r="M1368" t="s">
        <v>27</v>
      </c>
      <c r="N1368" t="s">
        <v>3937</v>
      </c>
      <c r="O1368" t="s">
        <v>5410</v>
      </c>
      <c r="Q1368" s="2" t="s">
        <v>313</v>
      </c>
    </row>
    <row r="1369" spans="1:17" x14ac:dyDescent="0.25">
      <c r="A1369" t="s">
        <v>5411</v>
      </c>
      <c r="B1369" t="s">
        <v>5412</v>
      </c>
      <c r="C1369" t="s">
        <v>427</v>
      </c>
      <c r="D1369" s="1">
        <v>44664</v>
      </c>
      <c r="E1369" t="s">
        <v>568</v>
      </c>
      <c r="F1369" t="s">
        <v>251</v>
      </c>
      <c r="G1369" t="s">
        <v>5413</v>
      </c>
      <c r="H1369" t="s">
        <v>22</v>
      </c>
      <c r="I1369" t="s">
        <v>23</v>
      </c>
      <c r="J1369" t="s">
        <v>24</v>
      </c>
      <c r="K1369" t="s">
        <v>25</v>
      </c>
      <c r="L1369" t="s">
        <v>26</v>
      </c>
      <c r="M1369" t="s">
        <v>27</v>
      </c>
      <c r="N1369" t="s">
        <v>5412</v>
      </c>
      <c r="O1369" t="s">
        <v>5414</v>
      </c>
      <c r="P1369" t="s">
        <v>5415</v>
      </c>
    </row>
    <row r="1370" spans="1:17" x14ac:dyDescent="0.25">
      <c r="A1370" t="s">
        <v>5416</v>
      </c>
      <c r="B1370" t="s">
        <v>5417</v>
      </c>
      <c r="C1370" t="s">
        <v>427</v>
      </c>
      <c r="D1370" s="1">
        <v>44682</v>
      </c>
      <c r="E1370" t="s">
        <v>5418</v>
      </c>
      <c r="F1370" t="s">
        <v>203</v>
      </c>
      <c r="G1370" t="s">
        <v>3089</v>
      </c>
      <c r="H1370" t="s">
        <v>232</v>
      </c>
      <c r="I1370" t="s">
        <v>23</v>
      </c>
      <c r="K1370" t="s">
        <v>25</v>
      </c>
      <c r="L1370" t="s">
        <v>26</v>
      </c>
      <c r="M1370" t="s">
        <v>27</v>
      </c>
      <c r="N1370" t="s">
        <v>5417</v>
      </c>
      <c r="O1370" t="s">
        <v>5419</v>
      </c>
      <c r="P1370" t="s">
        <v>1816</v>
      </c>
    </row>
    <row r="1371" spans="1:17" x14ac:dyDescent="0.25">
      <c r="A1371" t="s">
        <v>5420</v>
      </c>
      <c r="B1371" t="s">
        <v>5421</v>
      </c>
      <c r="C1371" t="s">
        <v>427</v>
      </c>
      <c r="D1371" s="1">
        <v>44640</v>
      </c>
      <c r="E1371" t="s">
        <v>708</v>
      </c>
      <c r="F1371" t="s">
        <v>203</v>
      </c>
      <c r="G1371">
        <v>2.27</v>
      </c>
      <c r="H1371" t="s">
        <v>232</v>
      </c>
      <c r="I1371" t="s">
        <v>23</v>
      </c>
      <c r="K1371" t="s">
        <v>25</v>
      </c>
      <c r="L1371" t="s">
        <v>26</v>
      </c>
      <c r="M1371" t="s">
        <v>27</v>
      </c>
      <c r="N1371" t="s">
        <v>5421</v>
      </c>
      <c r="O1371" t="s">
        <v>5422</v>
      </c>
      <c r="P1371" t="s">
        <v>5423</v>
      </c>
    </row>
    <row r="1372" spans="1:17" x14ac:dyDescent="0.25">
      <c r="A1372" t="s">
        <v>5424</v>
      </c>
      <c r="B1372" t="s">
        <v>5425</v>
      </c>
      <c r="C1372" t="s">
        <v>427</v>
      </c>
      <c r="D1372" s="1">
        <v>44692</v>
      </c>
      <c r="E1372" t="s">
        <v>3752</v>
      </c>
      <c r="F1372" t="s">
        <v>693</v>
      </c>
      <c r="G1372" t="s">
        <v>5426</v>
      </c>
      <c r="H1372" t="s">
        <v>172</v>
      </c>
      <c r="I1372" t="s">
        <v>23</v>
      </c>
      <c r="K1372" t="s">
        <v>25</v>
      </c>
      <c r="L1372" t="s">
        <v>26</v>
      </c>
      <c r="M1372" t="s">
        <v>27</v>
      </c>
      <c r="N1372" t="s">
        <v>5425</v>
      </c>
      <c r="O1372" t="s">
        <v>5427</v>
      </c>
    </row>
    <row r="1373" spans="1:17" x14ac:dyDescent="0.25">
      <c r="A1373" t="s">
        <v>5428</v>
      </c>
      <c r="B1373" t="s">
        <v>5429</v>
      </c>
      <c r="C1373" t="s">
        <v>427</v>
      </c>
      <c r="D1373" s="1">
        <v>44697</v>
      </c>
      <c r="E1373" t="s">
        <v>334</v>
      </c>
      <c r="F1373" t="s">
        <v>145</v>
      </c>
      <c r="G1373">
        <v>3</v>
      </c>
      <c r="H1373" t="s">
        <v>22</v>
      </c>
      <c r="I1373" t="s">
        <v>23</v>
      </c>
      <c r="K1373" t="s">
        <v>25</v>
      </c>
      <c r="L1373" t="s">
        <v>26</v>
      </c>
      <c r="M1373" t="s">
        <v>27</v>
      </c>
      <c r="N1373" t="s">
        <v>5429</v>
      </c>
      <c r="O1373" t="s">
        <v>5430</v>
      </c>
    </row>
    <row r="1374" spans="1:17" x14ac:dyDescent="0.25">
      <c r="A1374" t="s">
        <v>5431</v>
      </c>
      <c r="B1374" t="s">
        <v>5432</v>
      </c>
      <c r="C1374" t="s">
        <v>427</v>
      </c>
      <c r="D1374" s="1">
        <v>44693</v>
      </c>
      <c r="E1374" t="s">
        <v>4229</v>
      </c>
      <c r="F1374" t="s">
        <v>251</v>
      </c>
      <c r="G1374" t="s">
        <v>5433</v>
      </c>
      <c r="H1374" t="s">
        <v>22</v>
      </c>
      <c r="I1374" t="s">
        <v>23</v>
      </c>
      <c r="K1374" t="s">
        <v>25</v>
      </c>
      <c r="L1374" t="s">
        <v>26</v>
      </c>
      <c r="M1374" t="s">
        <v>27</v>
      </c>
      <c r="N1374" t="s">
        <v>5432</v>
      </c>
      <c r="O1374" t="s">
        <v>5434</v>
      </c>
    </row>
    <row r="1375" spans="1:17" x14ac:dyDescent="0.25">
      <c r="A1375" t="s">
        <v>5435</v>
      </c>
      <c r="B1375" t="s">
        <v>5436</v>
      </c>
      <c r="C1375" t="s">
        <v>427</v>
      </c>
      <c r="D1375" s="1">
        <v>44691</v>
      </c>
      <c r="E1375" t="s">
        <v>4426</v>
      </c>
      <c r="F1375" t="s">
        <v>693</v>
      </c>
      <c r="G1375" t="s">
        <v>689</v>
      </c>
      <c r="H1375" t="s">
        <v>22</v>
      </c>
      <c r="I1375" t="s">
        <v>23</v>
      </c>
      <c r="K1375" t="s">
        <v>25</v>
      </c>
      <c r="L1375" t="s">
        <v>26</v>
      </c>
      <c r="M1375" t="s">
        <v>27</v>
      </c>
      <c r="N1375" t="s">
        <v>5436</v>
      </c>
      <c r="O1375" t="s">
        <v>5437</v>
      </c>
    </row>
    <row r="1376" spans="1:17" x14ac:dyDescent="0.25">
      <c r="A1376" t="s">
        <v>5438</v>
      </c>
      <c r="B1376" t="s">
        <v>5439</v>
      </c>
      <c r="C1376" t="s">
        <v>427</v>
      </c>
      <c r="D1376" s="1">
        <v>44505</v>
      </c>
      <c r="E1376" t="s">
        <v>2022</v>
      </c>
      <c r="F1376" t="s">
        <v>280</v>
      </c>
      <c r="G1376" t="s">
        <v>5440</v>
      </c>
      <c r="H1376" t="s">
        <v>301</v>
      </c>
      <c r="I1376" t="s">
        <v>23</v>
      </c>
      <c r="K1376" t="s">
        <v>25</v>
      </c>
      <c r="L1376" t="s">
        <v>26</v>
      </c>
      <c r="M1376" t="s">
        <v>27</v>
      </c>
      <c r="N1376" t="s">
        <v>5439</v>
      </c>
      <c r="O1376" t="s">
        <v>5441</v>
      </c>
    </row>
    <row r="1377" spans="1:16" x14ac:dyDescent="0.25">
      <c r="A1377" t="s">
        <v>5442</v>
      </c>
      <c r="B1377" t="s">
        <v>5443</v>
      </c>
      <c r="C1377" t="s">
        <v>427</v>
      </c>
      <c r="D1377" s="1">
        <v>44630</v>
      </c>
      <c r="E1377" t="s">
        <v>213</v>
      </c>
      <c r="F1377" t="s">
        <v>162</v>
      </c>
      <c r="G1377" t="s">
        <v>3089</v>
      </c>
      <c r="H1377" t="s">
        <v>22</v>
      </c>
      <c r="I1377" t="s">
        <v>23</v>
      </c>
      <c r="K1377" t="s">
        <v>25</v>
      </c>
      <c r="L1377" t="s">
        <v>26</v>
      </c>
      <c r="M1377" t="s">
        <v>27</v>
      </c>
      <c r="N1377" t="s">
        <v>5443</v>
      </c>
      <c r="O1377" t="s">
        <v>5444</v>
      </c>
    </row>
    <row r="1378" spans="1:16" x14ac:dyDescent="0.25">
      <c r="A1378" t="s">
        <v>5445</v>
      </c>
      <c r="B1378" t="s">
        <v>5446</v>
      </c>
      <c r="C1378" t="s">
        <v>427</v>
      </c>
      <c r="D1378" s="1">
        <v>44652</v>
      </c>
      <c r="E1378" t="s">
        <v>647</v>
      </c>
      <c r="F1378" t="s">
        <v>145</v>
      </c>
      <c r="G1378" t="s">
        <v>5447</v>
      </c>
      <c r="H1378" t="s">
        <v>22</v>
      </c>
      <c r="I1378" t="s">
        <v>88</v>
      </c>
      <c r="J1378" t="s">
        <v>35</v>
      </c>
      <c r="K1378" t="s">
        <v>25</v>
      </c>
      <c r="L1378" t="s">
        <v>26</v>
      </c>
      <c r="M1378" t="s">
        <v>27</v>
      </c>
      <c r="N1378" t="s">
        <v>5446</v>
      </c>
      <c r="O1378" t="s">
        <v>5448</v>
      </c>
    </row>
    <row r="1379" spans="1:16" x14ac:dyDescent="0.25">
      <c r="A1379" t="s">
        <v>5449</v>
      </c>
      <c r="B1379" t="s">
        <v>5450</v>
      </c>
      <c r="C1379" t="s">
        <v>427</v>
      </c>
      <c r="D1379" s="1">
        <v>44595</v>
      </c>
      <c r="E1379" t="s">
        <v>5320</v>
      </c>
      <c r="F1379" t="s">
        <v>203</v>
      </c>
      <c r="G1379">
        <v>7</v>
      </c>
      <c r="H1379" t="s">
        <v>34</v>
      </c>
      <c r="I1379" t="s">
        <v>23</v>
      </c>
      <c r="K1379" t="s">
        <v>25</v>
      </c>
      <c r="L1379" t="s">
        <v>26</v>
      </c>
      <c r="M1379" t="s">
        <v>27</v>
      </c>
      <c r="N1379" t="s">
        <v>5450</v>
      </c>
      <c r="O1379" t="s">
        <v>5451</v>
      </c>
    </row>
    <row r="1380" spans="1:16" x14ac:dyDescent="0.25">
      <c r="A1380" t="s">
        <v>5452</v>
      </c>
      <c r="B1380" t="s">
        <v>5453</v>
      </c>
      <c r="C1380" t="s">
        <v>427</v>
      </c>
      <c r="D1380" s="1">
        <v>44411</v>
      </c>
      <c r="E1380" t="s">
        <v>305</v>
      </c>
      <c r="F1380" t="s">
        <v>162</v>
      </c>
      <c r="G1380" t="s">
        <v>5454</v>
      </c>
      <c r="H1380" t="s">
        <v>22</v>
      </c>
      <c r="I1380" t="s">
        <v>23</v>
      </c>
      <c r="J1380" t="s">
        <v>35</v>
      </c>
      <c r="K1380" t="s">
        <v>25</v>
      </c>
      <c r="L1380" t="s">
        <v>26</v>
      </c>
      <c r="M1380" t="s">
        <v>27</v>
      </c>
      <c r="N1380" t="s">
        <v>5453</v>
      </c>
      <c r="O1380" t="s">
        <v>5455</v>
      </c>
    </row>
    <row r="1381" spans="1:16" x14ac:dyDescent="0.25">
      <c r="A1381" t="s">
        <v>5456</v>
      </c>
      <c r="B1381" t="s">
        <v>5457</v>
      </c>
      <c r="C1381" t="s">
        <v>427</v>
      </c>
      <c r="D1381" s="1">
        <v>44697</v>
      </c>
      <c r="E1381" t="s">
        <v>568</v>
      </c>
      <c r="F1381" t="s">
        <v>145</v>
      </c>
      <c r="G1381" t="s">
        <v>5458</v>
      </c>
      <c r="H1381" t="s">
        <v>58</v>
      </c>
      <c r="I1381" t="s">
        <v>88</v>
      </c>
      <c r="J1381" t="s">
        <v>35</v>
      </c>
      <c r="K1381" t="s">
        <v>25</v>
      </c>
      <c r="L1381" t="s">
        <v>26</v>
      </c>
      <c r="M1381" t="s">
        <v>27</v>
      </c>
      <c r="N1381" t="s">
        <v>5457</v>
      </c>
      <c r="O1381" t="s">
        <v>5459</v>
      </c>
    </row>
    <row r="1382" spans="1:16" x14ac:dyDescent="0.25">
      <c r="A1382" t="s">
        <v>5460</v>
      </c>
      <c r="B1382" t="s">
        <v>5461</v>
      </c>
      <c r="C1382" t="s">
        <v>427</v>
      </c>
      <c r="D1382" s="1">
        <v>44695</v>
      </c>
      <c r="E1382" t="s">
        <v>56</v>
      </c>
      <c r="F1382" t="s">
        <v>280</v>
      </c>
      <c r="G1382" t="s">
        <v>5462</v>
      </c>
      <c r="H1382" t="s">
        <v>22</v>
      </c>
      <c r="I1382" t="s">
        <v>23</v>
      </c>
      <c r="J1382" t="s">
        <v>74</v>
      </c>
      <c r="K1382" t="s">
        <v>25</v>
      </c>
      <c r="L1382" t="s">
        <v>26</v>
      </c>
      <c r="M1382" t="s">
        <v>27</v>
      </c>
      <c r="N1382" t="s">
        <v>5461</v>
      </c>
      <c r="O1382" t="s">
        <v>5463</v>
      </c>
      <c r="P1382" t="s">
        <v>5464</v>
      </c>
    </row>
    <row r="1383" spans="1:16" x14ac:dyDescent="0.25">
      <c r="A1383" t="s">
        <v>5465</v>
      </c>
      <c r="B1383" t="s">
        <v>5466</v>
      </c>
      <c r="C1383" t="s">
        <v>427</v>
      </c>
      <c r="D1383" s="1">
        <v>44665</v>
      </c>
      <c r="E1383" t="s">
        <v>1221</v>
      </c>
      <c r="F1383" t="s">
        <v>145</v>
      </c>
      <c r="G1383">
        <v>3.4</v>
      </c>
      <c r="H1383" t="s">
        <v>65</v>
      </c>
      <c r="I1383" t="s">
        <v>23</v>
      </c>
      <c r="J1383" t="s">
        <v>1246</v>
      </c>
      <c r="K1383" t="s">
        <v>25</v>
      </c>
      <c r="L1383" t="s">
        <v>26</v>
      </c>
      <c r="M1383" t="s">
        <v>27</v>
      </c>
      <c r="N1383" t="s">
        <v>5466</v>
      </c>
      <c r="O1383" t="s">
        <v>5467</v>
      </c>
    </row>
    <row r="1384" spans="1:16" x14ac:dyDescent="0.25">
      <c r="A1384" t="s">
        <v>5468</v>
      </c>
      <c r="B1384" t="s">
        <v>5469</v>
      </c>
      <c r="C1384" t="s">
        <v>427</v>
      </c>
      <c r="D1384" s="1">
        <v>44669</v>
      </c>
      <c r="E1384" t="s">
        <v>2376</v>
      </c>
      <c r="F1384" t="s">
        <v>693</v>
      </c>
      <c r="G1384" t="s">
        <v>187</v>
      </c>
      <c r="H1384" t="s">
        <v>22</v>
      </c>
      <c r="I1384" t="s">
        <v>88</v>
      </c>
      <c r="J1384" t="s">
        <v>35</v>
      </c>
      <c r="K1384" t="s">
        <v>25</v>
      </c>
      <c r="L1384" t="s">
        <v>26</v>
      </c>
      <c r="M1384" t="s">
        <v>27</v>
      </c>
      <c r="N1384" t="s">
        <v>5469</v>
      </c>
      <c r="O1384" t="s">
        <v>5470</v>
      </c>
    </row>
    <row r="1385" spans="1:16" x14ac:dyDescent="0.25">
      <c r="A1385" t="s">
        <v>5471</v>
      </c>
      <c r="B1385" t="s">
        <v>5472</v>
      </c>
      <c r="C1385" t="s">
        <v>427</v>
      </c>
      <c r="D1385" s="1">
        <v>44651</v>
      </c>
      <c r="E1385" t="s">
        <v>396</v>
      </c>
      <c r="F1385" t="s">
        <v>251</v>
      </c>
      <c r="G1385" t="s">
        <v>5473</v>
      </c>
      <c r="H1385" t="s">
        <v>81</v>
      </c>
      <c r="I1385" t="s">
        <v>23</v>
      </c>
      <c r="K1385" t="s">
        <v>25</v>
      </c>
      <c r="L1385" t="s">
        <v>26</v>
      </c>
      <c r="M1385" t="s">
        <v>27</v>
      </c>
      <c r="N1385" t="s">
        <v>5472</v>
      </c>
      <c r="O1385" t="s">
        <v>5474</v>
      </c>
    </row>
    <row r="1386" spans="1:16" x14ac:dyDescent="0.25">
      <c r="A1386" t="s">
        <v>5475</v>
      </c>
      <c r="B1386" t="s">
        <v>5476</v>
      </c>
      <c r="C1386" t="s">
        <v>427</v>
      </c>
      <c r="D1386" s="1">
        <v>44676</v>
      </c>
      <c r="E1386" t="s">
        <v>780</v>
      </c>
      <c r="F1386" t="s">
        <v>251</v>
      </c>
      <c r="G1386" t="s">
        <v>5477</v>
      </c>
      <c r="H1386" t="s">
        <v>58</v>
      </c>
      <c r="I1386" t="s">
        <v>23</v>
      </c>
      <c r="K1386" t="s">
        <v>25</v>
      </c>
      <c r="L1386" t="s">
        <v>26</v>
      </c>
      <c r="M1386" t="s">
        <v>27</v>
      </c>
      <c r="N1386" t="s">
        <v>5476</v>
      </c>
      <c r="O1386" t="s">
        <v>5478</v>
      </c>
    </row>
    <row r="1387" spans="1:16" x14ac:dyDescent="0.25">
      <c r="A1387" t="s">
        <v>5479</v>
      </c>
      <c r="B1387" t="s">
        <v>5480</v>
      </c>
      <c r="C1387" t="s">
        <v>427</v>
      </c>
      <c r="D1387" s="1">
        <v>44692</v>
      </c>
      <c r="E1387" t="s">
        <v>628</v>
      </c>
      <c r="F1387" t="s">
        <v>693</v>
      </c>
      <c r="G1387" t="s">
        <v>2238</v>
      </c>
      <c r="H1387" t="s">
        <v>22</v>
      </c>
      <c r="I1387" t="s">
        <v>23</v>
      </c>
      <c r="J1387" t="s">
        <v>35</v>
      </c>
      <c r="K1387" t="s">
        <v>25</v>
      </c>
      <c r="L1387" t="s">
        <v>26</v>
      </c>
      <c r="M1387" t="s">
        <v>27</v>
      </c>
      <c r="N1387" t="s">
        <v>5480</v>
      </c>
      <c r="O1387" t="s">
        <v>5481</v>
      </c>
    </row>
    <row r="1388" spans="1:16" x14ac:dyDescent="0.25">
      <c r="A1388" t="s">
        <v>5482</v>
      </c>
      <c r="B1388" t="s">
        <v>5483</v>
      </c>
      <c r="C1388" t="s">
        <v>427</v>
      </c>
      <c r="D1388" s="1">
        <v>44664</v>
      </c>
      <c r="E1388" t="s">
        <v>223</v>
      </c>
      <c r="F1388" t="s">
        <v>2206</v>
      </c>
      <c r="G1388" t="s">
        <v>5484</v>
      </c>
      <c r="H1388" t="s">
        <v>34</v>
      </c>
      <c r="I1388" t="s">
        <v>23</v>
      </c>
      <c r="J1388" t="s">
        <v>35</v>
      </c>
      <c r="K1388" t="s">
        <v>25</v>
      </c>
      <c r="L1388" t="s">
        <v>26</v>
      </c>
      <c r="M1388" t="s">
        <v>27</v>
      </c>
      <c r="N1388" t="s">
        <v>5483</v>
      </c>
      <c r="O1388" t="s">
        <v>5485</v>
      </c>
    </row>
    <row r="1389" spans="1:16" x14ac:dyDescent="0.25">
      <c r="A1389" t="s">
        <v>5486</v>
      </c>
      <c r="B1389" t="s">
        <v>5487</v>
      </c>
      <c r="C1389" t="s">
        <v>427</v>
      </c>
      <c r="D1389" s="1">
        <v>44655</v>
      </c>
      <c r="E1389" t="s">
        <v>330</v>
      </c>
      <c r="F1389" t="s">
        <v>693</v>
      </c>
      <c r="G1389" t="s">
        <v>5488</v>
      </c>
      <c r="H1389" t="s">
        <v>116</v>
      </c>
      <c r="I1389" t="s">
        <v>23</v>
      </c>
      <c r="K1389" t="s">
        <v>25</v>
      </c>
      <c r="L1389" t="s">
        <v>26</v>
      </c>
      <c r="M1389" t="s">
        <v>27</v>
      </c>
      <c r="N1389" t="s">
        <v>5487</v>
      </c>
      <c r="O1389" t="s">
        <v>5489</v>
      </c>
    </row>
    <row r="1390" spans="1:16" x14ac:dyDescent="0.25">
      <c r="A1390" t="s">
        <v>5490</v>
      </c>
      <c r="B1390" t="s">
        <v>5491</v>
      </c>
      <c r="C1390" t="s">
        <v>427</v>
      </c>
      <c r="D1390" s="1">
        <v>44579</v>
      </c>
      <c r="E1390" t="s">
        <v>433</v>
      </c>
      <c r="F1390" t="s">
        <v>162</v>
      </c>
      <c r="G1390" t="s">
        <v>5492</v>
      </c>
      <c r="H1390" t="s">
        <v>22</v>
      </c>
      <c r="I1390" t="s">
        <v>23</v>
      </c>
      <c r="K1390" t="s">
        <v>25</v>
      </c>
      <c r="L1390" t="s">
        <v>26</v>
      </c>
      <c r="M1390" t="s">
        <v>27</v>
      </c>
      <c r="N1390" t="s">
        <v>5491</v>
      </c>
      <c r="O1390" t="s">
        <v>5493</v>
      </c>
    </row>
    <row r="1391" spans="1:16" x14ac:dyDescent="0.25">
      <c r="A1391" t="s">
        <v>5494</v>
      </c>
      <c r="B1391" t="s">
        <v>5495</v>
      </c>
      <c r="C1391" t="s">
        <v>427</v>
      </c>
      <c r="D1391" s="1">
        <v>44698</v>
      </c>
      <c r="E1391" t="s">
        <v>660</v>
      </c>
      <c r="F1391" t="s">
        <v>280</v>
      </c>
      <c r="G1391" t="s">
        <v>5496</v>
      </c>
      <c r="H1391" t="s">
        <v>22</v>
      </c>
      <c r="I1391" t="s">
        <v>23</v>
      </c>
      <c r="J1391" t="s">
        <v>35</v>
      </c>
      <c r="K1391" t="s">
        <v>25</v>
      </c>
      <c r="L1391" t="s">
        <v>26</v>
      </c>
      <c r="M1391" t="s">
        <v>27</v>
      </c>
      <c r="N1391" t="s">
        <v>5495</v>
      </c>
      <c r="O1391" t="s">
        <v>5497</v>
      </c>
    </row>
    <row r="1392" spans="1:16" x14ac:dyDescent="0.25">
      <c r="A1392" t="s">
        <v>5498</v>
      </c>
      <c r="B1392" t="s">
        <v>5499</v>
      </c>
      <c r="C1392" t="s">
        <v>427</v>
      </c>
      <c r="D1392" s="1">
        <v>44153</v>
      </c>
      <c r="E1392" t="s">
        <v>218</v>
      </c>
      <c r="F1392" t="s">
        <v>251</v>
      </c>
      <c r="G1392" t="s">
        <v>689</v>
      </c>
      <c r="H1392" t="s">
        <v>22</v>
      </c>
      <c r="I1392" t="s">
        <v>23</v>
      </c>
      <c r="K1392" t="s">
        <v>25</v>
      </c>
      <c r="L1392" t="s">
        <v>26</v>
      </c>
      <c r="M1392" t="s">
        <v>27</v>
      </c>
      <c r="N1392" t="s">
        <v>5499</v>
      </c>
      <c r="O1392" t="s">
        <v>5500</v>
      </c>
    </row>
    <row r="1393" spans="1:17" x14ac:dyDescent="0.25">
      <c r="A1393" t="s">
        <v>5501</v>
      </c>
      <c r="B1393" t="s">
        <v>5502</v>
      </c>
      <c r="C1393" t="s">
        <v>427</v>
      </c>
      <c r="D1393" s="1">
        <v>44664</v>
      </c>
      <c r="E1393" t="s">
        <v>685</v>
      </c>
      <c r="F1393" t="s">
        <v>162</v>
      </c>
      <c r="G1393" t="s">
        <v>5503</v>
      </c>
      <c r="H1393" t="s">
        <v>22</v>
      </c>
      <c r="I1393" t="s">
        <v>23</v>
      </c>
      <c r="K1393" t="s">
        <v>25</v>
      </c>
      <c r="L1393" t="s">
        <v>26</v>
      </c>
      <c r="M1393" t="s">
        <v>27</v>
      </c>
      <c r="N1393" t="s">
        <v>5502</v>
      </c>
      <c r="O1393" t="s">
        <v>5504</v>
      </c>
    </row>
    <row r="1394" spans="1:17" x14ac:dyDescent="0.25">
      <c r="A1394" t="s">
        <v>5505</v>
      </c>
      <c r="B1394" t="s">
        <v>5506</v>
      </c>
      <c r="C1394" t="s">
        <v>427</v>
      </c>
      <c r="D1394" s="1">
        <v>44454</v>
      </c>
      <c r="E1394" t="s">
        <v>4584</v>
      </c>
      <c r="F1394" t="s">
        <v>280</v>
      </c>
      <c r="G1394">
        <v>1.5</v>
      </c>
      <c r="H1394" t="s">
        <v>58</v>
      </c>
      <c r="I1394" t="s">
        <v>23</v>
      </c>
      <c r="J1394" t="s">
        <v>1256</v>
      </c>
      <c r="K1394" t="s">
        <v>25</v>
      </c>
      <c r="L1394" t="s">
        <v>26</v>
      </c>
      <c r="M1394" t="s">
        <v>27</v>
      </c>
      <c r="N1394" t="s">
        <v>5506</v>
      </c>
      <c r="O1394" t="s">
        <v>5507</v>
      </c>
    </row>
    <row r="1395" spans="1:17" x14ac:dyDescent="0.25">
      <c r="A1395" t="s">
        <v>5508</v>
      </c>
      <c r="B1395" t="s">
        <v>5509</v>
      </c>
      <c r="C1395" t="s">
        <v>427</v>
      </c>
      <c r="D1395" s="1">
        <v>43914</v>
      </c>
      <c r="E1395" t="s">
        <v>5510</v>
      </c>
      <c r="F1395" t="s">
        <v>145</v>
      </c>
      <c r="G1395" t="s">
        <v>5511</v>
      </c>
      <c r="H1395" t="s">
        <v>1553</v>
      </c>
      <c r="I1395" t="s">
        <v>23</v>
      </c>
      <c r="K1395" t="s">
        <v>25</v>
      </c>
      <c r="L1395" t="s">
        <v>26</v>
      </c>
      <c r="M1395" t="s">
        <v>27</v>
      </c>
      <c r="N1395" t="s">
        <v>5509</v>
      </c>
      <c r="O1395" t="s">
        <v>5512</v>
      </c>
    </row>
    <row r="1396" spans="1:17" x14ac:dyDescent="0.25">
      <c r="A1396" t="s">
        <v>5513</v>
      </c>
      <c r="B1396" t="s">
        <v>5514</v>
      </c>
      <c r="C1396" t="s">
        <v>427</v>
      </c>
      <c r="D1396" s="1">
        <v>44686</v>
      </c>
      <c r="E1396" t="s">
        <v>989</v>
      </c>
      <c r="F1396" t="s">
        <v>203</v>
      </c>
      <c r="G1396">
        <v>1</v>
      </c>
      <c r="H1396" t="s">
        <v>34</v>
      </c>
      <c r="I1396" t="s">
        <v>569</v>
      </c>
      <c r="K1396" t="s">
        <v>25</v>
      </c>
      <c r="L1396" t="s">
        <v>26</v>
      </c>
      <c r="M1396" t="s">
        <v>27</v>
      </c>
      <c r="N1396" t="s">
        <v>5514</v>
      </c>
      <c r="O1396" t="s">
        <v>5515</v>
      </c>
    </row>
    <row r="1397" spans="1:17" x14ac:dyDescent="0.25">
      <c r="A1397" t="s">
        <v>5516</v>
      </c>
      <c r="B1397" t="s">
        <v>5517</v>
      </c>
      <c r="C1397" t="s">
        <v>427</v>
      </c>
      <c r="D1397" s="1">
        <v>44648</v>
      </c>
      <c r="E1397" t="s">
        <v>359</v>
      </c>
      <c r="F1397" t="s">
        <v>203</v>
      </c>
      <c r="G1397" t="s">
        <v>3668</v>
      </c>
      <c r="H1397" t="s">
        <v>301</v>
      </c>
      <c r="I1397" t="s">
        <v>88</v>
      </c>
      <c r="J1397" t="s">
        <v>507</v>
      </c>
      <c r="K1397" t="s">
        <v>25</v>
      </c>
      <c r="L1397" t="s">
        <v>26</v>
      </c>
      <c r="M1397" t="s">
        <v>27</v>
      </c>
      <c r="N1397" t="s">
        <v>5517</v>
      </c>
      <c r="O1397" t="s">
        <v>5518</v>
      </c>
    </row>
    <row r="1398" spans="1:17" x14ac:dyDescent="0.25">
      <c r="A1398" t="s">
        <v>5519</v>
      </c>
      <c r="B1398" t="s">
        <v>5520</v>
      </c>
      <c r="C1398" t="s">
        <v>427</v>
      </c>
      <c r="D1398" s="1">
        <v>44682</v>
      </c>
      <c r="E1398" t="s">
        <v>396</v>
      </c>
      <c r="F1398" t="s">
        <v>280</v>
      </c>
      <c r="G1398" t="s">
        <v>5521</v>
      </c>
      <c r="H1398" t="s">
        <v>22</v>
      </c>
      <c r="I1398" t="s">
        <v>23</v>
      </c>
      <c r="J1398" t="s">
        <v>5522</v>
      </c>
      <c r="K1398" t="s">
        <v>25</v>
      </c>
      <c r="L1398" t="s">
        <v>26</v>
      </c>
      <c r="M1398" t="s">
        <v>27</v>
      </c>
      <c r="N1398" t="s">
        <v>5520</v>
      </c>
      <c r="O1398" t="s">
        <v>5523</v>
      </c>
      <c r="P1398" t="s">
        <v>5219</v>
      </c>
    </row>
    <row r="1399" spans="1:17" x14ac:dyDescent="0.25">
      <c r="A1399" t="s">
        <v>5524</v>
      </c>
      <c r="B1399" t="s">
        <v>5525</v>
      </c>
      <c r="C1399" t="s">
        <v>427</v>
      </c>
      <c r="D1399" s="1">
        <v>44660</v>
      </c>
      <c r="E1399" t="s">
        <v>223</v>
      </c>
      <c r="F1399" t="s">
        <v>280</v>
      </c>
      <c r="G1399" t="s">
        <v>5526</v>
      </c>
      <c r="H1399" t="s">
        <v>301</v>
      </c>
      <c r="I1399" t="s">
        <v>23</v>
      </c>
      <c r="J1399" t="s">
        <v>35</v>
      </c>
      <c r="K1399" t="s">
        <v>25</v>
      </c>
      <c r="L1399" t="s">
        <v>26</v>
      </c>
      <c r="M1399" t="s">
        <v>27</v>
      </c>
      <c r="N1399" t="s">
        <v>5525</v>
      </c>
      <c r="O1399" t="s">
        <v>5527</v>
      </c>
    </row>
    <row r="1400" spans="1:17" x14ac:dyDescent="0.25">
      <c r="A1400" t="s">
        <v>5528</v>
      </c>
      <c r="B1400" t="s">
        <v>5529</v>
      </c>
      <c r="C1400" t="s">
        <v>427</v>
      </c>
      <c r="D1400" s="1">
        <v>44613</v>
      </c>
      <c r="E1400" t="s">
        <v>433</v>
      </c>
      <c r="F1400" t="s">
        <v>162</v>
      </c>
      <c r="G1400" t="s">
        <v>1442</v>
      </c>
      <c r="H1400" t="s">
        <v>58</v>
      </c>
      <c r="I1400" t="s">
        <v>23</v>
      </c>
      <c r="K1400" t="s">
        <v>25</v>
      </c>
      <c r="L1400" t="s">
        <v>26</v>
      </c>
      <c r="M1400" t="s">
        <v>27</v>
      </c>
      <c r="N1400" t="s">
        <v>5529</v>
      </c>
      <c r="O1400" t="s">
        <v>5530</v>
      </c>
    </row>
    <row r="1401" spans="1:17" x14ac:dyDescent="0.25">
      <c r="A1401" t="s">
        <v>5531</v>
      </c>
      <c r="B1401" t="s">
        <v>5532</v>
      </c>
      <c r="C1401" t="s">
        <v>427</v>
      </c>
      <c r="D1401" s="1">
        <v>44679</v>
      </c>
      <c r="E1401" t="s">
        <v>396</v>
      </c>
      <c r="F1401" t="s">
        <v>49</v>
      </c>
      <c r="G1401" t="s">
        <v>5533</v>
      </c>
      <c r="H1401" t="s">
        <v>22</v>
      </c>
      <c r="I1401" t="s">
        <v>23</v>
      </c>
      <c r="J1401" t="s">
        <v>507</v>
      </c>
      <c r="K1401" t="s">
        <v>25</v>
      </c>
      <c r="L1401" t="s">
        <v>26</v>
      </c>
      <c r="M1401" t="s">
        <v>27</v>
      </c>
      <c r="N1401" t="s">
        <v>5532</v>
      </c>
      <c r="O1401" t="s">
        <v>5534</v>
      </c>
    </row>
    <row r="1402" spans="1:17" x14ac:dyDescent="0.25">
      <c r="A1402" t="s">
        <v>5535</v>
      </c>
      <c r="B1402" t="s">
        <v>5536</v>
      </c>
      <c r="C1402" t="s">
        <v>427</v>
      </c>
      <c r="D1402" s="1">
        <v>44692</v>
      </c>
      <c r="E1402" t="s">
        <v>5537</v>
      </c>
      <c r="F1402" t="s">
        <v>162</v>
      </c>
      <c r="G1402" t="s">
        <v>5538</v>
      </c>
      <c r="H1402" t="s">
        <v>58</v>
      </c>
      <c r="I1402" t="s">
        <v>23</v>
      </c>
      <c r="J1402" t="s">
        <v>35</v>
      </c>
      <c r="K1402" t="s">
        <v>25</v>
      </c>
      <c r="L1402" t="s">
        <v>26</v>
      </c>
      <c r="M1402" t="s">
        <v>27</v>
      </c>
      <c r="N1402" t="s">
        <v>5536</v>
      </c>
      <c r="O1402" t="s">
        <v>5539</v>
      </c>
    </row>
    <row r="1403" spans="1:17" x14ac:dyDescent="0.25">
      <c r="A1403" t="s">
        <v>5540</v>
      </c>
      <c r="B1403" t="s">
        <v>5541</v>
      </c>
      <c r="C1403" t="s">
        <v>427</v>
      </c>
      <c r="D1403" s="1">
        <v>44509</v>
      </c>
      <c r="E1403" t="s">
        <v>729</v>
      </c>
      <c r="F1403" t="s">
        <v>203</v>
      </c>
      <c r="G1403" t="s">
        <v>5542</v>
      </c>
      <c r="H1403" t="s">
        <v>22</v>
      </c>
      <c r="I1403" t="s">
        <v>23</v>
      </c>
      <c r="K1403" t="s">
        <v>25</v>
      </c>
      <c r="L1403" t="s">
        <v>26</v>
      </c>
      <c r="M1403" t="s">
        <v>27</v>
      </c>
      <c r="N1403" t="s">
        <v>5541</v>
      </c>
      <c r="O1403" t="s">
        <v>5543</v>
      </c>
    </row>
    <row r="1404" spans="1:17" x14ac:dyDescent="0.25">
      <c r="A1404" t="s">
        <v>5544</v>
      </c>
      <c r="B1404" t="s">
        <v>5545</v>
      </c>
      <c r="C1404" t="s">
        <v>427</v>
      </c>
      <c r="D1404" s="1">
        <v>44695</v>
      </c>
      <c r="E1404" t="s">
        <v>2692</v>
      </c>
      <c r="F1404" t="s">
        <v>251</v>
      </c>
      <c r="G1404">
        <v>2.8</v>
      </c>
      <c r="H1404" t="s">
        <v>22</v>
      </c>
      <c r="I1404" t="s">
        <v>5546</v>
      </c>
      <c r="J1404" t="s">
        <v>51</v>
      </c>
      <c r="K1404" t="s">
        <v>25</v>
      </c>
      <c r="L1404" t="s">
        <v>26</v>
      </c>
      <c r="M1404" t="s">
        <v>27</v>
      </c>
      <c r="N1404" t="s">
        <v>5545</v>
      </c>
      <c r="O1404" t="s">
        <v>5547</v>
      </c>
      <c r="P1404" t="s">
        <v>406</v>
      </c>
    </row>
    <row r="1405" spans="1:17" x14ac:dyDescent="0.25">
      <c r="A1405" t="s">
        <v>5548</v>
      </c>
      <c r="B1405" t="s">
        <v>5549</v>
      </c>
      <c r="C1405" t="s">
        <v>427</v>
      </c>
      <c r="D1405" s="1">
        <v>43455</v>
      </c>
      <c r="E1405" t="s">
        <v>5550</v>
      </c>
      <c r="F1405" t="s">
        <v>162</v>
      </c>
      <c r="G1405">
        <v>1.3</v>
      </c>
      <c r="H1405" t="s">
        <v>22</v>
      </c>
      <c r="I1405" t="s">
        <v>23</v>
      </c>
      <c r="K1405" t="s">
        <v>25</v>
      </c>
      <c r="L1405" t="s">
        <v>26</v>
      </c>
      <c r="M1405" t="s">
        <v>27</v>
      </c>
      <c r="N1405" t="s">
        <v>5549</v>
      </c>
      <c r="O1405" t="s">
        <v>5551</v>
      </c>
    </row>
    <row r="1406" spans="1:17" x14ac:dyDescent="0.25">
      <c r="A1406" t="s">
        <v>5552</v>
      </c>
      <c r="B1406" t="s">
        <v>5553</v>
      </c>
      <c r="C1406" t="s">
        <v>427</v>
      </c>
      <c r="D1406" s="1">
        <v>44695</v>
      </c>
      <c r="E1406" t="s">
        <v>543</v>
      </c>
      <c r="F1406" t="s">
        <v>693</v>
      </c>
      <c r="G1406" t="s">
        <v>5554</v>
      </c>
      <c r="H1406" t="s">
        <v>34</v>
      </c>
      <c r="I1406" t="s">
        <v>23</v>
      </c>
      <c r="J1406" t="s">
        <v>35</v>
      </c>
      <c r="K1406" t="s">
        <v>25</v>
      </c>
      <c r="L1406" t="s">
        <v>26</v>
      </c>
      <c r="M1406" t="s">
        <v>27</v>
      </c>
      <c r="N1406" t="s">
        <v>5553</v>
      </c>
      <c r="O1406" t="s">
        <v>5555</v>
      </c>
    </row>
    <row r="1407" spans="1:17" x14ac:dyDescent="0.25">
      <c r="A1407" t="s">
        <v>5556</v>
      </c>
      <c r="B1407" t="s">
        <v>5557</v>
      </c>
      <c r="C1407" t="s">
        <v>427</v>
      </c>
      <c r="D1407" s="1">
        <v>44632</v>
      </c>
      <c r="E1407" t="s">
        <v>5558</v>
      </c>
      <c r="F1407" t="s">
        <v>145</v>
      </c>
      <c r="G1407" t="s">
        <v>4246</v>
      </c>
      <c r="H1407" t="s">
        <v>22</v>
      </c>
      <c r="I1407" t="s">
        <v>23</v>
      </c>
      <c r="J1407" t="s">
        <v>35</v>
      </c>
      <c r="K1407" t="s">
        <v>25</v>
      </c>
      <c r="L1407" t="s">
        <v>26</v>
      </c>
      <c r="M1407" t="s">
        <v>27</v>
      </c>
      <c r="N1407" t="s">
        <v>5557</v>
      </c>
      <c r="O1407" t="s">
        <v>5559</v>
      </c>
    </row>
    <row r="1408" spans="1:17" ht="105" x14ac:dyDescent="0.25">
      <c r="A1408" t="s">
        <v>5560</v>
      </c>
      <c r="B1408" t="s">
        <v>5560</v>
      </c>
      <c r="C1408" t="s">
        <v>427</v>
      </c>
      <c r="D1408" s="1">
        <v>43075</v>
      </c>
      <c r="E1408" t="s">
        <v>110</v>
      </c>
      <c r="F1408" t="s">
        <v>162</v>
      </c>
      <c r="G1408" t="s">
        <v>110</v>
      </c>
      <c r="H1408" t="s">
        <v>110</v>
      </c>
      <c r="I1408" t="s">
        <v>23</v>
      </c>
      <c r="K1408" t="s">
        <v>25</v>
      </c>
      <c r="L1408" t="s">
        <v>26</v>
      </c>
      <c r="M1408" t="s">
        <v>27</v>
      </c>
      <c r="N1408" t="s">
        <v>5560</v>
      </c>
      <c r="O1408" t="s">
        <v>5561</v>
      </c>
      <c r="Q1408" s="2" t="s">
        <v>313</v>
      </c>
    </row>
    <row r="1409" spans="1:17" x14ac:dyDescent="0.25">
      <c r="A1409" t="s">
        <v>5562</v>
      </c>
      <c r="B1409" t="s">
        <v>5563</v>
      </c>
      <c r="C1409" t="s">
        <v>427</v>
      </c>
      <c r="D1409" s="1">
        <v>44509</v>
      </c>
      <c r="E1409" t="s">
        <v>5564</v>
      </c>
      <c r="F1409" t="s">
        <v>162</v>
      </c>
      <c r="G1409" t="s">
        <v>50</v>
      </c>
      <c r="H1409" t="s">
        <v>65</v>
      </c>
      <c r="I1409" t="s">
        <v>23</v>
      </c>
      <c r="K1409" t="s">
        <v>25</v>
      </c>
      <c r="L1409" t="s">
        <v>26</v>
      </c>
      <c r="M1409" t="s">
        <v>27</v>
      </c>
      <c r="N1409" t="s">
        <v>5563</v>
      </c>
      <c r="O1409" t="s">
        <v>5565</v>
      </c>
      <c r="Q1409" t="s">
        <v>436</v>
      </c>
    </row>
    <row r="1410" spans="1:17" ht="105" x14ac:dyDescent="0.25">
      <c r="A1410" t="s">
        <v>5566</v>
      </c>
      <c r="B1410" t="s">
        <v>5567</v>
      </c>
      <c r="C1410" t="s">
        <v>427</v>
      </c>
      <c r="D1410" s="1">
        <v>43796</v>
      </c>
      <c r="E1410" t="s">
        <v>2093</v>
      </c>
      <c r="F1410" t="s">
        <v>162</v>
      </c>
      <c r="G1410" t="s">
        <v>5568</v>
      </c>
      <c r="H1410" t="s">
        <v>34</v>
      </c>
      <c r="I1410" t="s">
        <v>23</v>
      </c>
      <c r="K1410" t="s">
        <v>25</v>
      </c>
      <c r="L1410" t="s">
        <v>26</v>
      </c>
      <c r="M1410" t="s">
        <v>27</v>
      </c>
      <c r="N1410" t="s">
        <v>5567</v>
      </c>
      <c r="O1410" t="s">
        <v>5569</v>
      </c>
      <c r="Q1410" s="2" t="s">
        <v>313</v>
      </c>
    </row>
    <row r="1411" spans="1:17" ht="105" x14ac:dyDescent="0.25">
      <c r="A1411" t="s">
        <v>5570</v>
      </c>
      <c r="B1411" t="s">
        <v>5571</v>
      </c>
      <c r="C1411" t="s">
        <v>427</v>
      </c>
      <c r="D1411" s="1">
        <v>43994</v>
      </c>
      <c r="E1411" t="s">
        <v>1365</v>
      </c>
      <c r="F1411" t="s">
        <v>162</v>
      </c>
      <c r="G1411" t="s">
        <v>5572</v>
      </c>
      <c r="H1411" t="s">
        <v>22</v>
      </c>
      <c r="I1411" t="s">
        <v>23</v>
      </c>
      <c r="K1411" t="s">
        <v>25</v>
      </c>
      <c r="L1411" t="s">
        <v>26</v>
      </c>
      <c r="M1411" t="s">
        <v>27</v>
      </c>
      <c r="N1411" t="s">
        <v>5571</v>
      </c>
      <c r="O1411" t="s">
        <v>5573</v>
      </c>
      <c r="Q1411" s="2" t="s">
        <v>313</v>
      </c>
    </row>
    <row r="1412" spans="1:17" ht="105" x14ac:dyDescent="0.25">
      <c r="A1412" t="s">
        <v>5574</v>
      </c>
      <c r="B1412" t="s">
        <v>5575</v>
      </c>
      <c r="C1412" t="s">
        <v>427</v>
      </c>
      <c r="D1412" s="1">
        <v>43782</v>
      </c>
      <c r="E1412" t="s">
        <v>87</v>
      </c>
      <c r="F1412" t="s">
        <v>251</v>
      </c>
      <c r="G1412" t="s">
        <v>5576</v>
      </c>
      <c r="H1412" t="s">
        <v>58</v>
      </c>
      <c r="I1412" t="s">
        <v>23</v>
      </c>
      <c r="K1412" t="s">
        <v>25</v>
      </c>
      <c r="L1412" t="s">
        <v>26</v>
      </c>
      <c r="M1412" t="s">
        <v>27</v>
      </c>
      <c r="N1412" t="s">
        <v>5575</v>
      </c>
      <c r="O1412" t="s">
        <v>5577</v>
      </c>
      <c r="Q1412" s="2" t="s">
        <v>313</v>
      </c>
    </row>
    <row r="1413" spans="1:17" x14ac:dyDescent="0.25">
      <c r="A1413" t="s">
        <v>5578</v>
      </c>
      <c r="B1413" t="s">
        <v>5579</v>
      </c>
      <c r="C1413" t="s">
        <v>427</v>
      </c>
      <c r="D1413" s="1">
        <v>43676</v>
      </c>
      <c r="E1413" t="s">
        <v>685</v>
      </c>
      <c r="F1413" t="s">
        <v>203</v>
      </c>
      <c r="G1413" t="s">
        <v>5580</v>
      </c>
      <c r="H1413" t="s">
        <v>133</v>
      </c>
      <c r="I1413" t="s">
        <v>23</v>
      </c>
      <c r="K1413" t="s">
        <v>25</v>
      </c>
      <c r="L1413" t="s">
        <v>26</v>
      </c>
      <c r="M1413" t="s">
        <v>27</v>
      </c>
      <c r="N1413" t="s">
        <v>5579</v>
      </c>
      <c r="O1413" t="s">
        <v>5581</v>
      </c>
      <c r="Q1413" t="s">
        <v>436</v>
      </c>
    </row>
    <row r="1414" spans="1:17" x14ac:dyDescent="0.25">
      <c r="A1414" t="s">
        <v>5582</v>
      </c>
      <c r="B1414" t="s">
        <v>5583</v>
      </c>
      <c r="C1414" t="s">
        <v>427</v>
      </c>
      <c r="D1414" s="1">
        <v>43720</v>
      </c>
      <c r="E1414" t="s">
        <v>110</v>
      </c>
      <c r="F1414" t="s">
        <v>162</v>
      </c>
      <c r="G1414" t="s">
        <v>110</v>
      </c>
      <c r="H1414" t="s">
        <v>110</v>
      </c>
      <c r="I1414" t="s">
        <v>23</v>
      </c>
      <c r="K1414" t="s">
        <v>25</v>
      </c>
      <c r="L1414" t="s">
        <v>26</v>
      </c>
      <c r="M1414" t="s">
        <v>27</v>
      </c>
      <c r="N1414" t="s">
        <v>5583</v>
      </c>
      <c r="O1414" t="s">
        <v>5584</v>
      </c>
      <c r="Q1414" t="s">
        <v>436</v>
      </c>
    </row>
    <row r="1415" spans="1:17" ht="105" x14ac:dyDescent="0.25">
      <c r="A1415" t="s">
        <v>5585</v>
      </c>
      <c r="B1415" t="s">
        <v>5586</v>
      </c>
      <c r="C1415" t="s">
        <v>427</v>
      </c>
      <c r="D1415" s="1">
        <v>44119</v>
      </c>
      <c r="E1415" t="s">
        <v>5587</v>
      </c>
      <c r="F1415" t="s">
        <v>251</v>
      </c>
      <c r="G1415" t="s">
        <v>151</v>
      </c>
      <c r="H1415" t="s">
        <v>1553</v>
      </c>
      <c r="I1415" t="s">
        <v>23</v>
      </c>
      <c r="K1415" t="s">
        <v>25</v>
      </c>
      <c r="L1415" t="s">
        <v>26</v>
      </c>
      <c r="M1415" t="s">
        <v>27</v>
      </c>
      <c r="N1415" t="s">
        <v>5586</v>
      </c>
      <c r="O1415" t="s">
        <v>5588</v>
      </c>
      <c r="Q1415" s="2" t="s">
        <v>313</v>
      </c>
    </row>
    <row r="1416" spans="1:17" x14ac:dyDescent="0.25">
      <c r="A1416" t="s">
        <v>5589</v>
      </c>
      <c r="B1416" t="s">
        <v>5579</v>
      </c>
      <c r="C1416" t="s">
        <v>427</v>
      </c>
      <c r="D1416" s="1">
        <v>44397</v>
      </c>
      <c r="E1416" t="s">
        <v>1148</v>
      </c>
      <c r="F1416" t="s">
        <v>251</v>
      </c>
      <c r="G1416">
        <v>2.1</v>
      </c>
      <c r="H1416" t="s">
        <v>65</v>
      </c>
      <c r="I1416" t="s">
        <v>23</v>
      </c>
      <c r="K1416" t="s">
        <v>25</v>
      </c>
      <c r="L1416" t="s">
        <v>26</v>
      </c>
      <c r="M1416" t="s">
        <v>27</v>
      </c>
      <c r="N1416" t="s">
        <v>5579</v>
      </c>
      <c r="O1416" t="s">
        <v>5590</v>
      </c>
      <c r="Q1416" t="s">
        <v>436</v>
      </c>
    </row>
    <row r="1417" spans="1:17" x14ac:dyDescent="0.25">
      <c r="A1417" t="s">
        <v>5591</v>
      </c>
      <c r="B1417" t="s">
        <v>5592</v>
      </c>
      <c r="C1417" t="s">
        <v>427</v>
      </c>
      <c r="D1417" s="1">
        <v>44632</v>
      </c>
      <c r="E1417" t="s">
        <v>708</v>
      </c>
      <c r="F1417" t="s">
        <v>145</v>
      </c>
      <c r="G1417">
        <v>6.2</v>
      </c>
      <c r="H1417" t="s">
        <v>22</v>
      </c>
      <c r="I1417" t="s">
        <v>23</v>
      </c>
      <c r="K1417" t="s">
        <v>25</v>
      </c>
      <c r="L1417" t="s">
        <v>26</v>
      </c>
      <c r="M1417" t="s">
        <v>27</v>
      </c>
      <c r="N1417" t="s">
        <v>5592</v>
      </c>
      <c r="O1417" t="s">
        <v>5593</v>
      </c>
      <c r="Q1417" t="s">
        <v>436</v>
      </c>
    </row>
    <row r="1418" spans="1:17" ht="105" x14ac:dyDescent="0.25">
      <c r="A1418" t="s">
        <v>5594</v>
      </c>
      <c r="B1418" t="s">
        <v>5595</v>
      </c>
      <c r="C1418" t="s">
        <v>427</v>
      </c>
      <c r="D1418" s="1">
        <v>44221</v>
      </c>
      <c r="E1418" t="s">
        <v>171</v>
      </c>
      <c r="F1418" t="s">
        <v>280</v>
      </c>
      <c r="G1418" t="s">
        <v>3904</v>
      </c>
      <c r="H1418" t="s">
        <v>22</v>
      </c>
      <c r="I1418" t="s">
        <v>23</v>
      </c>
      <c r="K1418" t="s">
        <v>25</v>
      </c>
      <c r="L1418" t="s">
        <v>26</v>
      </c>
      <c r="M1418" t="s">
        <v>27</v>
      </c>
      <c r="N1418" t="s">
        <v>5595</v>
      </c>
      <c r="O1418" t="s">
        <v>5596</v>
      </c>
      <c r="Q1418" s="2" t="s">
        <v>313</v>
      </c>
    </row>
    <row r="1419" spans="1:17" x14ac:dyDescent="0.25">
      <c r="A1419" t="s">
        <v>5597</v>
      </c>
      <c r="B1419" t="s">
        <v>5333</v>
      </c>
      <c r="C1419" t="s">
        <v>427</v>
      </c>
      <c r="D1419" s="1">
        <v>44595</v>
      </c>
      <c r="E1419" t="s">
        <v>110</v>
      </c>
      <c r="F1419" t="s">
        <v>280</v>
      </c>
      <c r="G1419" t="s">
        <v>110</v>
      </c>
      <c r="H1419" t="s">
        <v>110</v>
      </c>
      <c r="I1419" t="s">
        <v>23</v>
      </c>
      <c r="K1419" t="s">
        <v>25</v>
      </c>
      <c r="L1419" t="s">
        <v>26</v>
      </c>
      <c r="M1419" t="s">
        <v>27</v>
      </c>
      <c r="N1419" t="s">
        <v>5333</v>
      </c>
      <c r="O1419" t="s">
        <v>5598</v>
      </c>
      <c r="Q1419" t="s">
        <v>436</v>
      </c>
    </row>
    <row r="1420" spans="1:17" x14ac:dyDescent="0.25">
      <c r="A1420" t="s">
        <v>5599</v>
      </c>
      <c r="B1420" t="s">
        <v>5600</v>
      </c>
      <c r="C1420" t="s">
        <v>427</v>
      </c>
      <c r="D1420" s="1">
        <v>44690</v>
      </c>
      <c r="E1420" t="s">
        <v>4229</v>
      </c>
      <c r="F1420" t="s">
        <v>162</v>
      </c>
      <c r="G1420" t="s">
        <v>5601</v>
      </c>
      <c r="H1420" t="s">
        <v>232</v>
      </c>
      <c r="I1420" t="s">
        <v>23</v>
      </c>
      <c r="J1420" t="s">
        <v>1159</v>
      </c>
      <c r="K1420" t="s">
        <v>25</v>
      </c>
      <c r="L1420" t="s">
        <v>26</v>
      </c>
      <c r="M1420" t="s">
        <v>27</v>
      </c>
      <c r="N1420" t="s">
        <v>5600</v>
      </c>
      <c r="O1420" t="s">
        <v>5602</v>
      </c>
      <c r="Q1420" t="s">
        <v>436</v>
      </c>
    </row>
    <row r="1421" spans="1:17" ht="105" x14ac:dyDescent="0.25">
      <c r="A1421" t="s">
        <v>5603</v>
      </c>
      <c r="B1421" t="s">
        <v>5603</v>
      </c>
      <c r="C1421" t="s">
        <v>427</v>
      </c>
      <c r="D1421" s="1">
        <v>44584</v>
      </c>
      <c r="E1421" t="s">
        <v>110</v>
      </c>
      <c r="F1421" t="s">
        <v>280</v>
      </c>
      <c r="G1421" t="s">
        <v>110</v>
      </c>
      <c r="H1421" t="s">
        <v>110</v>
      </c>
      <c r="I1421" t="s">
        <v>23</v>
      </c>
      <c r="K1421" t="s">
        <v>25</v>
      </c>
      <c r="L1421" t="s">
        <v>26</v>
      </c>
      <c r="M1421" t="s">
        <v>27</v>
      </c>
      <c r="N1421" t="s">
        <v>5603</v>
      </c>
      <c r="O1421" t="s">
        <v>5604</v>
      </c>
      <c r="Q1421" s="2" t="s">
        <v>313</v>
      </c>
    </row>
    <row r="1422" spans="1:17" ht="105" x14ac:dyDescent="0.25">
      <c r="A1422" t="s">
        <v>5605</v>
      </c>
      <c r="B1422" t="s">
        <v>5606</v>
      </c>
      <c r="C1422" t="s">
        <v>427</v>
      </c>
      <c r="D1422" s="1">
        <v>44680</v>
      </c>
      <c r="E1422" t="s">
        <v>5607</v>
      </c>
      <c r="F1422" t="s">
        <v>251</v>
      </c>
      <c r="G1422">
        <v>2.1</v>
      </c>
      <c r="H1422" t="s">
        <v>1553</v>
      </c>
      <c r="I1422" t="s">
        <v>23</v>
      </c>
      <c r="K1422" t="s">
        <v>25</v>
      </c>
      <c r="L1422" t="s">
        <v>26</v>
      </c>
      <c r="M1422" t="s">
        <v>27</v>
      </c>
      <c r="N1422" t="s">
        <v>5606</v>
      </c>
      <c r="O1422" t="s">
        <v>5608</v>
      </c>
      <c r="Q1422" s="2" t="s">
        <v>313</v>
      </c>
    </row>
    <row r="1423" spans="1:17" ht="105" x14ac:dyDescent="0.25">
      <c r="A1423" t="s">
        <v>5609</v>
      </c>
      <c r="B1423" t="s">
        <v>5610</v>
      </c>
      <c r="C1423" t="s">
        <v>427</v>
      </c>
      <c r="D1423" s="1">
        <v>44630</v>
      </c>
      <c r="E1423" t="s">
        <v>1468</v>
      </c>
      <c r="F1423" t="s">
        <v>162</v>
      </c>
      <c r="G1423" t="s">
        <v>4019</v>
      </c>
      <c r="H1423" t="s">
        <v>34</v>
      </c>
      <c r="I1423" t="s">
        <v>23</v>
      </c>
      <c r="K1423" t="s">
        <v>25</v>
      </c>
      <c r="L1423" t="s">
        <v>26</v>
      </c>
      <c r="M1423" t="s">
        <v>27</v>
      </c>
      <c r="N1423" t="s">
        <v>5610</v>
      </c>
      <c r="O1423" t="s">
        <v>5611</v>
      </c>
      <c r="Q1423" s="2" t="s">
        <v>313</v>
      </c>
    </row>
    <row r="1424" spans="1:17" ht="105" x14ac:dyDescent="0.25">
      <c r="A1424" t="s">
        <v>5612</v>
      </c>
      <c r="B1424" t="s">
        <v>5613</v>
      </c>
      <c r="C1424" t="s">
        <v>427</v>
      </c>
      <c r="D1424" s="1">
        <v>43705</v>
      </c>
      <c r="E1424" t="s">
        <v>5614</v>
      </c>
      <c r="F1424" t="s">
        <v>162</v>
      </c>
      <c r="G1424">
        <v>3.5</v>
      </c>
      <c r="H1424" t="s">
        <v>1326</v>
      </c>
      <c r="I1424" t="s">
        <v>23</v>
      </c>
      <c r="K1424" t="s">
        <v>25</v>
      </c>
      <c r="L1424" t="s">
        <v>26</v>
      </c>
      <c r="M1424" t="s">
        <v>27</v>
      </c>
      <c r="N1424" t="s">
        <v>5613</v>
      </c>
      <c r="O1424" t="s">
        <v>5615</v>
      </c>
      <c r="Q1424" s="2" t="s">
        <v>313</v>
      </c>
    </row>
    <row r="1425" spans="1:17" ht="105" x14ac:dyDescent="0.25">
      <c r="A1425" t="s">
        <v>5616</v>
      </c>
      <c r="B1425" t="s">
        <v>5617</v>
      </c>
      <c r="C1425" t="s">
        <v>427</v>
      </c>
      <c r="D1425" s="1">
        <v>43528</v>
      </c>
      <c r="E1425" t="s">
        <v>110</v>
      </c>
      <c r="F1425" t="s">
        <v>203</v>
      </c>
      <c r="G1425" t="s">
        <v>110</v>
      </c>
      <c r="H1425" t="s">
        <v>110</v>
      </c>
      <c r="I1425" t="s">
        <v>23</v>
      </c>
      <c r="K1425" t="s">
        <v>25</v>
      </c>
      <c r="L1425" t="s">
        <v>26</v>
      </c>
      <c r="M1425" t="s">
        <v>27</v>
      </c>
      <c r="N1425" t="s">
        <v>5617</v>
      </c>
      <c r="O1425" t="s">
        <v>5618</v>
      </c>
      <c r="Q1425" s="2" t="s">
        <v>313</v>
      </c>
    </row>
    <row r="1426" spans="1:17" ht="105" x14ac:dyDescent="0.25">
      <c r="A1426" t="s">
        <v>5619</v>
      </c>
      <c r="B1426" t="s">
        <v>5620</v>
      </c>
      <c r="C1426" t="s">
        <v>427</v>
      </c>
      <c r="D1426" s="1">
        <v>42735</v>
      </c>
      <c r="E1426" t="s">
        <v>5621</v>
      </c>
      <c r="F1426" t="s">
        <v>280</v>
      </c>
      <c r="G1426" t="s">
        <v>990</v>
      </c>
      <c r="H1426" t="s">
        <v>1553</v>
      </c>
      <c r="I1426" t="s">
        <v>23</v>
      </c>
      <c r="K1426" t="s">
        <v>25</v>
      </c>
      <c r="L1426" t="s">
        <v>26</v>
      </c>
      <c r="M1426" t="s">
        <v>27</v>
      </c>
      <c r="N1426" t="s">
        <v>5620</v>
      </c>
      <c r="O1426" t="s">
        <v>5622</v>
      </c>
      <c r="Q1426" s="2" t="s">
        <v>313</v>
      </c>
    </row>
    <row r="1427" spans="1:17" ht="105" x14ac:dyDescent="0.25">
      <c r="A1427" t="s">
        <v>5623</v>
      </c>
      <c r="B1427" t="s">
        <v>5624</v>
      </c>
      <c r="C1427" t="s">
        <v>427</v>
      </c>
      <c r="D1427" s="1">
        <v>44697</v>
      </c>
      <c r="E1427" t="s">
        <v>1212</v>
      </c>
      <c r="F1427" t="s">
        <v>251</v>
      </c>
      <c r="G1427" t="s">
        <v>5625</v>
      </c>
      <c r="H1427" t="s">
        <v>301</v>
      </c>
      <c r="I1427" t="s">
        <v>23</v>
      </c>
      <c r="K1427" t="s">
        <v>25</v>
      </c>
      <c r="L1427" t="s">
        <v>26</v>
      </c>
      <c r="M1427" t="s">
        <v>27</v>
      </c>
      <c r="N1427" t="s">
        <v>5624</v>
      </c>
      <c r="O1427" t="s">
        <v>5626</v>
      </c>
      <c r="Q1427" s="2" t="s">
        <v>313</v>
      </c>
    </row>
    <row r="1428" spans="1:17" ht="105" x14ac:dyDescent="0.25">
      <c r="A1428" t="s">
        <v>5627</v>
      </c>
      <c r="B1428" t="s">
        <v>5628</v>
      </c>
      <c r="C1428" t="s">
        <v>427</v>
      </c>
      <c r="D1428" s="1">
        <v>43735</v>
      </c>
      <c r="E1428" t="s">
        <v>5621</v>
      </c>
      <c r="F1428" t="s">
        <v>693</v>
      </c>
      <c r="G1428">
        <v>1.1000000000000001</v>
      </c>
      <c r="H1428" t="s">
        <v>65</v>
      </c>
      <c r="I1428" t="s">
        <v>23</v>
      </c>
      <c r="K1428" t="s">
        <v>25</v>
      </c>
      <c r="L1428" t="s">
        <v>26</v>
      </c>
      <c r="M1428" t="s">
        <v>27</v>
      </c>
      <c r="N1428" t="s">
        <v>5628</v>
      </c>
      <c r="O1428" t="s">
        <v>5629</v>
      </c>
      <c r="Q1428" s="2" t="s">
        <v>313</v>
      </c>
    </row>
    <row r="1429" spans="1:17" ht="105" x14ac:dyDescent="0.25">
      <c r="A1429" t="s">
        <v>5630</v>
      </c>
      <c r="B1429" t="s">
        <v>5345</v>
      </c>
      <c r="C1429" t="s">
        <v>427</v>
      </c>
      <c r="D1429" s="1">
        <v>44292</v>
      </c>
      <c r="E1429" t="s">
        <v>1993</v>
      </c>
      <c r="F1429" t="s">
        <v>162</v>
      </c>
      <c r="G1429" t="s">
        <v>5172</v>
      </c>
      <c r="H1429" t="s">
        <v>232</v>
      </c>
      <c r="I1429" t="s">
        <v>23</v>
      </c>
      <c r="K1429" t="s">
        <v>25</v>
      </c>
      <c r="L1429" t="s">
        <v>26</v>
      </c>
      <c r="M1429" t="s">
        <v>27</v>
      </c>
      <c r="N1429" t="s">
        <v>5345</v>
      </c>
      <c r="O1429" t="s">
        <v>5631</v>
      </c>
      <c r="Q1429" s="2" t="s">
        <v>313</v>
      </c>
    </row>
    <row r="1430" spans="1:17" ht="105" x14ac:dyDescent="0.25">
      <c r="A1430" t="s">
        <v>5632</v>
      </c>
      <c r="B1430" t="s">
        <v>5633</v>
      </c>
      <c r="C1430" t="s">
        <v>427</v>
      </c>
      <c r="D1430" s="1">
        <v>44291</v>
      </c>
      <c r="E1430" t="s">
        <v>5634</v>
      </c>
      <c r="F1430" t="s">
        <v>280</v>
      </c>
      <c r="G1430" t="s">
        <v>5635</v>
      </c>
      <c r="H1430" t="s">
        <v>34</v>
      </c>
      <c r="I1430" t="s">
        <v>23</v>
      </c>
      <c r="K1430" t="s">
        <v>25</v>
      </c>
      <c r="L1430" t="s">
        <v>26</v>
      </c>
      <c r="M1430" t="s">
        <v>27</v>
      </c>
      <c r="N1430" t="s">
        <v>5633</v>
      </c>
      <c r="O1430" t="s">
        <v>5636</v>
      </c>
      <c r="Q1430" s="2" t="s">
        <v>313</v>
      </c>
    </row>
    <row r="1431" spans="1:17" ht="105" x14ac:dyDescent="0.25">
      <c r="A1431" t="s">
        <v>5637</v>
      </c>
      <c r="B1431" t="s">
        <v>5638</v>
      </c>
      <c r="C1431" t="s">
        <v>427</v>
      </c>
      <c r="D1431" s="1">
        <v>44104</v>
      </c>
      <c r="E1431" t="s">
        <v>161</v>
      </c>
      <c r="F1431" t="s">
        <v>693</v>
      </c>
      <c r="G1431">
        <v>1.1000000000000001</v>
      </c>
      <c r="H1431" t="s">
        <v>22</v>
      </c>
      <c r="I1431" t="s">
        <v>23</v>
      </c>
      <c r="K1431" t="s">
        <v>25</v>
      </c>
      <c r="L1431" t="s">
        <v>26</v>
      </c>
      <c r="M1431" t="s">
        <v>27</v>
      </c>
      <c r="N1431" t="s">
        <v>5638</v>
      </c>
      <c r="O1431" t="s">
        <v>5639</v>
      </c>
      <c r="Q1431" s="2" t="s">
        <v>313</v>
      </c>
    </row>
    <row r="1432" spans="1:17" ht="105" x14ac:dyDescent="0.25">
      <c r="A1432" t="s">
        <v>5640</v>
      </c>
      <c r="B1432" t="s">
        <v>5333</v>
      </c>
      <c r="C1432" t="s">
        <v>427</v>
      </c>
      <c r="D1432" s="1">
        <v>44595</v>
      </c>
      <c r="E1432" t="s">
        <v>568</v>
      </c>
      <c r="F1432" t="s">
        <v>693</v>
      </c>
      <c r="G1432" t="s">
        <v>5641</v>
      </c>
      <c r="H1432" t="s">
        <v>133</v>
      </c>
      <c r="I1432" t="s">
        <v>23</v>
      </c>
      <c r="K1432" t="s">
        <v>25</v>
      </c>
      <c r="L1432" t="s">
        <v>26</v>
      </c>
      <c r="M1432" t="s">
        <v>27</v>
      </c>
      <c r="N1432" t="s">
        <v>5333</v>
      </c>
      <c r="O1432" t="s">
        <v>5642</v>
      </c>
      <c r="Q1432" s="2" t="s">
        <v>313</v>
      </c>
    </row>
    <row r="1433" spans="1:17" ht="105" x14ac:dyDescent="0.25">
      <c r="A1433" t="s">
        <v>5643</v>
      </c>
      <c r="B1433" t="s">
        <v>5644</v>
      </c>
      <c r="C1433" t="s">
        <v>427</v>
      </c>
      <c r="D1433" s="1">
        <v>44408</v>
      </c>
      <c r="E1433" t="s">
        <v>4634</v>
      </c>
      <c r="F1433" t="s">
        <v>280</v>
      </c>
      <c r="G1433">
        <v>2.7</v>
      </c>
      <c r="H1433" t="s">
        <v>225</v>
      </c>
      <c r="I1433" t="s">
        <v>23</v>
      </c>
      <c r="K1433" t="s">
        <v>25</v>
      </c>
      <c r="L1433" t="s">
        <v>26</v>
      </c>
      <c r="M1433" t="s">
        <v>27</v>
      </c>
      <c r="N1433" t="s">
        <v>5644</v>
      </c>
      <c r="O1433" t="s">
        <v>5645</v>
      </c>
      <c r="Q1433" s="2" t="s">
        <v>313</v>
      </c>
    </row>
    <row r="1434" spans="1:17" x14ac:dyDescent="0.25">
      <c r="A1434" t="s">
        <v>5646</v>
      </c>
      <c r="B1434" t="s">
        <v>5579</v>
      </c>
      <c r="C1434" t="s">
        <v>427</v>
      </c>
      <c r="D1434" s="1">
        <v>44346</v>
      </c>
      <c r="E1434" t="s">
        <v>909</v>
      </c>
      <c r="F1434" t="s">
        <v>251</v>
      </c>
      <c r="G1434" t="s">
        <v>2238</v>
      </c>
      <c r="H1434" t="s">
        <v>133</v>
      </c>
      <c r="I1434" t="s">
        <v>23</v>
      </c>
      <c r="K1434" t="s">
        <v>25</v>
      </c>
      <c r="L1434" t="s">
        <v>26</v>
      </c>
      <c r="M1434" t="s">
        <v>27</v>
      </c>
      <c r="N1434" t="s">
        <v>5579</v>
      </c>
      <c r="O1434" t="s">
        <v>5647</v>
      </c>
      <c r="Q1434" t="s">
        <v>436</v>
      </c>
    </row>
    <row r="1435" spans="1:17" x14ac:dyDescent="0.25">
      <c r="A1435" t="s">
        <v>5648</v>
      </c>
      <c r="B1435" t="s">
        <v>5649</v>
      </c>
      <c r="C1435" t="s">
        <v>427</v>
      </c>
      <c r="D1435" s="1">
        <v>44670</v>
      </c>
      <c r="E1435" t="s">
        <v>236</v>
      </c>
      <c r="F1435" t="s">
        <v>162</v>
      </c>
      <c r="G1435" t="s">
        <v>5650</v>
      </c>
      <c r="H1435" t="s">
        <v>22</v>
      </c>
      <c r="I1435" t="s">
        <v>23</v>
      </c>
      <c r="J1435" t="s">
        <v>51</v>
      </c>
      <c r="K1435" t="s">
        <v>25</v>
      </c>
      <c r="L1435" t="s">
        <v>26</v>
      </c>
      <c r="M1435" t="s">
        <v>27</v>
      </c>
      <c r="N1435" t="s">
        <v>5649</v>
      </c>
      <c r="O1435" t="s">
        <v>5651</v>
      </c>
      <c r="P1435" t="s">
        <v>539</v>
      </c>
      <c r="Q1435" t="s">
        <v>436</v>
      </c>
    </row>
    <row r="1436" spans="1:17" ht="105" x14ac:dyDescent="0.25">
      <c r="A1436" t="s">
        <v>5652</v>
      </c>
      <c r="B1436" t="s">
        <v>5575</v>
      </c>
      <c r="C1436" t="s">
        <v>427</v>
      </c>
      <c r="D1436" s="1">
        <v>43782</v>
      </c>
      <c r="E1436" t="s">
        <v>161</v>
      </c>
      <c r="F1436" t="s">
        <v>280</v>
      </c>
      <c r="G1436" t="s">
        <v>5576</v>
      </c>
      <c r="H1436" t="s">
        <v>58</v>
      </c>
      <c r="I1436" t="s">
        <v>23</v>
      </c>
      <c r="K1436" t="s">
        <v>25</v>
      </c>
      <c r="L1436" t="s">
        <v>26</v>
      </c>
      <c r="M1436" t="s">
        <v>27</v>
      </c>
      <c r="N1436" t="s">
        <v>5575</v>
      </c>
      <c r="O1436" t="s">
        <v>5653</v>
      </c>
      <c r="Q1436" s="2" t="s">
        <v>313</v>
      </c>
    </row>
    <row r="1437" spans="1:17" ht="105" x14ac:dyDescent="0.25">
      <c r="A1437" t="s">
        <v>5654</v>
      </c>
      <c r="B1437" t="s">
        <v>5655</v>
      </c>
      <c r="C1437" t="s">
        <v>427</v>
      </c>
      <c r="D1437" s="1">
        <v>40682</v>
      </c>
      <c r="E1437" t="s">
        <v>5656</v>
      </c>
      <c r="F1437" t="s">
        <v>280</v>
      </c>
      <c r="G1437">
        <v>1.3</v>
      </c>
      <c r="H1437" t="s">
        <v>4642</v>
      </c>
      <c r="I1437" t="s">
        <v>88</v>
      </c>
      <c r="J1437" t="s">
        <v>35</v>
      </c>
      <c r="K1437" t="s">
        <v>25</v>
      </c>
      <c r="L1437" t="s">
        <v>26</v>
      </c>
      <c r="M1437" t="s">
        <v>27</v>
      </c>
      <c r="N1437" t="s">
        <v>5655</v>
      </c>
      <c r="O1437" t="s">
        <v>5657</v>
      </c>
      <c r="Q1437" s="2" t="s">
        <v>313</v>
      </c>
    </row>
    <row r="1438" spans="1:17" ht="105" x14ac:dyDescent="0.25">
      <c r="A1438" t="s">
        <v>5658</v>
      </c>
      <c r="B1438" t="s">
        <v>426</v>
      </c>
      <c r="C1438" t="s">
        <v>427</v>
      </c>
      <c r="D1438" s="1">
        <v>42958</v>
      </c>
      <c r="E1438" t="s">
        <v>31</v>
      </c>
      <c r="F1438" t="s">
        <v>162</v>
      </c>
      <c r="G1438" t="s">
        <v>5659</v>
      </c>
      <c r="H1438" t="s">
        <v>34</v>
      </c>
      <c r="I1438" t="s">
        <v>23</v>
      </c>
      <c r="K1438" t="s">
        <v>25</v>
      </c>
      <c r="L1438" t="s">
        <v>26</v>
      </c>
      <c r="M1438" t="s">
        <v>27</v>
      </c>
      <c r="N1438" t="s">
        <v>426</v>
      </c>
      <c r="O1438" t="s">
        <v>5660</v>
      </c>
      <c r="P1438" t="s">
        <v>238</v>
      </c>
      <c r="Q1438" s="2" t="s">
        <v>313</v>
      </c>
    </row>
    <row r="1439" spans="1:17" ht="105" x14ac:dyDescent="0.25">
      <c r="A1439" t="s">
        <v>5661</v>
      </c>
      <c r="B1439" t="s">
        <v>5662</v>
      </c>
      <c r="C1439" t="s">
        <v>427</v>
      </c>
      <c r="D1439" s="1">
        <v>44269</v>
      </c>
      <c r="E1439" t="s">
        <v>325</v>
      </c>
      <c r="F1439" t="s">
        <v>651</v>
      </c>
      <c r="G1439" t="s">
        <v>990</v>
      </c>
      <c r="H1439" t="s">
        <v>22</v>
      </c>
      <c r="I1439" t="s">
        <v>23</v>
      </c>
      <c r="K1439" t="s">
        <v>25</v>
      </c>
      <c r="L1439" t="s">
        <v>26</v>
      </c>
      <c r="M1439" t="s">
        <v>27</v>
      </c>
      <c r="N1439" t="s">
        <v>5662</v>
      </c>
      <c r="O1439" t="s">
        <v>5663</v>
      </c>
      <c r="Q1439" s="2" t="s">
        <v>313</v>
      </c>
    </row>
    <row r="1440" spans="1:17" ht="105" x14ac:dyDescent="0.25">
      <c r="A1440" t="s">
        <v>5664</v>
      </c>
      <c r="B1440" t="s">
        <v>5665</v>
      </c>
      <c r="C1440" t="s">
        <v>427</v>
      </c>
      <c r="D1440" s="1">
        <v>44031</v>
      </c>
      <c r="E1440" t="s">
        <v>889</v>
      </c>
      <c r="F1440" t="s">
        <v>280</v>
      </c>
      <c r="G1440" t="s">
        <v>5666</v>
      </c>
      <c r="H1440" t="s">
        <v>58</v>
      </c>
      <c r="I1440" t="s">
        <v>23</v>
      </c>
      <c r="K1440" t="s">
        <v>25</v>
      </c>
      <c r="L1440" t="s">
        <v>26</v>
      </c>
      <c r="M1440" t="s">
        <v>27</v>
      </c>
      <c r="N1440" t="s">
        <v>5665</v>
      </c>
      <c r="O1440" t="s">
        <v>5667</v>
      </c>
      <c r="Q1440" s="2" t="s">
        <v>313</v>
      </c>
    </row>
    <row r="1441" spans="1:17" ht="105" x14ac:dyDescent="0.25">
      <c r="A1441" t="s">
        <v>5668</v>
      </c>
      <c r="B1441" t="s">
        <v>5305</v>
      </c>
      <c r="C1441" t="s">
        <v>427</v>
      </c>
      <c r="D1441" s="1">
        <v>44091</v>
      </c>
      <c r="E1441" t="s">
        <v>531</v>
      </c>
      <c r="F1441" t="s">
        <v>693</v>
      </c>
      <c r="G1441" t="s">
        <v>5669</v>
      </c>
      <c r="H1441" t="s">
        <v>22</v>
      </c>
      <c r="I1441" t="s">
        <v>23</v>
      </c>
      <c r="K1441" t="s">
        <v>25</v>
      </c>
      <c r="L1441" t="s">
        <v>26</v>
      </c>
      <c r="M1441" t="s">
        <v>27</v>
      </c>
      <c r="N1441" t="s">
        <v>5305</v>
      </c>
      <c r="O1441" t="s">
        <v>5670</v>
      </c>
      <c r="Q1441" s="2" t="s">
        <v>313</v>
      </c>
    </row>
    <row r="1442" spans="1:17" ht="105" x14ac:dyDescent="0.25">
      <c r="A1442" t="s">
        <v>5671</v>
      </c>
      <c r="B1442" t="s">
        <v>5345</v>
      </c>
      <c r="C1442" t="s">
        <v>427</v>
      </c>
      <c r="D1442" s="1">
        <v>44292</v>
      </c>
      <c r="E1442" t="s">
        <v>1993</v>
      </c>
      <c r="F1442" t="s">
        <v>280</v>
      </c>
      <c r="G1442" t="s">
        <v>4250</v>
      </c>
      <c r="H1442" t="s">
        <v>232</v>
      </c>
      <c r="I1442" t="s">
        <v>23</v>
      </c>
      <c r="K1442" t="s">
        <v>25</v>
      </c>
      <c r="L1442" t="s">
        <v>26</v>
      </c>
      <c r="M1442" t="s">
        <v>27</v>
      </c>
      <c r="N1442" t="s">
        <v>5345</v>
      </c>
      <c r="O1442" t="s">
        <v>5672</v>
      </c>
      <c r="Q1442" s="2" t="s">
        <v>313</v>
      </c>
    </row>
    <row r="1443" spans="1:17" x14ac:dyDescent="0.25">
      <c r="A1443" t="s">
        <v>5673</v>
      </c>
      <c r="B1443" t="s">
        <v>5333</v>
      </c>
      <c r="C1443" t="s">
        <v>427</v>
      </c>
      <c r="D1443" s="1">
        <v>44660</v>
      </c>
      <c r="E1443" t="s">
        <v>5674</v>
      </c>
      <c r="F1443" t="s">
        <v>280</v>
      </c>
      <c r="G1443" t="s">
        <v>5334</v>
      </c>
      <c r="H1443" t="s">
        <v>34</v>
      </c>
      <c r="I1443" t="s">
        <v>23</v>
      </c>
      <c r="K1443" t="s">
        <v>25</v>
      </c>
      <c r="L1443" t="s">
        <v>26</v>
      </c>
      <c r="M1443" t="s">
        <v>27</v>
      </c>
      <c r="N1443" t="s">
        <v>5333</v>
      </c>
      <c r="O1443" t="s">
        <v>5675</v>
      </c>
      <c r="Q1443" t="s">
        <v>436</v>
      </c>
    </row>
    <row r="1444" spans="1:17" ht="105" x14ac:dyDescent="0.25">
      <c r="A1444" t="s">
        <v>5676</v>
      </c>
      <c r="B1444" t="s">
        <v>5677</v>
      </c>
      <c r="C1444" t="s">
        <v>427</v>
      </c>
      <c r="D1444" s="1">
        <v>44672</v>
      </c>
      <c r="E1444" t="s">
        <v>1837</v>
      </c>
      <c r="F1444" t="s">
        <v>251</v>
      </c>
      <c r="G1444">
        <v>25</v>
      </c>
      <c r="H1444" t="s">
        <v>22</v>
      </c>
      <c r="I1444" t="s">
        <v>23</v>
      </c>
      <c r="K1444" t="s">
        <v>25</v>
      </c>
      <c r="L1444" t="s">
        <v>26</v>
      </c>
      <c r="M1444" t="s">
        <v>27</v>
      </c>
      <c r="N1444" t="s">
        <v>5677</v>
      </c>
      <c r="O1444" t="s">
        <v>5678</v>
      </c>
      <c r="Q1444" s="2" t="s">
        <v>313</v>
      </c>
    </row>
    <row r="1445" spans="1:17" x14ac:dyDescent="0.25">
      <c r="A1445" t="s">
        <v>5679</v>
      </c>
      <c r="B1445" t="s">
        <v>885</v>
      </c>
      <c r="C1445" t="s">
        <v>677</v>
      </c>
      <c r="D1445" s="1">
        <v>44697</v>
      </c>
      <c r="E1445" t="s">
        <v>110</v>
      </c>
      <c r="F1445" t="s">
        <v>388</v>
      </c>
      <c r="G1445" t="s">
        <v>110</v>
      </c>
      <c r="H1445" t="s">
        <v>110</v>
      </c>
      <c r="I1445" t="s">
        <v>88</v>
      </c>
      <c r="J1445" t="s">
        <v>82</v>
      </c>
      <c r="K1445" t="s">
        <v>25</v>
      </c>
      <c r="L1445" t="s">
        <v>26</v>
      </c>
      <c r="M1445" t="s">
        <v>27</v>
      </c>
      <c r="N1445" t="s">
        <v>885</v>
      </c>
      <c r="O1445" t="s">
        <v>5680</v>
      </c>
    </row>
    <row r="1446" spans="1:17" x14ac:dyDescent="0.25">
      <c r="A1446" t="s">
        <v>5681</v>
      </c>
      <c r="B1446" t="s">
        <v>5682</v>
      </c>
      <c r="C1446" t="s">
        <v>677</v>
      </c>
      <c r="D1446" s="1">
        <v>44699</v>
      </c>
      <c r="E1446" t="s">
        <v>110</v>
      </c>
      <c r="F1446" t="s">
        <v>388</v>
      </c>
      <c r="G1446" t="s">
        <v>110</v>
      </c>
      <c r="H1446" t="s">
        <v>110</v>
      </c>
      <c r="I1446" t="s">
        <v>88</v>
      </c>
      <c r="J1446" t="s">
        <v>1246</v>
      </c>
      <c r="K1446" t="s">
        <v>25</v>
      </c>
      <c r="L1446" t="s">
        <v>26</v>
      </c>
      <c r="M1446" t="s">
        <v>27</v>
      </c>
      <c r="N1446" t="s">
        <v>5682</v>
      </c>
      <c r="O1446" t="s">
        <v>5683</v>
      </c>
    </row>
    <row r="1447" spans="1:17" x14ac:dyDescent="0.25">
      <c r="A1447" t="s">
        <v>5684</v>
      </c>
      <c r="B1447" t="s">
        <v>5685</v>
      </c>
      <c r="C1447" t="s">
        <v>677</v>
      </c>
      <c r="D1447" s="1">
        <v>44641</v>
      </c>
      <c r="E1447" t="s">
        <v>989</v>
      </c>
      <c r="F1447" t="s">
        <v>20</v>
      </c>
      <c r="G1447" t="s">
        <v>5686</v>
      </c>
      <c r="H1447" t="s">
        <v>22</v>
      </c>
      <c r="I1447" t="s">
        <v>23</v>
      </c>
      <c r="J1447" t="s">
        <v>35</v>
      </c>
      <c r="K1447" t="s">
        <v>25</v>
      </c>
      <c r="L1447" t="s">
        <v>26</v>
      </c>
      <c r="M1447" t="s">
        <v>27</v>
      </c>
      <c r="N1447" t="s">
        <v>5685</v>
      </c>
      <c r="O1447" t="s">
        <v>5687</v>
      </c>
      <c r="P1447" t="s">
        <v>53</v>
      </c>
    </row>
    <row r="1448" spans="1:17" x14ac:dyDescent="0.25">
      <c r="A1448" t="s">
        <v>5688</v>
      </c>
      <c r="B1448" t="s">
        <v>109</v>
      </c>
      <c r="C1448" t="s">
        <v>677</v>
      </c>
      <c r="D1448" s="1">
        <v>44669</v>
      </c>
      <c r="E1448" t="s">
        <v>1499</v>
      </c>
      <c r="F1448" t="s">
        <v>1267</v>
      </c>
      <c r="G1448" t="s">
        <v>5689</v>
      </c>
      <c r="H1448" t="s">
        <v>58</v>
      </c>
      <c r="I1448" t="s">
        <v>23</v>
      </c>
      <c r="K1448" t="s">
        <v>25</v>
      </c>
      <c r="L1448" t="s">
        <v>26</v>
      </c>
      <c r="M1448" t="s">
        <v>27</v>
      </c>
      <c r="N1448" t="s">
        <v>109</v>
      </c>
      <c r="O1448" t="s">
        <v>5690</v>
      </c>
    </row>
    <row r="1449" spans="1:17" x14ac:dyDescent="0.25">
      <c r="A1449" t="s">
        <v>5691</v>
      </c>
      <c r="B1449" t="s">
        <v>5692</v>
      </c>
      <c r="C1449" t="s">
        <v>677</v>
      </c>
      <c r="D1449" s="1">
        <v>44698</v>
      </c>
      <c r="E1449" t="s">
        <v>433</v>
      </c>
      <c r="F1449" t="s">
        <v>32</v>
      </c>
      <c r="G1449" t="s">
        <v>5693</v>
      </c>
      <c r="H1449" t="s">
        <v>58</v>
      </c>
      <c r="I1449" t="s">
        <v>88</v>
      </c>
      <c r="J1449" t="s">
        <v>35</v>
      </c>
      <c r="K1449" t="s">
        <v>25</v>
      </c>
      <c r="L1449" t="s">
        <v>26</v>
      </c>
      <c r="M1449" t="s">
        <v>27</v>
      </c>
      <c r="N1449" t="s">
        <v>5692</v>
      </c>
      <c r="O1449" t="s">
        <v>5694</v>
      </c>
      <c r="P1449" t="s">
        <v>5695</v>
      </c>
    </row>
    <row r="1450" spans="1:17" x14ac:dyDescent="0.25">
      <c r="A1450" t="s">
        <v>5696</v>
      </c>
      <c r="B1450" t="s">
        <v>5697</v>
      </c>
      <c r="C1450" t="s">
        <v>677</v>
      </c>
      <c r="D1450" s="1">
        <v>44697</v>
      </c>
      <c r="E1450" t="s">
        <v>110</v>
      </c>
      <c r="F1450" t="s">
        <v>1267</v>
      </c>
      <c r="G1450" t="s">
        <v>110</v>
      </c>
      <c r="H1450" t="s">
        <v>110</v>
      </c>
      <c r="I1450" t="s">
        <v>73</v>
      </c>
      <c r="K1450" t="s">
        <v>25</v>
      </c>
      <c r="L1450" t="s">
        <v>26</v>
      </c>
      <c r="M1450" t="s">
        <v>27</v>
      </c>
      <c r="N1450" t="s">
        <v>5697</v>
      </c>
      <c r="O1450" t="s">
        <v>5698</v>
      </c>
    </row>
    <row r="1451" spans="1:17" x14ac:dyDescent="0.25">
      <c r="A1451" t="s">
        <v>5699</v>
      </c>
      <c r="B1451" t="s">
        <v>5700</v>
      </c>
      <c r="C1451" t="s">
        <v>677</v>
      </c>
      <c r="D1451" s="1">
        <v>44698</v>
      </c>
      <c r="E1451" t="s">
        <v>110</v>
      </c>
      <c r="F1451" t="s">
        <v>32</v>
      </c>
      <c r="G1451" t="s">
        <v>110</v>
      </c>
      <c r="H1451" t="s">
        <v>110</v>
      </c>
      <c r="I1451" t="s">
        <v>88</v>
      </c>
      <c r="J1451" t="s">
        <v>241</v>
      </c>
      <c r="K1451" t="s">
        <v>25</v>
      </c>
      <c r="L1451" t="s">
        <v>26</v>
      </c>
      <c r="M1451" t="s">
        <v>27</v>
      </c>
      <c r="N1451" t="s">
        <v>5700</v>
      </c>
      <c r="O1451" t="s">
        <v>5701</v>
      </c>
      <c r="P1451" t="s">
        <v>53</v>
      </c>
    </row>
    <row r="1452" spans="1:17" x14ac:dyDescent="0.25">
      <c r="A1452" t="s">
        <v>5702</v>
      </c>
      <c r="B1452" t="s">
        <v>5703</v>
      </c>
      <c r="C1452" t="s">
        <v>677</v>
      </c>
      <c r="D1452" s="1">
        <v>44687</v>
      </c>
      <c r="E1452" t="s">
        <v>236</v>
      </c>
      <c r="F1452" t="s">
        <v>32</v>
      </c>
      <c r="G1452" t="s">
        <v>5704</v>
      </c>
      <c r="H1452" t="s">
        <v>22</v>
      </c>
      <c r="I1452" t="s">
        <v>23</v>
      </c>
      <c r="J1452" t="s">
        <v>51</v>
      </c>
      <c r="K1452" t="s">
        <v>25</v>
      </c>
      <c r="L1452" t="s">
        <v>26</v>
      </c>
      <c r="M1452" t="s">
        <v>27</v>
      </c>
      <c r="N1452" t="s">
        <v>5703</v>
      </c>
      <c r="O1452" t="s">
        <v>5705</v>
      </c>
      <c r="P1452" t="s">
        <v>5706</v>
      </c>
    </row>
    <row r="1453" spans="1:17" x14ac:dyDescent="0.25">
      <c r="A1453" t="s">
        <v>5707</v>
      </c>
      <c r="B1453" t="s">
        <v>5708</v>
      </c>
      <c r="C1453" t="s">
        <v>677</v>
      </c>
      <c r="D1453" s="1">
        <v>44691</v>
      </c>
      <c r="E1453" t="s">
        <v>110</v>
      </c>
      <c r="F1453" t="s">
        <v>20</v>
      </c>
      <c r="G1453" t="s">
        <v>110</v>
      </c>
      <c r="H1453" t="s">
        <v>110</v>
      </c>
      <c r="I1453" t="s">
        <v>73</v>
      </c>
      <c r="K1453" t="s">
        <v>25</v>
      </c>
      <c r="L1453" t="s">
        <v>26</v>
      </c>
      <c r="M1453" t="s">
        <v>27</v>
      </c>
      <c r="N1453" t="s">
        <v>5708</v>
      </c>
      <c r="O1453" t="s">
        <v>5709</v>
      </c>
      <c r="P1453" t="s">
        <v>5710</v>
      </c>
    </row>
    <row r="1454" spans="1:17" x14ac:dyDescent="0.25">
      <c r="A1454" t="s">
        <v>5711</v>
      </c>
      <c r="B1454" t="s">
        <v>5703</v>
      </c>
      <c r="C1454" t="s">
        <v>677</v>
      </c>
      <c r="D1454" s="1">
        <v>44698</v>
      </c>
      <c r="E1454" t="s">
        <v>305</v>
      </c>
      <c r="F1454" t="s">
        <v>20</v>
      </c>
      <c r="G1454" t="s">
        <v>365</v>
      </c>
      <c r="H1454" t="s">
        <v>22</v>
      </c>
      <c r="I1454" t="s">
        <v>621</v>
      </c>
      <c r="J1454" t="s">
        <v>51</v>
      </c>
      <c r="K1454" t="s">
        <v>25</v>
      </c>
      <c r="L1454" t="s">
        <v>26</v>
      </c>
      <c r="M1454" t="s">
        <v>27</v>
      </c>
      <c r="N1454" t="s">
        <v>5703</v>
      </c>
      <c r="O1454" t="s">
        <v>5712</v>
      </c>
      <c r="P1454" t="s">
        <v>5713</v>
      </c>
    </row>
    <row r="1455" spans="1:17" x14ac:dyDescent="0.25">
      <c r="A1455" t="s">
        <v>5714</v>
      </c>
      <c r="B1455" t="s">
        <v>5715</v>
      </c>
      <c r="C1455" t="s">
        <v>677</v>
      </c>
      <c r="D1455" s="1">
        <v>44650</v>
      </c>
      <c r="E1455" t="s">
        <v>110</v>
      </c>
      <c r="F1455" t="s">
        <v>20</v>
      </c>
      <c r="G1455" t="s">
        <v>110</v>
      </c>
      <c r="H1455" t="s">
        <v>110</v>
      </c>
      <c r="I1455" t="s">
        <v>88</v>
      </c>
      <c r="J1455" t="s">
        <v>24</v>
      </c>
      <c r="K1455" t="s">
        <v>25</v>
      </c>
      <c r="L1455" t="s">
        <v>26</v>
      </c>
      <c r="M1455" t="s">
        <v>27</v>
      </c>
      <c r="N1455" t="s">
        <v>5715</v>
      </c>
      <c r="O1455" t="s">
        <v>5716</v>
      </c>
      <c r="P1455" t="s">
        <v>5717</v>
      </c>
    </row>
    <row r="1456" spans="1:17" x14ac:dyDescent="0.25">
      <c r="A1456" t="s">
        <v>5718</v>
      </c>
      <c r="B1456" t="s">
        <v>1272</v>
      </c>
      <c r="C1456" t="s">
        <v>677</v>
      </c>
      <c r="D1456" s="1">
        <v>44695</v>
      </c>
      <c r="E1456" t="s">
        <v>415</v>
      </c>
      <c r="F1456" t="s">
        <v>32</v>
      </c>
      <c r="G1456" t="s">
        <v>5719</v>
      </c>
      <c r="H1456" t="s">
        <v>22</v>
      </c>
      <c r="I1456" t="s">
        <v>88</v>
      </c>
      <c r="J1456" t="s">
        <v>24</v>
      </c>
      <c r="K1456" t="s">
        <v>25</v>
      </c>
      <c r="L1456" t="s">
        <v>26</v>
      </c>
      <c r="M1456" t="s">
        <v>27</v>
      </c>
      <c r="N1456" t="s">
        <v>1272</v>
      </c>
      <c r="O1456" t="s">
        <v>5720</v>
      </c>
      <c r="P1456" t="s">
        <v>290</v>
      </c>
    </row>
    <row r="1457" spans="1:17" x14ac:dyDescent="0.25">
      <c r="A1457" t="s">
        <v>5721</v>
      </c>
      <c r="B1457" t="s">
        <v>5722</v>
      </c>
      <c r="C1457" t="s">
        <v>677</v>
      </c>
      <c r="D1457" s="1">
        <v>44699</v>
      </c>
      <c r="E1457" t="s">
        <v>110</v>
      </c>
      <c r="F1457" t="s">
        <v>20</v>
      </c>
      <c r="G1457" t="s">
        <v>110</v>
      </c>
      <c r="H1457" t="s">
        <v>110</v>
      </c>
      <c r="I1457" t="s">
        <v>88</v>
      </c>
      <c r="J1457" t="s">
        <v>24</v>
      </c>
      <c r="K1457" t="s">
        <v>25</v>
      </c>
      <c r="L1457" t="s">
        <v>26</v>
      </c>
      <c r="M1457" t="s">
        <v>27</v>
      </c>
      <c r="N1457" t="s">
        <v>5722</v>
      </c>
      <c r="O1457" t="s">
        <v>5723</v>
      </c>
      <c r="P1457" t="s">
        <v>5724</v>
      </c>
    </row>
    <row r="1458" spans="1:17" x14ac:dyDescent="0.25">
      <c r="A1458" t="s">
        <v>5725</v>
      </c>
      <c r="B1458" t="s">
        <v>5726</v>
      </c>
      <c r="C1458" t="s">
        <v>677</v>
      </c>
      <c r="D1458" s="1">
        <v>44694</v>
      </c>
      <c r="E1458" t="s">
        <v>110</v>
      </c>
      <c r="F1458" t="s">
        <v>32</v>
      </c>
      <c r="G1458" t="s">
        <v>110</v>
      </c>
      <c r="H1458" t="s">
        <v>110</v>
      </c>
      <c r="I1458" t="s">
        <v>88</v>
      </c>
      <c r="K1458" t="s">
        <v>25</v>
      </c>
      <c r="L1458" t="s">
        <v>26</v>
      </c>
      <c r="M1458" t="s">
        <v>27</v>
      </c>
      <c r="N1458" t="s">
        <v>5726</v>
      </c>
      <c r="O1458" t="s">
        <v>5727</v>
      </c>
      <c r="P1458" t="s">
        <v>5036</v>
      </c>
    </row>
    <row r="1459" spans="1:17" x14ac:dyDescent="0.25">
      <c r="A1459" t="s">
        <v>5728</v>
      </c>
      <c r="B1459" t="s">
        <v>5729</v>
      </c>
      <c r="C1459" t="s">
        <v>677</v>
      </c>
      <c r="D1459" s="1">
        <v>44690</v>
      </c>
      <c r="E1459" t="s">
        <v>110</v>
      </c>
      <c r="F1459" t="s">
        <v>49</v>
      </c>
      <c r="G1459" t="s">
        <v>110</v>
      </c>
      <c r="H1459" t="s">
        <v>110</v>
      </c>
      <c r="I1459" t="s">
        <v>88</v>
      </c>
      <c r="J1459" t="s">
        <v>35</v>
      </c>
      <c r="K1459" t="s">
        <v>25</v>
      </c>
      <c r="L1459" t="s">
        <v>26</v>
      </c>
      <c r="M1459" t="s">
        <v>27</v>
      </c>
      <c r="N1459" t="s">
        <v>5729</v>
      </c>
      <c r="O1459" t="s">
        <v>5730</v>
      </c>
    </row>
    <row r="1460" spans="1:17" x14ac:dyDescent="0.25">
      <c r="A1460" t="s">
        <v>5731</v>
      </c>
      <c r="B1460" t="s">
        <v>5732</v>
      </c>
      <c r="C1460" t="s">
        <v>677</v>
      </c>
      <c r="D1460" s="1">
        <v>44699</v>
      </c>
      <c r="E1460" t="s">
        <v>110</v>
      </c>
      <c r="F1460" t="s">
        <v>32</v>
      </c>
      <c r="G1460" t="s">
        <v>110</v>
      </c>
      <c r="H1460" t="s">
        <v>110</v>
      </c>
      <c r="I1460" t="s">
        <v>73</v>
      </c>
      <c r="J1460" t="s">
        <v>51</v>
      </c>
      <c r="K1460" t="s">
        <v>25</v>
      </c>
      <c r="L1460" t="s">
        <v>26</v>
      </c>
      <c r="M1460" t="s">
        <v>27</v>
      </c>
      <c r="N1460" t="s">
        <v>5732</v>
      </c>
      <c r="O1460" t="s">
        <v>5733</v>
      </c>
      <c r="P1460" t="s">
        <v>1822</v>
      </c>
    </row>
    <row r="1461" spans="1:17" x14ac:dyDescent="0.25">
      <c r="A1461" t="s">
        <v>5734</v>
      </c>
      <c r="B1461" t="s">
        <v>5735</v>
      </c>
      <c r="C1461" t="s">
        <v>677</v>
      </c>
      <c r="D1461" s="1">
        <v>44697</v>
      </c>
      <c r="E1461" t="s">
        <v>3000</v>
      </c>
      <c r="F1461" t="s">
        <v>32</v>
      </c>
      <c r="G1461" t="s">
        <v>5736</v>
      </c>
      <c r="H1461" t="s">
        <v>22</v>
      </c>
      <c r="I1461" t="s">
        <v>88</v>
      </c>
      <c r="J1461" t="s">
        <v>74</v>
      </c>
      <c r="K1461" t="s">
        <v>25</v>
      </c>
      <c r="L1461" t="s">
        <v>26</v>
      </c>
      <c r="M1461" t="s">
        <v>27</v>
      </c>
      <c r="N1461" t="s">
        <v>5735</v>
      </c>
      <c r="O1461" t="s">
        <v>5737</v>
      </c>
      <c r="P1461" t="s">
        <v>5738</v>
      </c>
    </row>
    <row r="1462" spans="1:17" x14ac:dyDescent="0.25">
      <c r="A1462" t="s">
        <v>5739</v>
      </c>
      <c r="B1462" t="s">
        <v>885</v>
      </c>
      <c r="C1462" t="s">
        <v>677</v>
      </c>
      <c r="D1462" s="1">
        <v>44494</v>
      </c>
      <c r="E1462" t="s">
        <v>110</v>
      </c>
      <c r="F1462" t="s">
        <v>32</v>
      </c>
      <c r="G1462" t="s">
        <v>110</v>
      </c>
      <c r="H1462" t="s">
        <v>110</v>
      </c>
      <c r="I1462" t="s">
        <v>73</v>
      </c>
      <c r="K1462" t="s">
        <v>25</v>
      </c>
      <c r="L1462" t="s">
        <v>26</v>
      </c>
      <c r="M1462" t="s">
        <v>27</v>
      </c>
      <c r="N1462" t="s">
        <v>885</v>
      </c>
      <c r="O1462" t="s">
        <v>5740</v>
      </c>
    </row>
    <row r="1463" spans="1:17" x14ac:dyDescent="0.25">
      <c r="A1463" t="s">
        <v>5741</v>
      </c>
      <c r="B1463" t="s">
        <v>5742</v>
      </c>
      <c r="C1463" t="s">
        <v>677</v>
      </c>
      <c r="D1463" s="1">
        <v>44672</v>
      </c>
      <c r="E1463" t="s">
        <v>110</v>
      </c>
      <c r="F1463" t="s">
        <v>49</v>
      </c>
      <c r="G1463" t="s">
        <v>110</v>
      </c>
      <c r="H1463" t="s">
        <v>110</v>
      </c>
      <c r="I1463" t="s">
        <v>88</v>
      </c>
      <c r="K1463" t="s">
        <v>25</v>
      </c>
      <c r="L1463" t="s">
        <v>26</v>
      </c>
      <c r="M1463" t="s">
        <v>27</v>
      </c>
      <c r="N1463" t="s">
        <v>5742</v>
      </c>
      <c r="O1463" t="s">
        <v>5743</v>
      </c>
      <c r="P1463" t="s">
        <v>2472</v>
      </c>
    </row>
    <row r="1464" spans="1:17" x14ac:dyDescent="0.25">
      <c r="A1464" t="s">
        <v>5744</v>
      </c>
      <c r="B1464" t="s">
        <v>5745</v>
      </c>
      <c r="C1464" t="s">
        <v>677</v>
      </c>
      <c r="D1464" s="1">
        <v>44661</v>
      </c>
      <c r="E1464" t="s">
        <v>1371</v>
      </c>
      <c r="F1464" t="s">
        <v>156</v>
      </c>
      <c r="G1464">
        <v>5.3</v>
      </c>
      <c r="H1464" t="s">
        <v>65</v>
      </c>
      <c r="I1464" t="s">
        <v>23</v>
      </c>
      <c r="K1464" t="s">
        <v>25</v>
      </c>
      <c r="L1464" t="s">
        <v>26</v>
      </c>
      <c r="M1464" t="s">
        <v>27</v>
      </c>
      <c r="N1464" t="s">
        <v>5745</v>
      </c>
      <c r="O1464" t="s">
        <v>5746</v>
      </c>
      <c r="Q1464" t="s">
        <v>436</v>
      </c>
    </row>
    <row r="1465" spans="1:17" x14ac:dyDescent="0.25">
      <c r="A1465" t="s">
        <v>5747</v>
      </c>
      <c r="B1465" t="s">
        <v>5748</v>
      </c>
      <c r="C1465" t="s">
        <v>677</v>
      </c>
      <c r="D1465" s="1">
        <v>44663</v>
      </c>
      <c r="E1465" t="s">
        <v>223</v>
      </c>
      <c r="F1465" t="s">
        <v>145</v>
      </c>
      <c r="G1465" t="s">
        <v>5749</v>
      </c>
      <c r="H1465" t="s">
        <v>22</v>
      </c>
      <c r="I1465" t="s">
        <v>23</v>
      </c>
      <c r="J1465" t="s">
        <v>241</v>
      </c>
      <c r="K1465" t="s">
        <v>25</v>
      </c>
      <c r="L1465" t="s">
        <v>26</v>
      </c>
      <c r="M1465" t="s">
        <v>27</v>
      </c>
      <c r="N1465" t="s">
        <v>5748</v>
      </c>
      <c r="O1465" t="s">
        <v>5750</v>
      </c>
      <c r="Q1465" t="s">
        <v>436</v>
      </c>
    </row>
    <row r="1466" spans="1:17" x14ac:dyDescent="0.25">
      <c r="A1466" t="s">
        <v>5751</v>
      </c>
      <c r="B1466" t="s">
        <v>5752</v>
      </c>
      <c r="C1466" t="s">
        <v>677</v>
      </c>
      <c r="D1466" s="1">
        <v>44685</v>
      </c>
      <c r="E1466" t="s">
        <v>110</v>
      </c>
      <c r="F1466" t="s">
        <v>156</v>
      </c>
      <c r="G1466" t="s">
        <v>110</v>
      </c>
      <c r="H1466" t="s">
        <v>110</v>
      </c>
      <c r="I1466" t="s">
        <v>88</v>
      </c>
      <c r="K1466" t="s">
        <v>25</v>
      </c>
      <c r="L1466" t="s">
        <v>26</v>
      </c>
      <c r="M1466" t="s">
        <v>27</v>
      </c>
      <c r="N1466" t="s">
        <v>5752</v>
      </c>
      <c r="O1466" t="s">
        <v>5753</v>
      </c>
      <c r="Q1466" t="s">
        <v>436</v>
      </c>
    </row>
    <row r="1467" spans="1:17" ht="105" x14ac:dyDescent="0.25">
      <c r="A1467" t="s">
        <v>5754</v>
      </c>
      <c r="B1467" t="s">
        <v>5755</v>
      </c>
      <c r="C1467" t="s">
        <v>677</v>
      </c>
      <c r="D1467" s="1">
        <v>44319</v>
      </c>
      <c r="E1467" t="s">
        <v>110</v>
      </c>
      <c r="F1467" t="s">
        <v>145</v>
      </c>
      <c r="G1467" t="s">
        <v>110</v>
      </c>
      <c r="H1467" t="s">
        <v>110</v>
      </c>
      <c r="I1467" t="s">
        <v>23</v>
      </c>
      <c r="K1467" t="s">
        <v>25</v>
      </c>
      <c r="L1467" t="s">
        <v>26</v>
      </c>
      <c r="M1467" t="s">
        <v>27</v>
      </c>
      <c r="N1467" t="s">
        <v>5755</v>
      </c>
      <c r="O1467" t="s">
        <v>5756</v>
      </c>
      <c r="Q1467" s="2" t="s">
        <v>313</v>
      </c>
    </row>
    <row r="1468" spans="1:17" ht="105" x14ac:dyDescent="0.25">
      <c r="A1468" t="s">
        <v>5757</v>
      </c>
      <c r="B1468" t="s">
        <v>5732</v>
      </c>
      <c r="C1468" t="s">
        <v>677</v>
      </c>
      <c r="D1468" s="1">
        <v>44683</v>
      </c>
      <c r="E1468" t="s">
        <v>685</v>
      </c>
      <c r="F1468" t="s">
        <v>41</v>
      </c>
      <c r="G1468">
        <v>29.1</v>
      </c>
      <c r="H1468" t="s">
        <v>22</v>
      </c>
      <c r="I1468" t="s">
        <v>73</v>
      </c>
      <c r="J1468" t="s">
        <v>51</v>
      </c>
      <c r="K1468" t="s">
        <v>25</v>
      </c>
      <c r="L1468" t="s">
        <v>26</v>
      </c>
      <c r="M1468" t="s">
        <v>27</v>
      </c>
      <c r="N1468" t="s">
        <v>5732</v>
      </c>
      <c r="O1468" t="s">
        <v>5758</v>
      </c>
      <c r="P1468" t="s">
        <v>406</v>
      </c>
      <c r="Q1468" s="2" t="s">
        <v>313</v>
      </c>
    </row>
    <row r="1469" spans="1:17" x14ac:dyDescent="0.25">
      <c r="A1469" t="s">
        <v>5759</v>
      </c>
      <c r="B1469" t="s">
        <v>5760</v>
      </c>
      <c r="C1469" t="s">
        <v>677</v>
      </c>
      <c r="D1469" s="1">
        <v>44698</v>
      </c>
      <c r="E1469" t="s">
        <v>5761</v>
      </c>
      <c r="F1469" t="s">
        <v>156</v>
      </c>
      <c r="G1469" t="s">
        <v>5762</v>
      </c>
      <c r="H1469" t="s">
        <v>65</v>
      </c>
      <c r="I1469" t="s">
        <v>23</v>
      </c>
      <c r="J1469" t="s">
        <v>51</v>
      </c>
      <c r="K1469" t="s">
        <v>25</v>
      </c>
      <c r="L1469" t="s">
        <v>26</v>
      </c>
      <c r="M1469" t="s">
        <v>27</v>
      </c>
      <c r="N1469" t="s">
        <v>5760</v>
      </c>
      <c r="O1469" t="s">
        <v>5763</v>
      </c>
      <c r="P1469" t="s">
        <v>5764</v>
      </c>
      <c r="Q1469" t="s">
        <v>436</v>
      </c>
    </row>
    <row r="1470" spans="1:17" x14ac:dyDescent="0.25">
      <c r="A1470" t="s">
        <v>5765</v>
      </c>
      <c r="B1470" t="s">
        <v>5766</v>
      </c>
      <c r="C1470" t="s">
        <v>677</v>
      </c>
      <c r="D1470" s="1">
        <v>44678</v>
      </c>
      <c r="E1470" t="s">
        <v>110</v>
      </c>
      <c r="F1470" t="s">
        <v>71</v>
      </c>
      <c r="G1470" t="s">
        <v>110</v>
      </c>
      <c r="H1470" t="s">
        <v>110</v>
      </c>
      <c r="I1470" t="s">
        <v>23</v>
      </c>
      <c r="K1470" t="s">
        <v>25</v>
      </c>
      <c r="L1470" t="s">
        <v>26</v>
      </c>
      <c r="M1470" t="s">
        <v>27</v>
      </c>
      <c r="N1470" t="s">
        <v>5766</v>
      </c>
      <c r="O1470" t="s">
        <v>5767</v>
      </c>
      <c r="Q1470" t="s">
        <v>436</v>
      </c>
    </row>
    <row r="1471" spans="1:17" ht="105" x14ac:dyDescent="0.25">
      <c r="A1471" t="s">
        <v>5768</v>
      </c>
      <c r="B1471" t="s">
        <v>5769</v>
      </c>
      <c r="C1471" t="s">
        <v>677</v>
      </c>
      <c r="D1471" s="1">
        <v>44486</v>
      </c>
      <c r="E1471" t="s">
        <v>110</v>
      </c>
      <c r="F1471" t="s">
        <v>203</v>
      </c>
      <c r="G1471" t="s">
        <v>110</v>
      </c>
      <c r="H1471" t="s">
        <v>110</v>
      </c>
      <c r="I1471" t="s">
        <v>23</v>
      </c>
      <c r="K1471" t="s">
        <v>25</v>
      </c>
      <c r="L1471" t="s">
        <v>26</v>
      </c>
      <c r="M1471" t="s">
        <v>27</v>
      </c>
      <c r="N1471" t="s">
        <v>5769</v>
      </c>
      <c r="O1471" t="s">
        <v>5770</v>
      </c>
      <c r="Q1471" s="2" t="s">
        <v>313</v>
      </c>
    </row>
    <row r="1472" spans="1:17" x14ac:dyDescent="0.25">
      <c r="A1472" t="s">
        <v>5771</v>
      </c>
      <c r="B1472" t="s">
        <v>5772</v>
      </c>
      <c r="C1472" t="s">
        <v>677</v>
      </c>
      <c r="D1472" s="1">
        <v>44693</v>
      </c>
      <c r="E1472" t="s">
        <v>110</v>
      </c>
      <c r="F1472" t="s">
        <v>145</v>
      </c>
      <c r="G1472" t="s">
        <v>110</v>
      </c>
      <c r="H1472" t="s">
        <v>110</v>
      </c>
      <c r="I1472" t="s">
        <v>23</v>
      </c>
      <c r="J1472" t="s">
        <v>24</v>
      </c>
      <c r="K1472" t="s">
        <v>25</v>
      </c>
      <c r="L1472" t="s">
        <v>26</v>
      </c>
      <c r="M1472" t="s">
        <v>27</v>
      </c>
      <c r="N1472" t="s">
        <v>5772</v>
      </c>
      <c r="O1472" t="s">
        <v>5773</v>
      </c>
      <c r="P1472" t="s">
        <v>5774</v>
      </c>
      <c r="Q1472" t="s">
        <v>436</v>
      </c>
    </row>
    <row r="1473" spans="1:17" ht="105" x14ac:dyDescent="0.25">
      <c r="A1473" t="s">
        <v>5775</v>
      </c>
      <c r="B1473" t="s">
        <v>5776</v>
      </c>
      <c r="C1473" t="s">
        <v>677</v>
      </c>
      <c r="D1473" s="1">
        <v>44671</v>
      </c>
      <c r="E1473" t="s">
        <v>685</v>
      </c>
      <c r="F1473" t="s">
        <v>162</v>
      </c>
      <c r="G1473">
        <v>1.4054</v>
      </c>
      <c r="H1473" t="s">
        <v>58</v>
      </c>
      <c r="I1473" t="s">
        <v>23</v>
      </c>
      <c r="K1473" t="s">
        <v>25</v>
      </c>
      <c r="L1473" t="s">
        <v>26</v>
      </c>
      <c r="M1473" t="s">
        <v>27</v>
      </c>
      <c r="N1473" t="s">
        <v>5776</v>
      </c>
      <c r="O1473" t="s">
        <v>5777</v>
      </c>
      <c r="P1473" t="s">
        <v>1679</v>
      </c>
      <c r="Q1473" s="2" t="s">
        <v>313</v>
      </c>
    </row>
    <row r="1474" spans="1:17" ht="105" x14ac:dyDescent="0.25">
      <c r="A1474" t="s">
        <v>5778</v>
      </c>
      <c r="B1474" t="s">
        <v>5772</v>
      </c>
      <c r="C1474" t="s">
        <v>677</v>
      </c>
      <c r="D1474" s="1">
        <v>44687</v>
      </c>
      <c r="E1474" t="s">
        <v>660</v>
      </c>
      <c r="F1474" t="s">
        <v>145</v>
      </c>
      <c r="G1474" t="s">
        <v>5779</v>
      </c>
      <c r="H1474" t="s">
        <v>22</v>
      </c>
      <c r="I1474" t="s">
        <v>23</v>
      </c>
      <c r="J1474" t="s">
        <v>24</v>
      </c>
      <c r="K1474" t="s">
        <v>25</v>
      </c>
      <c r="L1474" t="s">
        <v>26</v>
      </c>
      <c r="M1474" t="s">
        <v>27</v>
      </c>
      <c r="N1474" t="s">
        <v>5772</v>
      </c>
      <c r="O1474" t="s">
        <v>5780</v>
      </c>
      <c r="P1474" t="s">
        <v>5781</v>
      </c>
      <c r="Q1474" s="2" t="s">
        <v>313</v>
      </c>
    </row>
    <row r="1475" spans="1:17" x14ac:dyDescent="0.25">
      <c r="A1475" t="s">
        <v>5782</v>
      </c>
      <c r="B1475" t="s">
        <v>5783</v>
      </c>
      <c r="C1475" t="s">
        <v>677</v>
      </c>
      <c r="D1475" s="1">
        <v>44622</v>
      </c>
      <c r="E1475" t="s">
        <v>208</v>
      </c>
      <c r="F1475" t="s">
        <v>145</v>
      </c>
      <c r="G1475">
        <v>2022.2</v>
      </c>
      <c r="H1475" t="s">
        <v>58</v>
      </c>
      <c r="I1475" t="s">
        <v>23</v>
      </c>
      <c r="K1475" t="s">
        <v>25</v>
      </c>
      <c r="L1475" t="s">
        <v>26</v>
      </c>
      <c r="M1475" t="s">
        <v>27</v>
      </c>
      <c r="N1475" t="s">
        <v>5783</v>
      </c>
      <c r="O1475" t="s">
        <v>5784</v>
      </c>
      <c r="P1475" t="s">
        <v>5785</v>
      </c>
      <c r="Q1475" t="s">
        <v>436</v>
      </c>
    </row>
    <row r="1476" spans="1:17" x14ac:dyDescent="0.25">
      <c r="A1476" t="s">
        <v>5786</v>
      </c>
      <c r="B1476" t="s">
        <v>5787</v>
      </c>
      <c r="C1476" t="s">
        <v>677</v>
      </c>
      <c r="D1476" s="1">
        <v>44694</v>
      </c>
      <c r="E1476" t="s">
        <v>2638</v>
      </c>
      <c r="F1476" t="s">
        <v>49</v>
      </c>
      <c r="G1476" t="s">
        <v>990</v>
      </c>
      <c r="H1476" t="s">
        <v>65</v>
      </c>
      <c r="I1476" t="s">
        <v>23</v>
      </c>
      <c r="K1476" t="s">
        <v>25</v>
      </c>
      <c r="L1476" t="s">
        <v>26</v>
      </c>
      <c r="M1476" t="s">
        <v>27</v>
      </c>
      <c r="N1476" t="s">
        <v>5787</v>
      </c>
      <c r="O1476" t="s">
        <v>5788</v>
      </c>
    </row>
    <row r="1477" spans="1:17" x14ac:dyDescent="0.25">
      <c r="A1477" t="s">
        <v>5789</v>
      </c>
      <c r="B1477" t="s">
        <v>5790</v>
      </c>
      <c r="C1477" t="s">
        <v>677</v>
      </c>
      <c r="D1477" s="1">
        <v>44630</v>
      </c>
      <c r="E1477" t="s">
        <v>1221</v>
      </c>
      <c r="F1477" t="s">
        <v>49</v>
      </c>
      <c r="G1477" t="s">
        <v>2303</v>
      </c>
      <c r="H1477" t="s">
        <v>521</v>
      </c>
      <c r="I1477" t="s">
        <v>23</v>
      </c>
      <c r="K1477" t="s">
        <v>25</v>
      </c>
      <c r="L1477" t="s">
        <v>26</v>
      </c>
      <c r="M1477" t="s">
        <v>27</v>
      </c>
      <c r="N1477" t="s">
        <v>5790</v>
      </c>
      <c r="O1477" t="s">
        <v>5791</v>
      </c>
    </row>
    <row r="1478" spans="1:17" x14ac:dyDescent="0.25">
      <c r="A1478" t="s">
        <v>5792</v>
      </c>
      <c r="B1478" t="s">
        <v>5787</v>
      </c>
      <c r="C1478" t="s">
        <v>677</v>
      </c>
      <c r="D1478" s="1">
        <v>44670</v>
      </c>
      <c r="E1478" t="s">
        <v>5793</v>
      </c>
      <c r="F1478" t="s">
        <v>49</v>
      </c>
      <c r="G1478" t="s">
        <v>5794</v>
      </c>
      <c r="H1478" t="s">
        <v>65</v>
      </c>
      <c r="I1478" t="s">
        <v>23</v>
      </c>
      <c r="K1478" t="s">
        <v>25</v>
      </c>
      <c r="L1478" t="s">
        <v>26</v>
      </c>
      <c r="M1478" t="s">
        <v>27</v>
      </c>
      <c r="N1478" t="s">
        <v>5787</v>
      </c>
      <c r="O1478" t="s">
        <v>5795</v>
      </c>
    </row>
    <row r="1479" spans="1:17" x14ac:dyDescent="0.25">
      <c r="A1479" t="s">
        <v>5796</v>
      </c>
      <c r="B1479" t="s">
        <v>5797</v>
      </c>
      <c r="C1479" t="s">
        <v>677</v>
      </c>
      <c r="D1479" s="1">
        <v>44698</v>
      </c>
      <c r="E1479" t="s">
        <v>131</v>
      </c>
      <c r="F1479" t="s">
        <v>32</v>
      </c>
      <c r="G1479" t="s">
        <v>5798</v>
      </c>
      <c r="H1479" t="s">
        <v>34</v>
      </c>
      <c r="I1479" t="s">
        <v>23</v>
      </c>
      <c r="K1479" t="s">
        <v>25</v>
      </c>
      <c r="L1479" t="s">
        <v>26</v>
      </c>
      <c r="M1479" t="s">
        <v>27</v>
      </c>
      <c r="N1479" t="s">
        <v>5797</v>
      </c>
      <c r="O1479" t="s">
        <v>5799</v>
      </c>
      <c r="P1479" t="s">
        <v>5800</v>
      </c>
    </row>
    <row r="1480" spans="1:17" x14ac:dyDescent="0.25">
      <c r="A1480" t="s">
        <v>5684</v>
      </c>
      <c r="B1480" t="s">
        <v>5801</v>
      </c>
      <c r="C1480" t="s">
        <v>677</v>
      </c>
      <c r="D1480" s="1">
        <v>44645</v>
      </c>
      <c r="E1480" t="s">
        <v>1125</v>
      </c>
      <c r="F1480" t="s">
        <v>49</v>
      </c>
      <c r="G1480">
        <v>3.2</v>
      </c>
      <c r="H1480" t="s">
        <v>225</v>
      </c>
      <c r="I1480" t="s">
        <v>23</v>
      </c>
      <c r="K1480" t="s">
        <v>25</v>
      </c>
      <c r="L1480" t="s">
        <v>26</v>
      </c>
      <c r="M1480" t="s">
        <v>27</v>
      </c>
      <c r="N1480" t="s">
        <v>5801</v>
      </c>
      <c r="O1480" t="s">
        <v>5802</v>
      </c>
      <c r="P1480" t="s">
        <v>158</v>
      </c>
    </row>
    <row r="1481" spans="1:17" x14ac:dyDescent="0.25">
      <c r="A1481" t="s">
        <v>5803</v>
      </c>
      <c r="B1481" t="s">
        <v>5804</v>
      </c>
      <c r="C1481" t="s">
        <v>677</v>
      </c>
      <c r="D1481" s="1">
        <v>44697</v>
      </c>
      <c r="E1481" t="s">
        <v>110</v>
      </c>
      <c r="F1481" t="s">
        <v>20</v>
      </c>
      <c r="G1481" t="s">
        <v>110</v>
      </c>
      <c r="H1481" t="s">
        <v>110</v>
      </c>
      <c r="I1481" t="s">
        <v>264</v>
      </c>
      <c r="J1481" t="s">
        <v>74</v>
      </c>
      <c r="K1481" t="s">
        <v>25</v>
      </c>
      <c r="L1481" t="s">
        <v>26</v>
      </c>
      <c r="M1481" t="s">
        <v>27</v>
      </c>
      <c r="N1481" t="s">
        <v>5804</v>
      </c>
      <c r="O1481" t="s">
        <v>5805</v>
      </c>
      <c r="P1481" t="s">
        <v>5806</v>
      </c>
    </row>
    <row r="1482" spans="1:17" x14ac:dyDescent="0.25">
      <c r="A1482" t="s">
        <v>5807</v>
      </c>
      <c r="B1482" t="s">
        <v>5808</v>
      </c>
      <c r="C1482" t="s">
        <v>677</v>
      </c>
      <c r="D1482" s="1">
        <v>44694</v>
      </c>
      <c r="E1482" t="s">
        <v>93</v>
      </c>
      <c r="F1482" t="s">
        <v>49</v>
      </c>
      <c r="G1482" t="s">
        <v>5809</v>
      </c>
      <c r="H1482" t="s">
        <v>65</v>
      </c>
      <c r="I1482" t="s">
        <v>23</v>
      </c>
      <c r="K1482" t="s">
        <v>25</v>
      </c>
      <c r="L1482" t="s">
        <v>26</v>
      </c>
      <c r="M1482" t="s">
        <v>27</v>
      </c>
      <c r="N1482" t="s">
        <v>5808</v>
      </c>
      <c r="O1482" t="s">
        <v>5810</v>
      </c>
      <c r="P1482" t="s">
        <v>5811</v>
      </c>
    </row>
    <row r="1483" spans="1:17" x14ac:dyDescent="0.25">
      <c r="A1483" t="s">
        <v>5812</v>
      </c>
      <c r="B1483" t="s">
        <v>5813</v>
      </c>
      <c r="C1483" t="s">
        <v>677</v>
      </c>
      <c r="D1483" s="1">
        <v>44687</v>
      </c>
      <c r="E1483" t="s">
        <v>381</v>
      </c>
      <c r="F1483" t="s">
        <v>71</v>
      </c>
      <c r="G1483" t="s">
        <v>4263</v>
      </c>
      <c r="H1483" t="s">
        <v>58</v>
      </c>
      <c r="I1483" t="s">
        <v>73</v>
      </c>
      <c r="K1483" t="s">
        <v>25</v>
      </c>
      <c r="L1483" t="s">
        <v>26</v>
      </c>
      <c r="M1483" t="s">
        <v>27</v>
      </c>
      <c r="N1483" t="s">
        <v>5813</v>
      </c>
      <c r="O1483" t="s">
        <v>5814</v>
      </c>
    </row>
    <row r="1484" spans="1:17" x14ac:dyDescent="0.25">
      <c r="A1484" t="s">
        <v>5815</v>
      </c>
      <c r="B1484" t="s">
        <v>5816</v>
      </c>
      <c r="C1484" t="s">
        <v>677</v>
      </c>
      <c r="D1484" s="1">
        <v>44688</v>
      </c>
      <c r="E1484" t="s">
        <v>1371</v>
      </c>
      <c r="F1484" t="s">
        <v>20</v>
      </c>
      <c r="G1484" t="s">
        <v>5817</v>
      </c>
      <c r="H1484" t="s">
        <v>521</v>
      </c>
      <c r="I1484" t="s">
        <v>23</v>
      </c>
      <c r="K1484" t="s">
        <v>25</v>
      </c>
      <c r="L1484" t="s">
        <v>26</v>
      </c>
      <c r="M1484" t="s">
        <v>27</v>
      </c>
      <c r="N1484" t="s">
        <v>5816</v>
      </c>
      <c r="O1484" t="s">
        <v>5818</v>
      </c>
    </row>
    <row r="1485" spans="1:17" x14ac:dyDescent="0.25">
      <c r="A1485" t="s">
        <v>5819</v>
      </c>
      <c r="B1485" t="s">
        <v>5700</v>
      </c>
      <c r="C1485" t="s">
        <v>677</v>
      </c>
      <c r="D1485" s="1">
        <v>44501</v>
      </c>
      <c r="E1485" t="s">
        <v>1177</v>
      </c>
      <c r="F1485" t="s">
        <v>41</v>
      </c>
      <c r="G1485" t="s">
        <v>2361</v>
      </c>
      <c r="H1485" t="s">
        <v>22</v>
      </c>
      <c r="I1485" t="s">
        <v>88</v>
      </c>
      <c r="J1485" t="s">
        <v>24</v>
      </c>
      <c r="K1485" t="s">
        <v>25</v>
      </c>
      <c r="L1485" t="s">
        <v>26</v>
      </c>
      <c r="M1485" t="s">
        <v>27</v>
      </c>
      <c r="N1485" t="s">
        <v>5700</v>
      </c>
      <c r="O1485" t="s">
        <v>5820</v>
      </c>
      <c r="P1485" t="s">
        <v>190</v>
      </c>
    </row>
    <row r="1486" spans="1:17" x14ac:dyDescent="0.25">
      <c r="A1486" t="s">
        <v>5821</v>
      </c>
      <c r="B1486" t="s">
        <v>5822</v>
      </c>
      <c r="C1486" t="s">
        <v>677</v>
      </c>
      <c r="D1486" s="1">
        <v>44698</v>
      </c>
      <c r="E1486" t="s">
        <v>359</v>
      </c>
      <c r="F1486" t="s">
        <v>32</v>
      </c>
      <c r="G1486" t="s">
        <v>5823</v>
      </c>
      <c r="H1486" t="s">
        <v>521</v>
      </c>
      <c r="I1486" t="s">
        <v>73</v>
      </c>
      <c r="K1486" t="s">
        <v>25</v>
      </c>
      <c r="L1486" t="s">
        <v>26</v>
      </c>
      <c r="M1486" t="s">
        <v>27</v>
      </c>
      <c r="N1486" t="s">
        <v>5822</v>
      </c>
      <c r="O1486" t="s">
        <v>5824</v>
      </c>
      <c r="P1486" t="s">
        <v>5825</v>
      </c>
    </row>
    <row r="1487" spans="1:17" x14ac:dyDescent="0.25">
      <c r="A1487" t="s">
        <v>5826</v>
      </c>
      <c r="B1487" t="s">
        <v>5827</v>
      </c>
      <c r="C1487" t="s">
        <v>677</v>
      </c>
      <c r="D1487" s="1">
        <v>44478</v>
      </c>
      <c r="E1487" t="s">
        <v>110</v>
      </c>
      <c r="F1487" t="s">
        <v>49</v>
      </c>
      <c r="G1487" t="s">
        <v>110</v>
      </c>
      <c r="H1487" t="s">
        <v>110</v>
      </c>
      <c r="I1487" t="s">
        <v>23</v>
      </c>
      <c r="K1487" t="s">
        <v>25</v>
      </c>
      <c r="L1487" t="s">
        <v>26</v>
      </c>
      <c r="M1487" t="s">
        <v>27</v>
      </c>
      <c r="N1487" t="s">
        <v>5827</v>
      </c>
      <c r="O1487" t="s">
        <v>5828</v>
      </c>
    </row>
    <row r="1488" spans="1:17" x14ac:dyDescent="0.25">
      <c r="A1488" t="s">
        <v>5829</v>
      </c>
      <c r="B1488" t="s">
        <v>5830</v>
      </c>
      <c r="C1488" t="s">
        <v>677</v>
      </c>
      <c r="D1488" s="1">
        <v>44382</v>
      </c>
      <c r="E1488" t="s">
        <v>305</v>
      </c>
      <c r="F1488" t="s">
        <v>71</v>
      </c>
      <c r="G1488" t="s">
        <v>5831</v>
      </c>
      <c r="H1488" t="s">
        <v>65</v>
      </c>
      <c r="I1488" t="s">
        <v>88</v>
      </c>
      <c r="J1488" t="s">
        <v>24</v>
      </c>
      <c r="K1488" t="s">
        <v>25</v>
      </c>
      <c r="L1488" t="s">
        <v>26</v>
      </c>
      <c r="M1488" t="s">
        <v>27</v>
      </c>
      <c r="N1488" t="s">
        <v>5830</v>
      </c>
      <c r="O1488" t="s">
        <v>5832</v>
      </c>
      <c r="P1488" t="s">
        <v>2387</v>
      </c>
    </row>
    <row r="1489" spans="1:16" x14ac:dyDescent="0.25">
      <c r="A1489" t="s">
        <v>5833</v>
      </c>
      <c r="B1489" t="s">
        <v>5834</v>
      </c>
      <c r="C1489" t="s">
        <v>677</v>
      </c>
      <c r="D1489" s="1">
        <v>44102</v>
      </c>
      <c r="E1489" t="s">
        <v>717</v>
      </c>
      <c r="F1489" t="s">
        <v>49</v>
      </c>
      <c r="G1489" t="s">
        <v>5835</v>
      </c>
      <c r="H1489" t="s">
        <v>58</v>
      </c>
      <c r="I1489" t="s">
        <v>23</v>
      </c>
      <c r="K1489" t="s">
        <v>25</v>
      </c>
      <c r="L1489" t="s">
        <v>26</v>
      </c>
      <c r="M1489" t="s">
        <v>27</v>
      </c>
      <c r="N1489" t="s">
        <v>5834</v>
      </c>
      <c r="O1489" t="s">
        <v>5836</v>
      </c>
      <c r="P1489" t="s">
        <v>5837</v>
      </c>
    </row>
    <row r="1490" spans="1:16" x14ac:dyDescent="0.25">
      <c r="A1490" t="s">
        <v>5838</v>
      </c>
      <c r="B1490" t="s">
        <v>5839</v>
      </c>
      <c r="C1490" t="s">
        <v>677</v>
      </c>
      <c r="D1490" s="1">
        <v>44672</v>
      </c>
      <c r="E1490" t="s">
        <v>3097</v>
      </c>
      <c r="F1490" t="s">
        <v>20</v>
      </c>
      <c r="G1490">
        <v>43.2</v>
      </c>
      <c r="H1490" t="s">
        <v>225</v>
      </c>
      <c r="I1490" t="s">
        <v>23</v>
      </c>
      <c r="K1490" t="s">
        <v>25</v>
      </c>
      <c r="L1490" t="s">
        <v>26</v>
      </c>
      <c r="M1490" t="s">
        <v>27</v>
      </c>
      <c r="N1490" t="s">
        <v>5839</v>
      </c>
      <c r="O1490" t="s">
        <v>5840</v>
      </c>
    </row>
    <row r="1491" spans="1:16" x14ac:dyDescent="0.25">
      <c r="A1491" t="s">
        <v>5841</v>
      </c>
      <c r="B1491" t="s">
        <v>5842</v>
      </c>
      <c r="C1491" t="s">
        <v>677</v>
      </c>
      <c r="D1491" s="1">
        <v>44693</v>
      </c>
      <c r="E1491" t="s">
        <v>131</v>
      </c>
      <c r="F1491" t="s">
        <v>32</v>
      </c>
      <c r="G1491">
        <v>1.534</v>
      </c>
      <c r="H1491" t="s">
        <v>34</v>
      </c>
      <c r="I1491" t="s">
        <v>731</v>
      </c>
      <c r="K1491" t="s">
        <v>25</v>
      </c>
      <c r="L1491" t="s">
        <v>26</v>
      </c>
      <c r="M1491" t="s">
        <v>27</v>
      </c>
      <c r="N1491" t="s">
        <v>5842</v>
      </c>
      <c r="O1491" t="s">
        <v>5843</v>
      </c>
      <c r="P1491" t="s">
        <v>60</v>
      </c>
    </row>
    <row r="1492" spans="1:16" x14ac:dyDescent="0.25">
      <c r="A1492" t="s">
        <v>5844</v>
      </c>
      <c r="B1492" t="s">
        <v>5845</v>
      </c>
      <c r="C1492" t="s">
        <v>677</v>
      </c>
      <c r="D1492" s="1">
        <v>44691</v>
      </c>
      <c r="E1492" t="s">
        <v>110</v>
      </c>
      <c r="F1492" t="s">
        <v>41</v>
      </c>
      <c r="G1492" t="s">
        <v>110</v>
      </c>
      <c r="H1492" t="s">
        <v>110</v>
      </c>
      <c r="I1492" t="s">
        <v>731</v>
      </c>
      <c r="K1492" t="s">
        <v>25</v>
      </c>
      <c r="L1492" t="s">
        <v>26</v>
      </c>
      <c r="M1492" t="s">
        <v>27</v>
      </c>
      <c r="N1492" t="s">
        <v>5845</v>
      </c>
      <c r="O1492" t="s">
        <v>5846</v>
      </c>
    </row>
    <row r="1493" spans="1:16" x14ac:dyDescent="0.25">
      <c r="A1493" t="s">
        <v>5847</v>
      </c>
      <c r="B1493" t="s">
        <v>5848</v>
      </c>
      <c r="C1493" t="s">
        <v>677</v>
      </c>
      <c r="D1493" s="1">
        <v>44693</v>
      </c>
      <c r="E1493" t="s">
        <v>1722</v>
      </c>
      <c r="F1493" t="s">
        <v>32</v>
      </c>
      <c r="G1493" t="s">
        <v>5849</v>
      </c>
      <c r="H1493" t="s">
        <v>58</v>
      </c>
      <c r="I1493" t="s">
        <v>23</v>
      </c>
      <c r="J1493" t="s">
        <v>51</v>
      </c>
      <c r="K1493" t="s">
        <v>25</v>
      </c>
      <c r="L1493" t="s">
        <v>26</v>
      </c>
      <c r="M1493" t="s">
        <v>27</v>
      </c>
      <c r="N1493" t="s">
        <v>5848</v>
      </c>
      <c r="O1493" t="s">
        <v>5850</v>
      </c>
      <c r="P1493" t="s">
        <v>5851</v>
      </c>
    </row>
    <row r="1494" spans="1:16" x14ac:dyDescent="0.25">
      <c r="A1494" t="s">
        <v>5852</v>
      </c>
      <c r="B1494" t="s">
        <v>5853</v>
      </c>
      <c r="C1494" t="s">
        <v>677</v>
      </c>
      <c r="D1494" s="1">
        <v>44700</v>
      </c>
      <c r="E1494" t="s">
        <v>1809</v>
      </c>
      <c r="F1494" t="s">
        <v>49</v>
      </c>
      <c r="G1494" t="s">
        <v>3828</v>
      </c>
      <c r="H1494" t="s">
        <v>22</v>
      </c>
      <c r="I1494" t="s">
        <v>23</v>
      </c>
      <c r="K1494" t="s">
        <v>25</v>
      </c>
      <c r="L1494" t="s">
        <v>26</v>
      </c>
      <c r="M1494" t="s">
        <v>27</v>
      </c>
      <c r="N1494" t="s">
        <v>5853</v>
      </c>
      <c r="O1494" t="s">
        <v>5854</v>
      </c>
    </row>
    <row r="1495" spans="1:16" x14ac:dyDescent="0.25">
      <c r="A1495" t="s">
        <v>5815</v>
      </c>
      <c r="B1495" t="s">
        <v>5855</v>
      </c>
      <c r="C1495" t="s">
        <v>677</v>
      </c>
      <c r="D1495" s="1">
        <v>44682</v>
      </c>
      <c r="E1495" t="s">
        <v>608</v>
      </c>
      <c r="F1495" t="s">
        <v>71</v>
      </c>
      <c r="G1495" t="s">
        <v>5856</v>
      </c>
      <c r="H1495" t="s">
        <v>22</v>
      </c>
      <c r="I1495" t="s">
        <v>23</v>
      </c>
      <c r="J1495" t="s">
        <v>51</v>
      </c>
      <c r="K1495" t="s">
        <v>25</v>
      </c>
      <c r="L1495" t="s">
        <v>26</v>
      </c>
      <c r="M1495" t="s">
        <v>27</v>
      </c>
      <c r="N1495" t="s">
        <v>5855</v>
      </c>
      <c r="O1495" t="s">
        <v>5857</v>
      </c>
      <c r="P1495" t="s">
        <v>3037</v>
      </c>
    </row>
    <row r="1496" spans="1:16" x14ac:dyDescent="0.25">
      <c r="A1496" t="s">
        <v>5858</v>
      </c>
      <c r="B1496" t="s">
        <v>5859</v>
      </c>
      <c r="C1496" t="s">
        <v>677</v>
      </c>
      <c r="D1496" s="1">
        <v>44471</v>
      </c>
      <c r="E1496" t="s">
        <v>4584</v>
      </c>
      <c r="F1496" t="s">
        <v>145</v>
      </c>
      <c r="G1496" t="s">
        <v>2439</v>
      </c>
      <c r="H1496" t="s">
        <v>22</v>
      </c>
      <c r="I1496" t="s">
        <v>23</v>
      </c>
      <c r="K1496" t="s">
        <v>25</v>
      </c>
      <c r="L1496" t="s">
        <v>26</v>
      </c>
      <c r="M1496" t="s">
        <v>27</v>
      </c>
      <c r="N1496" t="s">
        <v>5859</v>
      </c>
      <c r="O1496" t="s">
        <v>5860</v>
      </c>
    </row>
    <row r="1497" spans="1:16" x14ac:dyDescent="0.25">
      <c r="A1497" t="s">
        <v>5861</v>
      </c>
      <c r="B1497" t="s">
        <v>5862</v>
      </c>
      <c r="C1497" t="s">
        <v>677</v>
      </c>
      <c r="D1497" s="1">
        <v>43256</v>
      </c>
      <c r="E1497" t="s">
        <v>5863</v>
      </c>
      <c r="F1497" t="s">
        <v>145</v>
      </c>
      <c r="G1497" t="s">
        <v>5864</v>
      </c>
      <c r="H1497" t="s">
        <v>225</v>
      </c>
      <c r="I1497" t="s">
        <v>23</v>
      </c>
      <c r="K1497" t="s">
        <v>25</v>
      </c>
      <c r="L1497" t="s">
        <v>26</v>
      </c>
      <c r="M1497" t="s">
        <v>27</v>
      </c>
      <c r="N1497" t="s">
        <v>5862</v>
      </c>
      <c r="O1497" t="s">
        <v>5865</v>
      </c>
    </row>
    <row r="1498" spans="1:16" x14ac:dyDescent="0.25">
      <c r="A1498" t="s">
        <v>5838</v>
      </c>
      <c r="B1498" t="s">
        <v>5866</v>
      </c>
      <c r="C1498" t="s">
        <v>677</v>
      </c>
      <c r="D1498" s="1">
        <v>44284</v>
      </c>
      <c r="E1498" t="s">
        <v>2423</v>
      </c>
      <c r="F1498" t="s">
        <v>49</v>
      </c>
      <c r="G1498" t="s">
        <v>5867</v>
      </c>
      <c r="H1498" t="s">
        <v>34</v>
      </c>
      <c r="I1498" t="s">
        <v>23</v>
      </c>
      <c r="K1498" t="s">
        <v>25</v>
      </c>
      <c r="L1498" t="s">
        <v>26</v>
      </c>
      <c r="M1498" t="s">
        <v>27</v>
      </c>
      <c r="N1498" t="s">
        <v>5866</v>
      </c>
      <c r="O1498" t="s">
        <v>5868</v>
      </c>
      <c r="P1498" t="s">
        <v>1679</v>
      </c>
    </row>
    <row r="1499" spans="1:16" x14ac:dyDescent="0.25">
      <c r="A1499" t="s">
        <v>5869</v>
      </c>
      <c r="B1499" t="s">
        <v>5745</v>
      </c>
      <c r="C1499" t="s">
        <v>677</v>
      </c>
      <c r="D1499" s="1">
        <v>44661</v>
      </c>
      <c r="E1499" t="s">
        <v>155</v>
      </c>
      <c r="F1499" t="s">
        <v>49</v>
      </c>
      <c r="G1499">
        <v>5.3</v>
      </c>
      <c r="H1499" t="s">
        <v>34</v>
      </c>
      <c r="I1499" t="s">
        <v>23</v>
      </c>
      <c r="K1499" t="s">
        <v>25</v>
      </c>
      <c r="L1499" t="s">
        <v>26</v>
      </c>
      <c r="M1499" t="s">
        <v>27</v>
      </c>
      <c r="N1499" t="s">
        <v>5745</v>
      </c>
      <c r="O1499" t="s">
        <v>5870</v>
      </c>
    </row>
    <row r="1500" spans="1:16" x14ac:dyDescent="0.25">
      <c r="A1500" t="s">
        <v>5871</v>
      </c>
      <c r="B1500" t="s">
        <v>5872</v>
      </c>
      <c r="C1500" t="s">
        <v>677</v>
      </c>
      <c r="D1500" s="1">
        <v>44526</v>
      </c>
      <c r="E1500" t="s">
        <v>246</v>
      </c>
      <c r="F1500" t="s">
        <v>71</v>
      </c>
      <c r="G1500" t="s">
        <v>365</v>
      </c>
      <c r="H1500" t="s">
        <v>65</v>
      </c>
      <c r="I1500" t="s">
        <v>23</v>
      </c>
      <c r="K1500" t="s">
        <v>25</v>
      </c>
      <c r="L1500" t="s">
        <v>26</v>
      </c>
      <c r="M1500" t="s">
        <v>27</v>
      </c>
      <c r="N1500" t="s">
        <v>5872</v>
      </c>
      <c r="O1500" t="s">
        <v>5873</v>
      </c>
    </row>
    <row r="1501" spans="1:16" x14ac:dyDescent="0.25">
      <c r="A1501" t="s">
        <v>5874</v>
      </c>
      <c r="B1501" t="s">
        <v>5875</v>
      </c>
      <c r="C1501" t="s">
        <v>677</v>
      </c>
      <c r="D1501" s="1">
        <v>44696</v>
      </c>
      <c r="E1501" t="s">
        <v>499</v>
      </c>
      <c r="F1501" t="s">
        <v>49</v>
      </c>
      <c r="G1501" t="s">
        <v>3904</v>
      </c>
      <c r="H1501" t="s">
        <v>22</v>
      </c>
      <c r="I1501" t="s">
        <v>73</v>
      </c>
      <c r="K1501" t="s">
        <v>25</v>
      </c>
      <c r="L1501" t="s">
        <v>26</v>
      </c>
      <c r="M1501" t="s">
        <v>27</v>
      </c>
      <c r="N1501" t="s">
        <v>5875</v>
      </c>
      <c r="O1501" t="s">
        <v>5876</v>
      </c>
      <c r="P1501" t="s">
        <v>1075</v>
      </c>
    </row>
    <row r="1502" spans="1:16" x14ac:dyDescent="0.25">
      <c r="A1502" t="s">
        <v>5877</v>
      </c>
      <c r="B1502" t="s">
        <v>5878</v>
      </c>
      <c r="C1502" t="s">
        <v>677</v>
      </c>
      <c r="D1502" s="1">
        <v>44618</v>
      </c>
      <c r="E1502" t="s">
        <v>31</v>
      </c>
      <c r="F1502" t="s">
        <v>32</v>
      </c>
      <c r="G1502" t="s">
        <v>5879</v>
      </c>
      <c r="H1502" t="s">
        <v>65</v>
      </c>
      <c r="I1502" t="s">
        <v>23</v>
      </c>
      <c r="K1502" t="s">
        <v>25</v>
      </c>
      <c r="L1502" t="s">
        <v>26</v>
      </c>
      <c r="M1502" t="s">
        <v>27</v>
      </c>
      <c r="N1502" t="s">
        <v>5878</v>
      </c>
      <c r="O1502" t="s">
        <v>5880</v>
      </c>
    </row>
    <row r="1503" spans="1:16" x14ac:dyDescent="0.25">
      <c r="A1503" t="s">
        <v>5881</v>
      </c>
      <c r="B1503" t="s">
        <v>5882</v>
      </c>
      <c r="C1503" t="s">
        <v>677</v>
      </c>
      <c r="D1503" s="1">
        <v>44699</v>
      </c>
      <c r="E1503" t="s">
        <v>1125</v>
      </c>
      <c r="F1503" t="s">
        <v>71</v>
      </c>
      <c r="G1503" t="s">
        <v>5883</v>
      </c>
      <c r="H1503" t="s">
        <v>34</v>
      </c>
      <c r="I1503" t="s">
        <v>23</v>
      </c>
      <c r="K1503" t="s">
        <v>25</v>
      </c>
      <c r="L1503" t="s">
        <v>26</v>
      </c>
      <c r="M1503" t="s">
        <v>27</v>
      </c>
      <c r="N1503" t="s">
        <v>5882</v>
      </c>
      <c r="O1503" t="s">
        <v>5884</v>
      </c>
      <c r="P1503" t="s">
        <v>2454</v>
      </c>
    </row>
    <row r="1504" spans="1:16" x14ac:dyDescent="0.25">
      <c r="A1504" t="s">
        <v>5885</v>
      </c>
      <c r="B1504" t="s">
        <v>5886</v>
      </c>
      <c r="C1504" t="s">
        <v>677</v>
      </c>
      <c r="D1504" s="1">
        <v>44377</v>
      </c>
      <c r="E1504" t="s">
        <v>4438</v>
      </c>
      <c r="F1504" t="s">
        <v>49</v>
      </c>
      <c r="G1504" t="s">
        <v>467</v>
      </c>
      <c r="H1504" t="s">
        <v>65</v>
      </c>
      <c r="I1504" t="s">
        <v>23</v>
      </c>
      <c r="K1504" t="s">
        <v>25</v>
      </c>
      <c r="L1504" t="s">
        <v>26</v>
      </c>
      <c r="M1504" t="s">
        <v>27</v>
      </c>
      <c r="N1504" t="s">
        <v>5886</v>
      </c>
      <c r="O1504" t="s">
        <v>5887</v>
      </c>
      <c r="P1504" t="s">
        <v>190</v>
      </c>
    </row>
    <row r="1505" spans="1:16" x14ac:dyDescent="0.25">
      <c r="A1505" t="s">
        <v>5888</v>
      </c>
      <c r="B1505" t="s">
        <v>5889</v>
      </c>
      <c r="C1505" t="s">
        <v>677</v>
      </c>
      <c r="D1505" s="1">
        <v>44699</v>
      </c>
      <c r="E1505" t="s">
        <v>131</v>
      </c>
      <c r="F1505" t="s">
        <v>145</v>
      </c>
      <c r="G1505">
        <v>2.8</v>
      </c>
      <c r="H1505" t="s">
        <v>22</v>
      </c>
      <c r="I1505" t="s">
        <v>23</v>
      </c>
      <c r="J1505" t="s">
        <v>51</v>
      </c>
      <c r="K1505" t="s">
        <v>25</v>
      </c>
      <c r="L1505" t="s">
        <v>26</v>
      </c>
      <c r="M1505" t="s">
        <v>27</v>
      </c>
      <c r="N1505" t="s">
        <v>5889</v>
      </c>
      <c r="O1505" t="s">
        <v>5890</v>
      </c>
    </row>
    <row r="1506" spans="1:16" x14ac:dyDescent="0.25">
      <c r="A1506" t="s">
        <v>5891</v>
      </c>
      <c r="B1506" t="s">
        <v>5892</v>
      </c>
      <c r="C1506" t="s">
        <v>677</v>
      </c>
      <c r="D1506" s="1">
        <v>44677</v>
      </c>
      <c r="E1506" t="s">
        <v>1371</v>
      </c>
      <c r="F1506" t="s">
        <v>49</v>
      </c>
      <c r="G1506" t="s">
        <v>5893</v>
      </c>
      <c r="H1506" t="s">
        <v>22</v>
      </c>
      <c r="I1506" t="s">
        <v>23</v>
      </c>
      <c r="K1506" t="s">
        <v>25</v>
      </c>
      <c r="L1506" t="s">
        <v>26</v>
      </c>
      <c r="M1506" t="s">
        <v>27</v>
      </c>
      <c r="N1506" t="s">
        <v>5892</v>
      </c>
      <c r="O1506" t="s">
        <v>5894</v>
      </c>
    </row>
    <row r="1507" spans="1:16" x14ac:dyDescent="0.25">
      <c r="A1507" t="s">
        <v>5895</v>
      </c>
      <c r="B1507" t="s">
        <v>5896</v>
      </c>
      <c r="C1507" t="s">
        <v>677</v>
      </c>
      <c r="D1507" s="1">
        <v>44662</v>
      </c>
      <c r="E1507" t="s">
        <v>641</v>
      </c>
      <c r="F1507" t="s">
        <v>41</v>
      </c>
      <c r="G1507" t="s">
        <v>812</v>
      </c>
      <c r="H1507" t="s">
        <v>22</v>
      </c>
      <c r="I1507" t="s">
        <v>818</v>
      </c>
      <c r="K1507" t="s">
        <v>25</v>
      </c>
      <c r="L1507" t="s">
        <v>26</v>
      </c>
      <c r="M1507" t="s">
        <v>27</v>
      </c>
      <c r="N1507" t="s">
        <v>5896</v>
      </c>
      <c r="O1507" t="s">
        <v>5897</v>
      </c>
      <c r="P1507" t="s">
        <v>3181</v>
      </c>
    </row>
    <row r="1508" spans="1:16" x14ac:dyDescent="0.25">
      <c r="A1508" t="s">
        <v>5898</v>
      </c>
      <c r="B1508" t="s">
        <v>5899</v>
      </c>
      <c r="C1508" t="s">
        <v>677</v>
      </c>
      <c r="D1508" s="1">
        <v>44693</v>
      </c>
      <c r="E1508" t="s">
        <v>1853</v>
      </c>
      <c r="F1508" t="s">
        <v>41</v>
      </c>
      <c r="G1508" t="s">
        <v>5900</v>
      </c>
      <c r="H1508" t="s">
        <v>301</v>
      </c>
      <c r="I1508" t="s">
        <v>88</v>
      </c>
      <c r="K1508" t="s">
        <v>25</v>
      </c>
      <c r="L1508" t="s">
        <v>26</v>
      </c>
      <c r="M1508" t="s">
        <v>27</v>
      </c>
      <c r="N1508" t="s">
        <v>5899</v>
      </c>
      <c r="O1508" t="s">
        <v>5901</v>
      </c>
    </row>
    <row r="1509" spans="1:16" x14ac:dyDescent="0.25">
      <c r="A1509" t="s">
        <v>5902</v>
      </c>
      <c r="B1509" t="s">
        <v>5755</v>
      </c>
      <c r="C1509" t="s">
        <v>677</v>
      </c>
      <c r="D1509" s="1">
        <v>44277</v>
      </c>
      <c r="E1509" t="s">
        <v>1125</v>
      </c>
      <c r="F1509" t="s">
        <v>41</v>
      </c>
      <c r="G1509">
        <v>3.09</v>
      </c>
      <c r="H1509" t="s">
        <v>65</v>
      </c>
      <c r="I1509" t="s">
        <v>23</v>
      </c>
      <c r="K1509" t="s">
        <v>25</v>
      </c>
      <c r="L1509" t="s">
        <v>26</v>
      </c>
      <c r="M1509" t="s">
        <v>27</v>
      </c>
      <c r="N1509" t="s">
        <v>5755</v>
      </c>
      <c r="O1509" t="s">
        <v>5903</v>
      </c>
    </row>
    <row r="1510" spans="1:16" x14ac:dyDescent="0.25">
      <c r="A1510" t="s">
        <v>5904</v>
      </c>
      <c r="B1510" t="s">
        <v>5905</v>
      </c>
      <c r="C1510" t="s">
        <v>677</v>
      </c>
      <c r="D1510" s="1">
        <v>44680</v>
      </c>
      <c r="E1510" t="s">
        <v>1142</v>
      </c>
      <c r="F1510" t="s">
        <v>162</v>
      </c>
      <c r="G1510">
        <v>5</v>
      </c>
      <c r="H1510" t="s">
        <v>22</v>
      </c>
      <c r="I1510" t="s">
        <v>23</v>
      </c>
      <c r="K1510" t="s">
        <v>25</v>
      </c>
      <c r="L1510" t="s">
        <v>26</v>
      </c>
      <c r="M1510" t="s">
        <v>27</v>
      </c>
      <c r="N1510" t="s">
        <v>5905</v>
      </c>
      <c r="O1510" t="s">
        <v>5906</v>
      </c>
    </row>
    <row r="1511" spans="1:16" x14ac:dyDescent="0.25">
      <c r="A1511" t="s">
        <v>5907</v>
      </c>
      <c r="B1511" t="s">
        <v>5908</v>
      </c>
      <c r="C1511" t="s">
        <v>677</v>
      </c>
      <c r="D1511" s="1">
        <v>44673</v>
      </c>
      <c r="E1511" t="s">
        <v>1073</v>
      </c>
      <c r="F1511" t="s">
        <v>41</v>
      </c>
      <c r="G1511" t="s">
        <v>5909</v>
      </c>
      <c r="H1511" t="s">
        <v>22</v>
      </c>
      <c r="I1511" t="s">
        <v>23</v>
      </c>
      <c r="K1511" t="s">
        <v>25</v>
      </c>
      <c r="L1511" t="s">
        <v>26</v>
      </c>
      <c r="M1511" t="s">
        <v>27</v>
      </c>
      <c r="N1511" t="s">
        <v>5908</v>
      </c>
      <c r="O1511" t="s">
        <v>5910</v>
      </c>
    </row>
    <row r="1512" spans="1:16" x14ac:dyDescent="0.25">
      <c r="A1512" t="s">
        <v>5911</v>
      </c>
      <c r="B1512" t="s">
        <v>5912</v>
      </c>
      <c r="C1512" t="s">
        <v>677</v>
      </c>
      <c r="D1512" s="1">
        <v>44300</v>
      </c>
      <c r="E1512" t="s">
        <v>110</v>
      </c>
      <c r="F1512" t="s">
        <v>162</v>
      </c>
      <c r="G1512" t="s">
        <v>110</v>
      </c>
      <c r="H1512" t="s">
        <v>110</v>
      </c>
      <c r="I1512" t="s">
        <v>73</v>
      </c>
      <c r="J1512" t="s">
        <v>35</v>
      </c>
      <c r="K1512" t="s">
        <v>25</v>
      </c>
      <c r="L1512" t="s">
        <v>26</v>
      </c>
      <c r="M1512" t="s">
        <v>27</v>
      </c>
      <c r="N1512" t="s">
        <v>5912</v>
      </c>
      <c r="O1512" t="s">
        <v>5913</v>
      </c>
    </row>
    <row r="1513" spans="1:16" x14ac:dyDescent="0.25">
      <c r="A1513" t="s">
        <v>5914</v>
      </c>
      <c r="B1513" t="s">
        <v>5915</v>
      </c>
      <c r="C1513" t="s">
        <v>677</v>
      </c>
      <c r="D1513" s="1">
        <v>44693</v>
      </c>
      <c r="E1513" t="s">
        <v>2376</v>
      </c>
      <c r="F1513" t="s">
        <v>145</v>
      </c>
      <c r="G1513" t="s">
        <v>5916</v>
      </c>
      <c r="H1513" t="s">
        <v>22</v>
      </c>
      <c r="I1513" t="s">
        <v>88</v>
      </c>
      <c r="J1513" t="s">
        <v>35</v>
      </c>
      <c r="K1513" t="s">
        <v>25</v>
      </c>
      <c r="L1513" t="s">
        <v>26</v>
      </c>
      <c r="M1513" t="s">
        <v>27</v>
      </c>
      <c r="N1513" t="s">
        <v>5915</v>
      </c>
      <c r="O1513" t="s">
        <v>5917</v>
      </c>
    </row>
    <row r="1514" spans="1:16" x14ac:dyDescent="0.25">
      <c r="A1514" t="s">
        <v>5918</v>
      </c>
      <c r="B1514" t="s">
        <v>5919</v>
      </c>
      <c r="C1514" t="s">
        <v>677</v>
      </c>
      <c r="D1514" s="1">
        <v>44691</v>
      </c>
      <c r="E1514" t="s">
        <v>5920</v>
      </c>
      <c r="F1514" t="s">
        <v>145</v>
      </c>
      <c r="G1514" t="s">
        <v>5921</v>
      </c>
      <c r="H1514" t="s">
        <v>22</v>
      </c>
      <c r="I1514" t="s">
        <v>23</v>
      </c>
      <c r="K1514" t="s">
        <v>25</v>
      </c>
      <c r="L1514" t="s">
        <v>26</v>
      </c>
      <c r="M1514" t="s">
        <v>27</v>
      </c>
      <c r="N1514" t="s">
        <v>5919</v>
      </c>
      <c r="O1514" t="s">
        <v>5922</v>
      </c>
    </row>
    <row r="1515" spans="1:16" x14ac:dyDescent="0.25">
      <c r="A1515" t="s">
        <v>5923</v>
      </c>
      <c r="B1515" t="s">
        <v>5924</v>
      </c>
      <c r="C1515" t="s">
        <v>677</v>
      </c>
      <c r="D1515" s="1">
        <v>44653</v>
      </c>
      <c r="E1515" t="s">
        <v>1499</v>
      </c>
      <c r="F1515" t="s">
        <v>162</v>
      </c>
      <c r="G1515" t="s">
        <v>5925</v>
      </c>
      <c r="H1515" t="s">
        <v>22</v>
      </c>
      <c r="I1515" t="s">
        <v>23</v>
      </c>
      <c r="K1515" t="s">
        <v>25</v>
      </c>
      <c r="L1515" t="s">
        <v>26</v>
      </c>
      <c r="M1515" t="s">
        <v>27</v>
      </c>
      <c r="N1515" t="s">
        <v>5924</v>
      </c>
      <c r="O1515" t="s">
        <v>5926</v>
      </c>
    </row>
    <row r="1516" spans="1:16" x14ac:dyDescent="0.25">
      <c r="A1516" t="s">
        <v>5927</v>
      </c>
      <c r="B1516" t="s">
        <v>5928</v>
      </c>
      <c r="C1516" t="s">
        <v>677</v>
      </c>
      <c r="D1516" s="1">
        <v>44389</v>
      </c>
      <c r="E1516" t="s">
        <v>121</v>
      </c>
      <c r="F1516" t="s">
        <v>145</v>
      </c>
      <c r="G1516" t="s">
        <v>5929</v>
      </c>
      <c r="H1516" t="s">
        <v>22</v>
      </c>
      <c r="I1516" t="s">
        <v>5930</v>
      </c>
      <c r="J1516" t="s">
        <v>74</v>
      </c>
      <c r="K1516" t="s">
        <v>25</v>
      </c>
      <c r="L1516" t="s">
        <v>26</v>
      </c>
      <c r="M1516" t="s">
        <v>27</v>
      </c>
      <c r="N1516" t="s">
        <v>5928</v>
      </c>
      <c r="O1516" t="s">
        <v>5931</v>
      </c>
      <c r="P1516" t="s">
        <v>1398</v>
      </c>
    </row>
    <row r="1517" spans="1:16" x14ac:dyDescent="0.25">
      <c r="A1517" t="s">
        <v>5932</v>
      </c>
      <c r="B1517" t="s">
        <v>5933</v>
      </c>
      <c r="C1517" t="s">
        <v>677</v>
      </c>
      <c r="D1517" s="1">
        <v>44523</v>
      </c>
      <c r="E1517" t="s">
        <v>353</v>
      </c>
      <c r="F1517" t="s">
        <v>203</v>
      </c>
      <c r="G1517" t="s">
        <v>5934</v>
      </c>
      <c r="H1517" t="s">
        <v>81</v>
      </c>
      <c r="I1517" t="s">
        <v>23</v>
      </c>
      <c r="K1517" t="s">
        <v>25</v>
      </c>
      <c r="L1517" t="s">
        <v>26</v>
      </c>
      <c r="M1517" t="s">
        <v>27</v>
      </c>
      <c r="N1517" t="s">
        <v>5933</v>
      </c>
      <c r="O1517" t="s">
        <v>5935</v>
      </c>
      <c r="P1517" t="s">
        <v>5936</v>
      </c>
    </row>
    <row r="1518" spans="1:16" x14ac:dyDescent="0.25">
      <c r="A1518" t="s">
        <v>5937</v>
      </c>
      <c r="B1518" t="s">
        <v>5938</v>
      </c>
      <c r="C1518" t="s">
        <v>677</v>
      </c>
      <c r="D1518" s="1">
        <v>44692</v>
      </c>
      <c r="E1518" t="s">
        <v>531</v>
      </c>
      <c r="F1518" t="s">
        <v>49</v>
      </c>
      <c r="G1518" t="s">
        <v>5939</v>
      </c>
      <c r="H1518" t="s">
        <v>22</v>
      </c>
      <c r="I1518" t="s">
        <v>88</v>
      </c>
      <c r="J1518" t="s">
        <v>82</v>
      </c>
      <c r="K1518" t="s">
        <v>25</v>
      </c>
      <c r="L1518" t="s">
        <v>26</v>
      </c>
      <c r="M1518" t="s">
        <v>27</v>
      </c>
      <c r="N1518" t="s">
        <v>5938</v>
      </c>
      <c r="O1518" t="s">
        <v>5940</v>
      </c>
      <c r="P1518" t="s">
        <v>135</v>
      </c>
    </row>
    <row r="1519" spans="1:16" x14ac:dyDescent="0.25">
      <c r="A1519" t="s">
        <v>5941</v>
      </c>
      <c r="B1519" t="s">
        <v>5942</v>
      </c>
      <c r="C1519" t="s">
        <v>677</v>
      </c>
      <c r="D1519" s="1">
        <v>44651</v>
      </c>
      <c r="E1519" t="s">
        <v>359</v>
      </c>
      <c r="F1519" t="s">
        <v>156</v>
      </c>
      <c r="G1519" t="s">
        <v>5943</v>
      </c>
      <c r="H1519" t="s">
        <v>81</v>
      </c>
      <c r="I1519" t="s">
        <v>731</v>
      </c>
      <c r="K1519" t="s">
        <v>25</v>
      </c>
      <c r="L1519" t="s">
        <v>26</v>
      </c>
      <c r="M1519" t="s">
        <v>27</v>
      </c>
      <c r="N1519" t="s">
        <v>5942</v>
      </c>
      <c r="O1519" t="s">
        <v>5944</v>
      </c>
      <c r="P1519" t="s">
        <v>4552</v>
      </c>
    </row>
    <row r="1520" spans="1:16" x14ac:dyDescent="0.25">
      <c r="A1520" t="s">
        <v>5945</v>
      </c>
      <c r="B1520" t="s">
        <v>5830</v>
      </c>
      <c r="C1520" t="s">
        <v>677</v>
      </c>
      <c r="D1520" s="1">
        <v>44382</v>
      </c>
      <c r="E1520" t="s">
        <v>305</v>
      </c>
      <c r="F1520" t="s">
        <v>203</v>
      </c>
      <c r="G1520" t="s">
        <v>5831</v>
      </c>
      <c r="H1520" t="s">
        <v>65</v>
      </c>
      <c r="I1520" t="s">
        <v>23</v>
      </c>
      <c r="J1520" t="s">
        <v>51</v>
      </c>
      <c r="K1520" t="s">
        <v>25</v>
      </c>
      <c r="L1520" t="s">
        <v>26</v>
      </c>
      <c r="M1520" t="s">
        <v>27</v>
      </c>
      <c r="N1520" t="s">
        <v>5830</v>
      </c>
      <c r="O1520" t="s">
        <v>5946</v>
      </c>
      <c r="P1520" t="s">
        <v>2954</v>
      </c>
    </row>
    <row r="1521" spans="1:16" x14ac:dyDescent="0.25">
      <c r="A1521" t="s">
        <v>5947</v>
      </c>
      <c r="B1521" t="s">
        <v>5948</v>
      </c>
      <c r="C1521" t="s">
        <v>677</v>
      </c>
      <c r="D1521" s="1">
        <v>44613</v>
      </c>
      <c r="E1521" t="s">
        <v>1499</v>
      </c>
      <c r="F1521" t="s">
        <v>145</v>
      </c>
      <c r="G1521">
        <v>6.1</v>
      </c>
      <c r="H1521" t="s">
        <v>22</v>
      </c>
      <c r="I1521" t="s">
        <v>73</v>
      </c>
      <c r="K1521" t="s">
        <v>25</v>
      </c>
      <c r="L1521" t="s">
        <v>26</v>
      </c>
      <c r="M1521" t="s">
        <v>27</v>
      </c>
      <c r="N1521" t="s">
        <v>5948</v>
      </c>
      <c r="O1521" t="s">
        <v>5949</v>
      </c>
    </row>
    <row r="1522" spans="1:16" x14ac:dyDescent="0.25">
      <c r="A1522" t="s">
        <v>5950</v>
      </c>
      <c r="B1522" t="s">
        <v>5722</v>
      </c>
      <c r="C1522" t="s">
        <v>677</v>
      </c>
      <c r="D1522" s="1">
        <v>44068</v>
      </c>
      <c r="E1522" t="s">
        <v>213</v>
      </c>
      <c r="F1522" t="s">
        <v>145</v>
      </c>
      <c r="G1522">
        <v>3.3</v>
      </c>
      <c r="H1522" t="s">
        <v>34</v>
      </c>
      <c r="I1522" t="s">
        <v>23</v>
      </c>
      <c r="K1522" t="s">
        <v>25</v>
      </c>
      <c r="L1522" t="s">
        <v>26</v>
      </c>
      <c r="M1522" t="s">
        <v>27</v>
      </c>
      <c r="N1522" t="s">
        <v>5722</v>
      </c>
      <c r="O1522" t="s">
        <v>5951</v>
      </c>
    </row>
    <row r="1523" spans="1:16" x14ac:dyDescent="0.25">
      <c r="A1523" t="s">
        <v>5952</v>
      </c>
      <c r="B1523" t="s">
        <v>5952</v>
      </c>
      <c r="C1523" t="s">
        <v>677</v>
      </c>
      <c r="D1523" s="1">
        <v>44615</v>
      </c>
      <c r="E1523" t="s">
        <v>182</v>
      </c>
      <c r="F1523" t="s">
        <v>162</v>
      </c>
      <c r="G1523">
        <v>19.2</v>
      </c>
      <c r="H1523" t="s">
        <v>22</v>
      </c>
      <c r="I1523" t="s">
        <v>88</v>
      </c>
      <c r="J1523" t="s">
        <v>35</v>
      </c>
      <c r="K1523" t="s">
        <v>25</v>
      </c>
      <c r="L1523" t="s">
        <v>26</v>
      </c>
      <c r="M1523" t="s">
        <v>27</v>
      </c>
      <c r="N1523" t="s">
        <v>5952</v>
      </c>
      <c r="O1523" t="s">
        <v>5953</v>
      </c>
      <c r="P1523" t="s">
        <v>5954</v>
      </c>
    </row>
    <row r="1524" spans="1:16" x14ac:dyDescent="0.25">
      <c r="A1524" t="s">
        <v>5955</v>
      </c>
      <c r="B1524" t="s">
        <v>5956</v>
      </c>
      <c r="C1524" t="s">
        <v>677</v>
      </c>
      <c r="D1524" s="1">
        <v>44588</v>
      </c>
      <c r="E1524" t="s">
        <v>594</v>
      </c>
      <c r="F1524" t="s">
        <v>156</v>
      </c>
      <c r="G1524" t="s">
        <v>3904</v>
      </c>
      <c r="H1524" t="s">
        <v>22</v>
      </c>
      <c r="I1524" t="s">
        <v>23</v>
      </c>
      <c r="K1524" t="s">
        <v>25</v>
      </c>
      <c r="L1524" t="s">
        <v>26</v>
      </c>
      <c r="M1524" t="s">
        <v>27</v>
      </c>
      <c r="N1524" t="s">
        <v>5956</v>
      </c>
      <c r="O1524" t="s">
        <v>5957</v>
      </c>
      <c r="P1524" t="s">
        <v>141</v>
      </c>
    </row>
    <row r="1525" spans="1:16" x14ac:dyDescent="0.25">
      <c r="A1525" t="s">
        <v>5958</v>
      </c>
      <c r="B1525" t="s">
        <v>5959</v>
      </c>
      <c r="C1525" t="s">
        <v>677</v>
      </c>
      <c r="D1525" s="1">
        <v>44694</v>
      </c>
      <c r="E1525" t="s">
        <v>334</v>
      </c>
      <c r="F1525" t="s">
        <v>20</v>
      </c>
      <c r="G1525" t="s">
        <v>5960</v>
      </c>
      <c r="H1525" t="s">
        <v>22</v>
      </c>
      <c r="I1525" t="s">
        <v>73</v>
      </c>
      <c r="J1525" t="s">
        <v>51</v>
      </c>
      <c r="K1525" t="s">
        <v>25</v>
      </c>
      <c r="L1525" t="s">
        <v>26</v>
      </c>
      <c r="M1525" t="s">
        <v>27</v>
      </c>
      <c r="N1525" t="s">
        <v>5959</v>
      </c>
      <c r="O1525" t="s">
        <v>5961</v>
      </c>
      <c r="P1525" t="s">
        <v>5962</v>
      </c>
    </row>
    <row r="1526" spans="1:16" x14ac:dyDescent="0.25">
      <c r="A1526" t="s">
        <v>5963</v>
      </c>
      <c r="B1526" t="s">
        <v>5964</v>
      </c>
      <c r="C1526" t="s">
        <v>677</v>
      </c>
      <c r="D1526" s="1">
        <v>44677</v>
      </c>
      <c r="E1526" t="s">
        <v>2080</v>
      </c>
      <c r="F1526" t="s">
        <v>145</v>
      </c>
      <c r="G1526" t="s">
        <v>5965</v>
      </c>
      <c r="H1526" t="s">
        <v>22</v>
      </c>
      <c r="I1526" t="s">
        <v>88</v>
      </c>
      <c r="K1526" t="s">
        <v>25</v>
      </c>
      <c r="L1526" t="s">
        <v>26</v>
      </c>
      <c r="M1526" t="s">
        <v>27</v>
      </c>
      <c r="N1526" t="s">
        <v>5964</v>
      </c>
      <c r="O1526" t="s">
        <v>5966</v>
      </c>
    </row>
    <row r="1527" spans="1:16" x14ac:dyDescent="0.25">
      <c r="A1527" t="s">
        <v>5967</v>
      </c>
      <c r="B1527" t="s">
        <v>5968</v>
      </c>
      <c r="C1527" t="s">
        <v>677</v>
      </c>
      <c r="D1527" s="1">
        <v>44473</v>
      </c>
      <c r="E1527" t="s">
        <v>110</v>
      </c>
      <c r="F1527" t="s">
        <v>203</v>
      </c>
      <c r="G1527" t="s">
        <v>110</v>
      </c>
      <c r="H1527" t="s">
        <v>110</v>
      </c>
      <c r="I1527" t="s">
        <v>23</v>
      </c>
      <c r="K1527" t="s">
        <v>25</v>
      </c>
      <c r="L1527" t="s">
        <v>26</v>
      </c>
      <c r="M1527" t="s">
        <v>27</v>
      </c>
      <c r="N1527" t="s">
        <v>5968</v>
      </c>
      <c r="O1527" t="s">
        <v>5969</v>
      </c>
      <c r="P1527" t="s">
        <v>602</v>
      </c>
    </row>
    <row r="1528" spans="1:16" x14ac:dyDescent="0.25">
      <c r="A1528" t="s">
        <v>5970</v>
      </c>
      <c r="B1528" t="s">
        <v>5971</v>
      </c>
      <c r="C1528" t="s">
        <v>677</v>
      </c>
      <c r="D1528" s="1">
        <v>44615</v>
      </c>
      <c r="E1528" t="s">
        <v>1125</v>
      </c>
      <c r="F1528" t="s">
        <v>156</v>
      </c>
      <c r="G1528" t="s">
        <v>5972</v>
      </c>
      <c r="H1528" t="s">
        <v>58</v>
      </c>
      <c r="I1528" t="s">
        <v>23</v>
      </c>
      <c r="K1528" t="s">
        <v>25</v>
      </c>
      <c r="L1528" t="s">
        <v>26</v>
      </c>
      <c r="M1528" t="s">
        <v>27</v>
      </c>
      <c r="N1528" t="s">
        <v>5971</v>
      </c>
      <c r="O1528" t="s">
        <v>5973</v>
      </c>
      <c r="P1528" t="s">
        <v>5974</v>
      </c>
    </row>
    <row r="1529" spans="1:16" x14ac:dyDescent="0.25">
      <c r="A1529" t="s">
        <v>5975</v>
      </c>
      <c r="B1529" t="s">
        <v>5976</v>
      </c>
      <c r="C1529" t="s">
        <v>677</v>
      </c>
      <c r="D1529" s="1">
        <v>44508</v>
      </c>
      <c r="E1529" t="s">
        <v>543</v>
      </c>
      <c r="F1529" t="s">
        <v>41</v>
      </c>
      <c r="G1529">
        <v>4.5999999999999996</v>
      </c>
      <c r="H1529" t="s">
        <v>22</v>
      </c>
      <c r="I1529" t="s">
        <v>23</v>
      </c>
      <c r="K1529" t="s">
        <v>25</v>
      </c>
      <c r="L1529" t="s">
        <v>26</v>
      </c>
      <c r="M1529" t="s">
        <v>27</v>
      </c>
      <c r="N1529" t="s">
        <v>5976</v>
      </c>
      <c r="O1529" t="s">
        <v>5977</v>
      </c>
    </row>
    <row r="1530" spans="1:16" x14ac:dyDescent="0.25">
      <c r="A1530" t="s">
        <v>5978</v>
      </c>
      <c r="B1530" t="s">
        <v>5830</v>
      </c>
      <c r="C1530" t="s">
        <v>677</v>
      </c>
      <c r="D1530" s="1">
        <v>44382</v>
      </c>
      <c r="E1530" t="s">
        <v>305</v>
      </c>
      <c r="F1530" t="s">
        <v>41</v>
      </c>
      <c r="G1530" t="s">
        <v>5831</v>
      </c>
      <c r="H1530" t="s">
        <v>65</v>
      </c>
      <c r="I1530" t="s">
        <v>23</v>
      </c>
      <c r="K1530" t="s">
        <v>25</v>
      </c>
      <c r="L1530" t="s">
        <v>26</v>
      </c>
      <c r="M1530" t="s">
        <v>27</v>
      </c>
      <c r="N1530" t="s">
        <v>5830</v>
      </c>
      <c r="O1530" t="s">
        <v>5979</v>
      </c>
      <c r="P1530" t="s">
        <v>5980</v>
      </c>
    </row>
    <row r="1531" spans="1:16" x14ac:dyDescent="0.25">
      <c r="A1531" t="s">
        <v>5981</v>
      </c>
      <c r="B1531" t="s">
        <v>5982</v>
      </c>
      <c r="C1531" t="s">
        <v>677</v>
      </c>
      <c r="D1531" s="1">
        <v>44048</v>
      </c>
      <c r="E1531" t="s">
        <v>93</v>
      </c>
      <c r="F1531" t="s">
        <v>162</v>
      </c>
      <c r="G1531" t="s">
        <v>5409</v>
      </c>
      <c r="H1531" t="s">
        <v>65</v>
      </c>
      <c r="I1531" t="s">
        <v>23</v>
      </c>
      <c r="K1531" t="s">
        <v>25</v>
      </c>
      <c r="L1531" t="s">
        <v>26</v>
      </c>
      <c r="M1531" t="s">
        <v>27</v>
      </c>
      <c r="N1531" t="s">
        <v>5982</v>
      </c>
      <c r="O1531" t="s">
        <v>5983</v>
      </c>
    </row>
    <row r="1532" spans="1:16" x14ac:dyDescent="0.25">
      <c r="A1532" t="s">
        <v>5984</v>
      </c>
      <c r="B1532" t="s">
        <v>5985</v>
      </c>
      <c r="C1532" t="s">
        <v>677</v>
      </c>
      <c r="D1532" s="1">
        <v>44650</v>
      </c>
      <c r="E1532" t="s">
        <v>989</v>
      </c>
      <c r="F1532" t="s">
        <v>41</v>
      </c>
      <c r="G1532" t="s">
        <v>5986</v>
      </c>
      <c r="H1532" t="s">
        <v>81</v>
      </c>
      <c r="I1532" t="s">
        <v>23</v>
      </c>
      <c r="J1532" t="s">
        <v>74</v>
      </c>
      <c r="K1532" t="s">
        <v>25</v>
      </c>
      <c r="L1532" t="s">
        <v>26</v>
      </c>
      <c r="M1532" t="s">
        <v>27</v>
      </c>
      <c r="N1532" t="s">
        <v>5985</v>
      </c>
      <c r="O1532" t="s">
        <v>5987</v>
      </c>
    </row>
    <row r="1533" spans="1:16" x14ac:dyDescent="0.25">
      <c r="A1533" t="s">
        <v>5988</v>
      </c>
      <c r="B1533" t="s">
        <v>5989</v>
      </c>
      <c r="C1533" t="s">
        <v>677</v>
      </c>
      <c r="D1533" s="1">
        <v>44484</v>
      </c>
      <c r="E1533" t="s">
        <v>110</v>
      </c>
      <c r="F1533" t="s">
        <v>49</v>
      </c>
      <c r="G1533" t="s">
        <v>110</v>
      </c>
      <c r="H1533" t="s">
        <v>110</v>
      </c>
      <c r="I1533" t="s">
        <v>88</v>
      </c>
      <c r="K1533" t="s">
        <v>25</v>
      </c>
      <c r="L1533" t="s">
        <v>26</v>
      </c>
      <c r="M1533" t="s">
        <v>27</v>
      </c>
      <c r="N1533" t="s">
        <v>5989</v>
      </c>
      <c r="O1533" t="s">
        <v>5990</v>
      </c>
      <c r="P1533" t="s">
        <v>5991</v>
      </c>
    </row>
    <row r="1534" spans="1:16" x14ac:dyDescent="0.25">
      <c r="A1534" t="s">
        <v>5992</v>
      </c>
      <c r="B1534" t="s">
        <v>5912</v>
      </c>
      <c r="C1534" t="s">
        <v>677</v>
      </c>
      <c r="D1534" s="1">
        <v>44692</v>
      </c>
      <c r="E1534" t="s">
        <v>110</v>
      </c>
      <c r="F1534" t="s">
        <v>32</v>
      </c>
      <c r="G1534" t="s">
        <v>110</v>
      </c>
      <c r="H1534" t="s">
        <v>110</v>
      </c>
      <c r="I1534" t="s">
        <v>88</v>
      </c>
      <c r="J1534" t="s">
        <v>24</v>
      </c>
      <c r="K1534" t="s">
        <v>25</v>
      </c>
      <c r="L1534" t="s">
        <v>26</v>
      </c>
      <c r="M1534" t="s">
        <v>27</v>
      </c>
      <c r="N1534" t="s">
        <v>5912</v>
      </c>
      <c r="O1534" t="s">
        <v>5993</v>
      </c>
      <c r="P1534" t="s">
        <v>3062</v>
      </c>
    </row>
    <row r="1535" spans="1:16" x14ac:dyDescent="0.25">
      <c r="A1535" t="s">
        <v>5994</v>
      </c>
      <c r="B1535" t="s">
        <v>5995</v>
      </c>
      <c r="C1535" t="s">
        <v>677</v>
      </c>
      <c r="D1535" s="1">
        <v>44698</v>
      </c>
      <c r="E1535" t="s">
        <v>110</v>
      </c>
      <c r="F1535" t="s">
        <v>71</v>
      </c>
      <c r="G1535" t="s">
        <v>5996</v>
      </c>
      <c r="H1535" t="s">
        <v>22</v>
      </c>
      <c r="I1535" t="s">
        <v>88</v>
      </c>
      <c r="J1535" t="s">
        <v>35</v>
      </c>
      <c r="K1535" t="s">
        <v>25</v>
      </c>
      <c r="L1535" t="s">
        <v>26</v>
      </c>
      <c r="M1535" t="s">
        <v>27</v>
      </c>
      <c r="N1535" t="s">
        <v>5995</v>
      </c>
      <c r="O1535" t="s">
        <v>5997</v>
      </c>
    </row>
    <row r="1536" spans="1:16" x14ac:dyDescent="0.25">
      <c r="A1536" t="s">
        <v>5998</v>
      </c>
      <c r="B1536" t="s">
        <v>5999</v>
      </c>
      <c r="C1536" t="s">
        <v>677</v>
      </c>
      <c r="D1536" s="1">
        <v>44630</v>
      </c>
      <c r="E1536" t="s">
        <v>121</v>
      </c>
      <c r="F1536" t="s">
        <v>156</v>
      </c>
      <c r="G1536" t="s">
        <v>6000</v>
      </c>
      <c r="H1536" t="s">
        <v>58</v>
      </c>
      <c r="I1536" t="s">
        <v>23</v>
      </c>
      <c r="J1536" t="s">
        <v>24</v>
      </c>
      <c r="K1536" t="s">
        <v>25</v>
      </c>
      <c r="L1536" t="s">
        <v>26</v>
      </c>
      <c r="M1536" t="s">
        <v>27</v>
      </c>
      <c r="N1536" t="s">
        <v>5999</v>
      </c>
      <c r="O1536" t="s">
        <v>6001</v>
      </c>
      <c r="P1536" t="s">
        <v>1822</v>
      </c>
    </row>
    <row r="1537" spans="1:16" x14ac:dyDescent="0.25">
      <c r="A1537" t="s">
        <v>6002</v>
      </c>
      <c r="B1537" t="s">
        <v>5928</v>
      </c>
      <c r="C1537" t="s">
        <v>677</v>
      </c>
      <c r="D1537" s="1">
        <v>44250</v>
      </c>
      <c r="E1537" t="s">
        <v>396</v>
      </c>
      <c r="F1537" t="s">
        <v>162</v>
      </c>
      <c r="G1537" t="s">
        <v>57</v>
      </c>
      <c r="H1537" t="s">
        <v>521</v>
      </c>
      <c r="I1537" t="s">
        <v>6003</v>
      </c>
      <c r="K1537" t="s">
        <v>25</v>
      </c>
      <c r="L1537" t="s">
        <v>26</v>
      </c>
      <c r="M1537" t="s">
        <v>27</v>
      </c>
      <c r="N1537" t="s">
        <v>5928</v>
      </c>
      <c r="O1537" t="s">
        <v>6004</v>
      </c>
      <c r="P1537" t="s">
        <v>1398</v>
      </c>
    </row>
    <row r="1538" spans="1:16" x14ac:dyDescent="0.25">
      <c r="A1538" t="s">
        <v>6005</v>
      </c>
      <c r="B1538" t="s">
        <v>6006</v>
      </c>
      <c r="C1538" t="s">
        <v>677</v>
      </c>
      <c r="D1538" s="1">
        <v>44671</v>
      </c>
      <c r="E1538" t="s">
        <v>568</v>
      </c>
      <c r="F1538" t="s">
        <v>32</v>
      </c>
      <c r="G1538" t="s">
        <v>6007</v>
      </c>
      <c r="H1538" t="s">
        <v>22</v>
      </c>
      <c r="I1538" t="s">
        <v>73</v>
      </c>
      <c r="J1538" t="s">
        <v>51</v>
      </c>
      <c r="K1538" t="s">
        <v>25</v>
      </c>
      <c r="L1538" t="s">
        <v>26</v>
      </c>
      <c r="M1538" t="s">
        <v>27</v>
      </c>
      <c r="N1538" t="s">
        <v>6006</v>
      </c>
      <c r="O1538" t="s">
        <v>6008</v>
      </c>
      <c r="P1538" t="s">
        <v>5962</v>
      </c>
    </row>
    <row r="1539" spans="1:16" x14ac:dyDescent="0.25">
      <c r="A1539" t="s">
        <v>6009</v>
      </c>
      <c r="B1539" t="s">
        <v>6010</v>
      </c>
      <c r="C1539" t="s">
        <v>677</v>
      </c>
      <c r="D1539" s="1">
        <v>44692</v>
      </c>
      <c r="E1539" t="s">
        <v>1142</v>
      </c>
      <c r="F1539" t="s">
        <v>41</v>
      </c>
      <c r="G1539">
        <v>5.3</v>
      </c>
      <c r="H1539" t="s">
        <v>22</v>
      </c>
      <c r="I1539" t="s">
        <v>23</v>
      </c>
      <c r="K1539" t="s">
        <v>25</v>
      </c>
      <c r="L1539" t="s">
        <v>26</v>
      </c>
      <c r="M1539" t="s">
        <v>27</v>
      </c>
      <c r="N1539" t="s">
        <v>6010</v>
      </c>
      <c r="O1539" t="s">
        <v>6011</v>
      </c>
    </row>
    <row r="1540" spans="1:16" x14ac:dyDescent="0.25">
      <c r="A1540" t="s">
        <v>6012</v>
      </c>
      <c r="B1540" t="s">
        <v>5899</v>
      </c>
      <c r="C1540" t="s">
        <v>677</v>
      </c>
      <c r="D1540" s="1">
        <v>44693</v>
      </c>
      <c r="E1540" t="s">
        <v>1853</v>
      </c>
      <c r="F1540" t="s">
        <v>156</v>
      </c>
      <c r="G1540" t="s">
        <v>5900</v>
      </c>
      <c r="H1540" t="s">
        <v>301</v>
      </c>
      <c r="I1540" t="s">
        <v>23</v>
      </c>
      <c r="K1540" t="s">
        <v>25</v>
      </c>
      <c r="L1540" t="s">
        <v>26</v>
      </c>
      <c r="M1540" t="s">
        <v>27</v>
      </c>
      <c r="N1540" t="s">
        <v>5899</v>
      </c>
      <c r="O1540" t="s">
        <v>6013</v>
      </c>
    </row>
    <row r="1541" spans="1:16" x14ac:dyDescent="0.25">
      <c r="A1541" t="s">
        <v>6014</v>
      </c>
      <c r="B1541" t="s">
        <v>6015</v>
      </c>
      <c r="C1541" t="s">
        <v>677</v>
      </c>
      <c r="D1541" s="1">
        <v>44588</v>
      </c>
      <c r="E1541" t="s">
        <v>31</v>
      </c>
      <c r="F1541" t="s">
        <v>145</v>
      </c>
      <c r="G1541" t="s">
        <v>6016</v>
      </c>
      <c r="H1541" t="s">
        <v>81</v>
      </c>
      <c r="I1541" t="s">
        <v>818</v>
      </c>
      <c r="K1541" t="s">
        <v>25</v>
      </c>
      <c r="L1541" t="s">
        <v>26</v>
      </c>
      <c r="M1541" t="s">
        <v>27</v>
      </c>
      <c r="N1541" t="s">
        <v>6015</v>
      </c>
      <c r="O1541" t="s">
        <v>6017</v>
      </c>
    </row>
    <row r="1542" spans="1:16" x14ac:dyDescent="0.25">
      <c r="A1542" t="s">
        <v>6018</v>
      </c>
      <c r="B1542" t="s">
        <v>5899</v>
      </c>
      <c r="C1542" t="s">
        <v>677</v>
      </c>
      <c r="D1542" s="1">
        <v>44693</v>
      </c>
      <c r="E1542" t="s">
        <v>1853</v>
      </c>
      <c r="F1542" t="s">
        <v>145</v>
      </c>
      <c r="G1542" t="s">
        <v>5900</v>
      </c>
      <c r="H1542" t="s">
        <v>301</v>
      </c>
      <c r="I1542" t="s">
        <v>88</v>
      </c>
      <c r="J1542" t="s">
        <v>35</v>
      </c>
      <c r="K1542" t="s">
        <v>25</v>
      </c>
      <c r="L1542" t="s">
        <v>26</v>
      </c>
      <c r="M1542" t="s">
        <v>27</v>
      </c>
      <c r="N1542" t="s">
        <v>5899</v>
      </c>
      <c r="O1542" t="s">
        <v>6019</v>
      </c>
    </row>
    <row r="1543" spans="1:16" x14ac:dyDescent="0.25">
      <c r="A1543" t="s">
        <v>6020</v>
      </c>
      <c r="B1543" t="s">
        <v>6021</v>
      </c>
      <c r="C1543" t="s">
        <v>677</v>
      </c>
      <c r="D1543" s="1">
        <v>44694</v>
      </c>
      <c r="E1543" t="s">
        <v>446</v>
      </c>
      <c r="F1543" t="s">
        <v>41</v>
      </c>
      <c r="G1543" t="s">
        <v>6022</v>
      </c>
      <c r="H1543" t="s">
        <v>34</v>
      </c>
      <c r="I1543" t="s">
        <v>23</v>
      </c>
      <c r="J1543" t="s">
        <v>51</v>
      </c>
      <c r="K1543" t="s">
        <v>25</v>
      </c>
      <c r="L1543" t="s">
        <v>26</v>
      </c>
      <c r="M1543" t="s">
        <v>27</v>
      </c>
      <c r="N1543" t="s">
        <v>6021</v>
      </c>
      <c r="O1543" t="s">
        <v>6023</v>
      </c>
      <c r="P1543" t="s">
        <v>6024</v>
      </c>
    </row>
    <row r="1544" spans="1:16" x14ac:dyDescent="0.25">
      <c r="A1544" t="s">
        <v>6025</v>
      </c>
      <c r="B1544" t="s">
        <v>5899</v>
      </c>
      <c r="C1544" t="s">
        <v>677</v>
      </c>
      <c r="D1544" s="1">
        <v>44693</v>
      </c>
      <c r="E1544" t="s">
        <v>1853</v>
      </c>
      <c r="F1544" t="s">
        <v>41</v>
      </c>
      <c r="G1544" t="s">
        <v>5900</v>
      </c>
      <c r="H1544" t="s">
        <v>301</v>
      </c>
      <c r="I1544" t="s">
        <v>73</v>
      </c>
      <c r="J1544" t="s">
        <v>35</v>
      </c>
      <c r="K1544" t="s">
        <v>25</v>
      </c>
      <c r="L1544" t="s">
        <v>26</v>
      </c>
      <c r="M1544" t="s">
        <v>27</v>
      </c>
      <c r="N1544" t="s">
        <v>5899</v>
      </c>
      <c r="O1544" t="s">
        <v>6026</v>
      </c>
    </row>
    <row r="1545" spans="1:16" x14ac:dyDescent="0.25">
      <c r="A1545" t="s">
        <v>6027</v>
      </c>
      <c r="B1545" t="s">
        <v>6028</v>
      </c>
      <c r="C1545" t="s">
        <v>677</v>
      </c>
      <c r="D1545" s="1">
        <v>44641</v>
      </c>
      <c r="E1545" t="s">
        <v>2093</v>
      </c>
      <c r="F1545" t="s">
        <v>41</v>
      </c>
      <c r="G1545" t="s">
        <v>6029</v>
      </c>
      <c r="H1545" t="s">
        <v>232</v>
      </c>
      <c r="I1545" t="s">
        <v>88</v>
      </c>
      <c r="J1545" t="s">
        <v>82</v>
      </c>
      <c r="K1545" t="s">
        <v>25</v>
      </c>
      <c r="L1545" t="s">
        <v>26</v>
      </c>
      <c r="M1545" t="s">
        <v>27</v>
      </c>
      <c r="N1545" t="s">
        <v>6028</v>
      </c>
      <c r="O1545" t="s">
        <v>6030</v>
      </c>
      <c r="P1545" t="s">
        <v>1816</v>
      </c>
    </row>
    <row r="1546" spans="1:16" x14ac:dyDescent="0.25">
      <c r="A1546" t="s">
        <v>6031</v>
      </c>
      <c r="B1546" t="s">
        <v>5899</v>
      </c>
      <c r="C1546" t="s">
        <v>677</v>
      </c>
      <c r="D1546" s="1">
        <v>44693</v>
      </c>
      <c r="E1546" t="s">
        <v>1853</v>
      </c>
      <c r="F1546" t="s">
        <v>156</v>
      </c>
      <c r="G1546" t="s">
        <v>5900</v>
      </c>
      <c r="H1546" t="s">
        <v>301</v>
      </c>
      <c r="I1546" t="s">
        <v>73</v>
      </c>
      <c r="K1546" t="s">
        <v>25</v>
      </c>
      <c r="L1546" t="s">
        <v>26</v>
      </c>
      <c r="M1546" t="s">
        <v>27</v>
      </c>
      <c r="N1546" t="s">
        <v>5899</v>
      </c>
      <c r="O1546" t="s">
        <v>6032</v>
      </c>
    </row>
    <row r="1547" spans="1:16" x14ac:dyDescent="0.25">
      <c r="A1547" t="s">
        <v>6033</v>
      </c>
      <c r="B1547" t="s">
        <v>6034</v>
      </c>
      <c r="C1547" t="s">
        <v>677</v>
      </c>
      <c r="D1547" s="1">
        <v>44496</v>
      </c>
      <c r="E1547" t="s">
        <v>713</v>
      </c>
      <c r="F1547" t="s">
        <v>41</v>
      </c>
      <c r="G1547" t="s">
        <v>6035</v>
      </c>
      <c r="H1547" t="s">
        <v>34</v>
      </c>
      <c r="I1547" t="s">
        <v>88</v>
      </c>
      <c r="J1547" t="s">
        <v>35</v>
      </c>
      <c r="K1547" t="s">
        <v>25</v>
      </c>
      <c r="L1547" t="s">
        <v>26</v>
      </c>
      <c r="M1547" t="s">
        <v>27</v>
      </c>
      <c r="N1547" t="s">
        <v>6034</v>
      </c>
      <c r="O1547" t="s">
        <v>6036</v>
      </c>
      <c r="P1547" t="s">
        <v>6037</v>
      </c>
    </row>
    <row r="1548" spans="1:16" x14ac:dyDescent="0.25">
      <c r="A1548" t="s">
        <v>6038</v>
      </c>
      <c r="B1548" t="s">
        <v>6039</v>
      </c>
      <c r="C1548" t="s">
        <v>677</v>
      </c>
      <c r="D1548" s="1">
        <v>44689</v>
      </c>
      <c r="E1548" t="s">
        <v>446</v>
      </c>
      <c r="F1548" t="s">
        <v>156</v>
      </c>
      <c r="G1548" t="s">
        <v>1378</v>
      </c>
      <c r="H1548" t="s">
        <v>22</v>
      </c>
      <c r="I1548" t="s">
        <v>6040</v>
      </c>
      <c r="K1548" t="s">
        <v>25</v>
      </c>
      <c r="L1548" t="s">
        <v>26</v>
      </c>
      <c r="M1548" t="s">
        <v>27</v>
      </c>
      <c r="N1548" t="s">
        <v>6039</v>
      </c>
      <c r="O1548" t="s">
        <v>6041</v>
      </c>
    </row>
    <row r="1549" spans="1:16" x14ac:dyDescent="0.25">
      <c r="A1549" t="s">
        <v>6042</v>
      </c>
      <c r="B1549" t="s">
        <v>6043</v>
      </c>
      <c r="C1549" t="s">
        <v>677</v>
      </c>
      <c r="D1549" s="1">
        <v>44697</v>
      </c>
      <c r="E1549" t="s">
        <v>110</v>
      </c>
      <c r="F1549" t="s">
        <v>32</v>
      </c>
      <c r="G1549" t="s">
        <v>6044</v>
      </c>
      <c r="H1549" t="s">
        <v>22</v>
      </c>
      <c r="I1549" t="s">
        <v>88</v>
      </c>
      <c r="J1549" t="s">
        <v>1702</v>
      </c>
      <c r="K1549" t="s">
        <v>25</v>
      </c>
      <c r="L1549" t="s">
        <v>26</v>
      </c>
      <c r="M1549" t="s">
        <v>27</v>
      </c>
      <c r="N1549" t="s">
        <v>6043</v>
      </c>
      <c r="O1549" t="s">
        <v>6045</v>
      </c>
      <c r="P1549" t="s">
        <v>406</v>
      </c>
    </row>
    <row r="1550" spans="1:16" x14ac:dyDescent="0.25">
      <c r="A1550" t="s">
        <v>6046</v>
      </c>
      <c r="B1550" t="s">
        <v>6047</v>
      </c>
      <c r="C1550" t="s">
        <v>677</v>
      </c>
      <c r="D1550" s="1">
        <v>44694</v>
      </c>
      <c r="E1550" t="s">
        <v>110</v>
      </c>
      <c r="F1550" t="s">
        <v>32</v>
      </c>
      <c r="G1550" t="s">
        <v>110</v>
      </c>
      <c r="H1550" t="s">
        <v>22</v>
      </c>
      <c r="I1550" t="s">
        <v>23</v>
      </c>
      <c r="K1550" t="s">
        <v>25</v>
      </c>
      <c r="L1550" t="s">
        <v>26</v>
      </c>
      <c r="M1550" t="s">
        <v>27</v>
      </c>
      <c r="N1550" t="s">
        <v>6047</v>
      </c>
      <c r="O1550" t="s">
        <v>6048</v>
      </c>
      <c r="P1550" t="s">
        <v>6049</v>
      </c>
    </row>
    <row r="1551" spans="1:16" x14ac:dyDescent="0.25">
      <c r="A1551" t="s">
        <v>6050</v>
      </c>
      <c r="B1551" t="s">
        <v>6051</v>
      </c>
      <c r="C1551" t="s">
        <v>677</v>
      </c>
      <c r="D1551" s="1">
        <v>44690</v>
      </c>
      <c r="E1551" t="s">
        <v>110</v>
      </c>
      <c r="F1551" t="s">
        <v>49</v>
      </c>
      <c r="G1551" t="s">
        <v>110</v>
      </c>
      <c r="H1551" t="s">
        <v>110</v>
      </c>
      <c r="I1551" t="s">
        <v>88</v>
      </c>
      <c r="J1551" t="s">
        <v>35</v>
      </c>
      <c r="K1551" t="s">
        <v>25</v>
      </c>
      <c r="L1551" t="s">
        <v>26</v>
      </c>
      <c r="M1551" t="s">
        <v>27</v>
      </c>
      <c r="N1551" t="s">
        <v>6051</v>
      </c>
      <c r="O1551" t="s">
        <v>6052</v>
      </c>
      <c r="P1551" t="s">
        <v>602</v>
      </c>
    </row>
    <row r="1552" spans="1:16" x14ac:dyDescent="0.25">
      <c r="A1552" t="s">
        <v>6053</v>
      </c>
      <c r="B1552" t="s">
        <v>5735</v>
      </c>
      <c r="C1552" t="s">
        <v>677</v>
      </c>
      <c r="D1552" s="1">
        <v>44670</v>
      </c>
      <c r="E1552" t="s">
        <v>344</v>
      </c>
      <c r="F1552" t="s">
        <v>49</v>
      </c>
      <c r="G1552" t="s">
        <v>6054</v>
      </c>
      <c r="H1552" t="s">
        <v>22</v>
      </c>
      <c r="I1552" t="s">
        <v>88</v>
      </c>
      <c r="J1552" t="s">
        <v>35</v>
      </c>
      <c r="K1552" t="s">
        <v>25</v>
      </c>
      <c r="L1552" t="s">
        <v>26</v>
      </c>
      <c r="M1552" t="s">
        <v>27</v>
      </c>
      <c r="N1552" t="s">
        <v>5735</v>
      </c>
      <c r="O1552" t="s">
        <v>6055</v>
      </c>
      <c r="P1552" t="s">
        <v>1393</v>
      </c>
    </row>
    <row r="1553" spans="1:16" x14ac:dyDescent="0.25">
      <c r="A1553" t="s">
        <v>6056</v>
      </c>
      <c r="B1553" t="s">
        <v>2460</v>
      </c>
      <c r="C1553" t="s">
        <v>677</v>
      </c>
      <c r="D1553" s="1">
        <v>44692</v>
      </c>
      <c r="E1553" t="s">
        <v>816</v>
      </c>
      <c r="F1553" t="s">
        <v>20</v>
      </c>
      <c r="G1553" t="s">
        <v>6057</v>
      </c>
      <c r="H1553" t="s">
        <v>22</v>
      </c>
      <c r="I1553" t="s">
        <v>731</v>
      </c>
      <c r="J1553" t="s">
        <v>82</v>
      </c>
      <c r="K1553" t="s">
        <v>25</v>
      </c>
      <c r="L1553" t="s">
        <v>26</v>
      </c>
      <c r="M1553" t="s">
        <v>27</v>
      </c>
      <c r="N1553" t="s">
        <v>2460</v>
      </c>
      <c r="O1553" t="s">
        <v>6058</v>
      </c>
      <c r="P1553" t="s">
        <v>406</v>
      </c>
    </row>
    <row r="1554" spans="1:16" x14ac:dyDescent="0.25">
      <c r="A1554" t="s">
        <v>6059</v>
      </c>
      <c r="B1554" t="s">
        <v>6059</v>
      </c>
      <c r="C1554" t="s">
        <v>677</v>
      </c>
      <c r="D1554" s="1">
        <v>44497</v>
      </c>
      <c r="E1554" t="s">
        <v>344</v>
      </c>
      <c r="F1554" t="s">
        <v>145</v>
      </c>
      <c r="G1554" t="s">
        <v>6060</v>
      </c>
      <c r="H1554" t="s">
        <v>22</v>
      </c>
      <c r="I1554" t="s">
        <v>23</v>
      </c>
      <c r="J1554" t="s">
        <v>5522</v>
      </c>
      <c r="K1554" t="s">
        <v>25</v>
      </c>
      <c r="L1554" t="s">
        <v>26</v>
      </c>
      <c r="M1554" t="s">
        <v>27</v>
      </c>
      <c r="N1554" t="s">
        <v>6059</v>
      </c>
      <c r="O1554" t="s">
        <v>6061</v>
      </c>
      <c r="P1554" t="s">
        <v>2401</v>
      </c>
    </row>
    <row r="1555" spans="1:16" x14ac:dyDescent="0.25">
      <c r="A1555" t="s">
        <v>6062</v>
      </c>
      <c r="B1555" t="s">
        <v>6063</v>
      </c>
      <c r="C1555" t="s">
        <v>677</v>
      </c>
      <c r="D1555" s="1">
        <v>44693</v>
      </c>
      <c r="E1555" t="s">
        <v>1639</v>
      </c>
      <c r="F1555" t="s">
        <v>49</v>
      </c>
      <c r="G1555" t="s">
        <v>1010</v>
      </c>
      <c r="H1555" t="s">
        <v>22</v>
      </c>
      <c r="I1555" t="s">
        <v>731</v>
      </c>
      <c r="J1555" t="s">
        <v>51</v>
      </c>
      <c r="K1555" t="s">
        <v>25</v>
      </c>
      <c r="L1555" t="s">
        <v>26</v>
      </c>
      <c r="M1555" t="s">
        <v>27</v>
      </c>
      <c r="N1555" t="s">
        <v>6063</v>
      </c>
      <c r="O1555" t="s">
        <v>6064</v>
      </c>
      <c r="P1555" t="s">
        <v>53</v>
      </c>
    </row>
    <row r="1556" spans="1:16" x14ac:dyDescent="0.25">
      <c r="A1556" t="s">
        <v>6065</v>
      </c>
      <c r="B1556" t="s">
        <v>6066</v>
      </c>
      <c r="C1556" t="s">
        <v>677</v>
      </c>
      <c r="D1556" s="1">
        <v>44672</v>
      </c>
      <c r="E1556" t="s">
        <v>685</v>
      </c>
      <c r="F1556" t="s">
        <v>20</v>
      </c>
      <c r="G1556" t="s">
        <v>6067</v>
      </c>
      <c r="H1556" t="s">
        <v>81</v>
      </c>
      <c r="I1556" t="s">
        <v>23</v>
      </c>
      <c r="J1556" t="s">
        <v>24</v>
      </c>
      <c r="K1556" t="s">
        <v>25</v>
      </c>
      <c r="L1556" t="s">
        <v>26</v>
      </c>
      <c r="M1556" t="s">
        <v>27</v>
      </c>
      <c r="N1556" t="s">
        <v>6066</v>
      </c>
      <c r="O1556" t="s">
        <v>6068</v>
      </c>
      <c r="P1556" t="s">
        <v>102</v>
      </c>
    </row>
    <row r="1557" spans="1:16" x14ac:dyDescent="0.25">
      <c r="A1557" t="s">
        <v>6069</v>
      </c>
      <c r="B1557" t="s">
        <v>6070</v>
      </c>
      <c r="C1557" t="s">
        <v>677</v>
      </c>
      <c r="D1557" s="1">
        <v>44531</v>
      </c>
      <c r="E1557" t="s">
        <v>110</v>
      </c>
      <c r="F1557" t="s">
        <v>41</v>
      </c>
      <c r="G1557" t="s">
        <v>110</v>
      </c>
      <c r="H1557" t="s">
        <v>110</v>
      </c>
      <c r="I1557" t="s">
        <v>23</v>
      </c>
      <c r="K1557" t="s">
        <v>25</v>
      </c>
      <c r="L1557" t="s">
        <v>26</v>
      </c>
      <c r="M1557" t="s">
        <v>27</v>
      </c>
      <c r="N1557" t="s">
        <v>6070</v>
      </c>
      <c r="O1557" t="s">
        <v>6071</v>
      </c>
    </row>
    <row r="1558" spans="1:16" x14ac:dyDescent="0.25">
      <c r="A1558" t="s">
        <v>6072</v>
      </c>
      <c r="B1558" t="s">
        <v>6073</v>
      </c>
      <c r="C1558" t="s">
        <v>677</v>
      </c>
      <c r="D1558" s="1">
        <v>44697</v>
      </c>
      <c r="E1558" t="s">
        <v>1221</v>
      </c>
      <c r="F1558" t="s">
        <v>49</v>
      </c>
      <c r="G1558">
        <v>2.2909999999999999</v>
      </c>
      <c r="H1558" t="s">
        <v>65</v>
      </c>
      <c r="I1558" t="s">
        <v>569</v>
      </c>
      <c r="J1558" t="s">
        <v>74</v>
      </c>
      <c r="K1558" t="s">
        <v>25</v>
      </c>
      <c r="L1558" t="s">
        <v>26</v>
      </c>
      <c r="M1558" t="s">
        <v>27</v>
      </c>
      <c r="N1558" t="s">
        <v>6073</v>
      </c>
      <c r="O1558" t="s">
        <v>6074</v>
      </c>
      <c r="P1558" t="s">
        <v>748</v>
      </c>
    </row>
    <row r="1559" spans="1:16" x14ac:dyDescent="0.25">
      <c r="A1559" t="s">
        <v>6075</v>
      </c>
      <c r="B1559" t="s">
        <v>6076</v>
      </c>
      <c r="C1559" t="s">
        <v>677</v>
      </c>
      <c r="D1559" s="1">
        <v>44686</v>
      </c>
      <c r="E1559" t="s">
        <v>1255</v>
      </c>
      <c r="F1559" t="s">
        <v>145</v>
      </c>
      <c r="G1559" t="s">
        <v>6077</v>
      </c>
      <c r="H1559" t="s">
        <v>22</v>
      </c>
      <c r="I1559" t="s">
        <v>23</v>
      </c>
      <c r="K1559" t="s">
        <v>25</v>
      </c>
      <c r="L1559" t="s">
        <v>26</v>
      </c>
      <c r="M1559" t="s">
        <v>27</v>
      </c>
      <c r="N1559" t="s">
        <v>6076</v>
      </c>
      <c r="O1559" t="s">
        <v>6078</v>
      </c>
    </row>
    <row r="1560" spans="1:16" x14ac:dyDescent="0.25">
      <c r="A1560" t="s">
        <v>6079</v>
      </c>
      <c r="B1560" t="s">
        <v>5899</v>
      </c>
      <c r="C1560" t="s">
        <v>677</v>
      </c>
      <c r="D1560" s="1">
        <v>44693</v>
      </c>
      <c r="E1560" t="s">
        <v>1853</v>
      </c>
      <c r="F1560" t="s">
        <v>145</v>
      </c>
      <c r="G1560" t="s">
        <v>5900</v>
      </c>
      <c r="H1560" t="s">
        <v>301</v>
      </c>
      <c r="I1560" t="s">
        <v>73</v>
      </c>
      <c r="K1560" t="s">
        <v>25</v>
      </c>
      <c r="L1560" t="s">
        <v>26</v>
      </c>
      <c r="M1560" t="s">
        <v>27</v>
      </c>
      <c r="N1560" t="s">
        <v>5899</v>
      </c>
      <c r="O1560" t="s">
        <v>6080</v>
      </c>
    </row>
    <row r="1561" spans="1:16" x14ac:dyDescent="0.25">
      <c r="A1561" t="s">
        <v>6081</v>
      </c>
      <c r="B1561" t="s">
        <v>423</v>
      </c>
      <c r="C1561" t="s">
        <v>677</v>
      </c>
      <c r="D1561" s="1">
        <v>44649</v>
      </c>
      <c r="E1561" t="s">
        <v>660</v>
      </c>
      <c r="F1561" t="s">
        <v>41</v>
      </c>
      <c r="G1561" t="s">
        <v>6082</v>
      </c>
      <c r="H1561" t="s">
        <v>22</v>
      </c>
      <c r="I1561" t="s">
        <v>73</v>
      </c>
      <c r="K1561" t="s">
        <v>25</v>
      </c>
      <c r="L1561" t="s">
        <v>26</v>
      </c>
      <c r="M1561" t="s">
        <v>27</v>
      </c>
      <c r="N1561" t="s">
        <v>423</v>
      </c>
      <c r="O1561" t="s">
        <v>6083</v>
      </c>
    </row>
    <row r="1562" spans="1:16" x14ac:dyDescent="0.25">
      <c r="A1562" t="s">
        <v>6084</v>
      </c>
      <c r="B1562" t="s">
        <v>6085</v>
      </c>
      <c r="C1562" t="s">
        <v>677</v>
      </c>
      <c r="D1562" s="1">
        <v>44146</v>
      </c>
      <c r="E1562" t="s">
        <v>110</v>
      </c>
      <c r="F1562" t="s">
        <v>41</v>
      </c>
      <c r="G1562" t="s">
        <v>110</v>
      </c>
      <c r="H1562" t="s">
        <v>110</v>
      </c>
      <c r="I1562" t="s">
        <v>731</v>
      </c>
      <c r="K1562" t="s">
        <v>25</v>
      </c>
      <c r="L1562" t="s">
        <v>26</v>
      </c>
      <c r="M1562" t="s">
        <v>27</v>
      </c>
      <c r="N1562" t="s">
        <v>6085</v>
      </c>
      <c r="O1562" t="s">
        <v>6086</v>
      </c>
    </row>
    <row r="1563" spans="1:16" x14ac:dyDescent="0.25">
      <c r="A1563" t="s">
        <v>6087</v>
      </c>
      <c r="B1563" t="s">
        <v>6088</v>
      </c>
      <c r="C1563" t="s">
        <v>677</v>
      </c>
      <c r="D1563" s="1">
        <v>44683</v>
      </c>
      <c r="E1563" t="s">
        <v>110</v>
      </c>
      <c r="F1563" t="s">
        <v>41</v>
      </c>
      <c r="G1563" t="s">
        <v>110</v>
      </c>
      <c r="H1563" t="s">
        <v>110</v>
      </c>
      <c r="I1563" t="s">
        <v>23</v>
      </c>
      <c r="K1563" t="s">
        <v>25</v>
      </c>
      <c r="L1563" t="s">
        <v>26</v>
      </c>
      <c r="M1563" t="s">
        <v>27</v>
      </c>
      <c r="N1563" t="s">
        <v>6088</v>
      </c>
      <c r="O1563" t="s">
        <v>6089</v>
      </c>
      <c r="P1563" t="s">
        <v>6090</v>
      </c>
    </row>
    <row r="1564" spans="1:16" x14ac:dyDescent="0.25">
      <c r="A1564" t="s">
        <v>6091</v>
      </c>
      <c r="B1564" t="s">
        <v>6092</v>
      </c>
      <c r="C1564" t="s">
        <v>677</v>
      </c>
      <c r="D1564" s="1">
        <v>44580</v>
      </c>
      <c r="E1564" t="s">
        <v>110</v>
      </c>
      <c r="F1564" t="s">
        <v>41</v>
      </c>
      <c r="G1564" t="s">
        <v>110</v>
      </c>
      <c r="H1564" t="s">
        <v>110</v>
      </c>
      <c r="I1564" t="s">
        <v>23</v>
      </c>
      <c r="K1564" t="s">
        <v>25</v>
      </c>
      <c r="L1564" t="s">
        <v>26</v>
      </c>
      <c r="M1564" t="s">
        <v>27</v>
      </c>
      <c r="N1564" t="s">
        <v>6092</v>
      </c>
      <c r="O1564" t="s">
        <v>6093</v>
      </c>
    </row>
    <row r="1565" spans="1:16" x14ac:dyDescent="0.25">
      <c r="A1565" t="s">
        <v>6094</v>
      </c>
      <c r="B1565" t="s">
        <v>6095</v>
      </c>
      <c r="C1565" t="s">
        <v>677</v>
      </c>
      <c r="D1565" s="1">
        <v>44698</v>
      </c>
      <c r="E1565" t="s">
        <v>439</v>
      </c>
      <c r="F1565" t="s">
        <v>41</v>
      </c>
      <c r="G1565" t="s">
        <v>6096</v>
      </c>
      <c r="H1565" t="s">
        <v>22</v>
      </c>
      <c r="I1565" t="s">
        <v>23</v>
      </c>
      <c r="J1565" t="s">
        <v>507</v>
      </c>
      <c r="K1565" t="s">
        <v>25</v>
      </c>
      <c r="L1565" t="s">
        <v>26</v>
      </c>
      <c r="M1565" t="s">
        <v>27</v>
      </c>
      <c r="N1565" t="s">
        <v>6095</v>
      </c>
      <c r="O1565" t="s">
        <v>6097</v>
      </c>
    </row>
    <row r="1566" spans="1:16" x14ac:dyDescent="0.25">
      <c r="A1566" t="s">
        <v>6098</v>
      </c>
      <c r="B1566" t="s">
        <v>6099</v>
      </c>
      <c r="C1566" t="s">
        <v>677</v>
      </c>
      <c r="D1566" s="1">
        <v>44686</v>
      </c>
      <c r="E1566" t="s">
        <v>110</v>
      </c>
      <c r="F1566" t="s">
        <v>41</v>
      </c>
      <c r="G1566" t="s">
        <v>110</v>
      </c>
      <c r="H1566" t="s">
        <v>22</v>
      </c>
      <c r="I1566" t="s">
        <v>23</v>
      </c>
      <c r="K1566" t="s">
        <v>25</v>
      </c>
      <c r="L1566" t="s">
        <v>26</v>
      </c>
      <c r="M1566" t="s">
        <v>27</v>
      </c>
      <c r="N1566" t="s">
        <v>6099</v>
      </c>
      <c r="O1566" t="s">
        <v>6100</v>
      </c>
    </row>
    <row r="1567" spans="1:16" x14ac:dyDescent="0.25">
      <c r="A1567" t="s">
        <v>6101</v>
      </c>
      <c r="B1567" t="s">
        <v>6102</v>
      </c>
      <c r="C1567" t="s">
        <v>677</v>
      </c>
      <c r="D1567" s="1">
        <v>44420</v>
      </c>
      <c r="E1567" t="s">
        <v>161</v>
      </c>
      <c r="F1567" t="s">
        <v>49</v>
      </c>
      <c r="G1567" t="s">
        <v>6103</v>
      </c>
      <c r="H1567" t="s">
        <v>22</v>
      </c>
      <c r="I1567" t="s">
        <v>23</v>
      </c>
      <c r="J1567" t="s">
        <v>35</v>
      </c>
      <c r="K1567" t="s">
        <v>25</v>
      </c>
      <c r="L1567" t="s">
        <v>26</v>
      </c>
      <c r="M1567" t="s">
        <v>27</v>
      </c>
      <c r="N1567" t="s">
        <v>6102</v>
      </c>
      <c r="O1567" t="s">
        <v>6104</v>
      </c>
      <c r="P1567" t="s">
        <v>406</v>
      </c>
    </row>
    <row r="1568" spans="1:16" x14ac:dyDescent="0.25">
      <c r="A1568" t="s">
        <v>6105</v>
      </c>
      <c r="B1568" t="s">
        <v>6106</v>
      </c>
      <c r="C1568" t="s">
        <v>6107</v>
      </c>
      <c r="D1568" s="1">
        <v>44451</v>
      </c>
      <c r="E1568" t="s">
        <v>1371</v>
      </c>
      <c r="F1568" t="s">
        <v>156</v>
      </c>
      <c r="G1568" t="s">
        <v>6108</v>
      </c>
      <c r="H1568" t="s">
        <v>65</v>
      </c>
      <c r="I1568" t="s">
        <v>23</v>
      </c>
      <c r="J1568" t="s">
        <v>1159</v>
      </c>
      <c r="K1568" t="s">
        <v>25</v>
      </c>
      <c r="L1568" t="s">
        <v>26</v>
      </c>
      <c r="M1568" t="s">
        <v>27</v>
      </c>
      <c r="N1568" t="s">
        <v>6106</v>
      </c>
      <c r="O1568" t="s">
        <v>6109</v>
      </c>
      <c r="P1568" t="s">
        <v>60</v>
      </c>
    </row>
    <row r="1569" spans="1:16" x14ac:dyDescent="0.25">
      <c r="A1569" t="s">
        <v>6110</v>
      </c>
      <c r="B1569" t="s">
        <v>933</v>
      </c>
      <c r="C1569" t="s">
        <v>6107</v>
      </c>
      <c r="D1569" s="1">
        <v>44634</v>
      </c>
      <c r="E1569" t="s">
        <v>70</v>
      </c>
      <c r="F1569" t="s">
        <v>145</v>
      </c>
      <c r="G1569" t="s">
        <v>746</v>
      </c>
      <c r="H1569" t="s">
        <v>81</v>
      </c>
      <c r="I1569" t="s">
        <v>23</v>
      </c>
      <c r="J1569" t="s">
        <v>1279</v>
      </c>
      <c r="K1569" t="s">
        <v>25</v>
      </c>
      <c r="L1569" t="s">
        <v>26</v>
      </c>
      <c r="M1569" t="s">
        <v>27</v>
      </c>
      <c r="N1569" t="s">
        <v>933</v>
      </c>
      <c r="O1569" t="s">
        <v>6111</v>
      </c>
    </row>
    <row r="1570" spans="1:16" x14ac:dyDescent="0.25">
      <c r="A1570" t="s">
        <v>6112</v>
      </c>
      <c r="B1570" t="s">
        <v>2393</v>
      </c>
      <c r="C1570" t="s">
        <v>6107</v>
      </c>
      <c r="D1570" s="1">
        <v>44021</v>
      </c>
      <c r="E1570" t="s">
        <v>660</v>
      </c>
      <c r="F1570" t="s">
        <v>156</v>
      </c>
      <c r="G1570" t="s">
        <v>3603</v>
      </c>
      <c r="H1570" t="s">
        <v>34</v>
      </c>
      <c r="I1570" t="s">
        <v>23</v>
      </c>
      <c r="K1570" t="s">
        <v>25</v>
      </c>
      <c r="L1570" t="s">
        <v>26</v>
      </c>
      <c r="M1570" t="s">
        <v>27</v>
      </c>
      <c r="N1570" t="s">
        <v>2393</v>
      </c>
      <c r="O1570" t="s">
        <v>6113</v>
      </c>
    </row>
    <row r="1571" spans="1:16" x14ac:dyDescent="0.25">
      <c r="A1571" t="s">
        <v>6114</v>
      </c>
      <c r="B1571" t="s">
        <v>2372</v>
      </c>
      <c r="C1571" t="s">
        <v>6107</v>
      </c>
      <c r="D1571" s="1">
        <v>44468</v>
      </c>
      <c r="E1571" t="s">
        <v>87</v>
      </c>
      <c r="F1571" t="s">
        <v>203</v>
      </c>
      <c r="G1571" t="s">
        <v>6115</v>
      </c>
      <c r="H1571" t="s">
        <v>34</v>
      </c>
      <c r="I1571" t="s">
        <v>23</v>
      </c>
      <c r="J1571" t="s">
        <v>35</v>
      </c>
      <c r="K1571" t="s">
        <v>25</v>
      </c>
      <c r="L1571" t="s">
        <v>26</v>
      </c>
      <c r="M1571" t="s">
        <v>27</v>
      </c>
      <c r="N1571" t="s">
        <v>2372</v>
      </c>
      <c r="O1571" t="s">
        <v>6116</v>
      </c>
    </row>
    <row r="1572" spans="1:16" x14ac:dyDescent="0.25">
      <c r="A1572" t="s">
        <v>6117</v>
      </c>
      <c r="B1572" t="s">
        <v>1272</v>
      </c>
      <c r="C1572" t="s">
        <v>6107</v>
      </c>
      <c r="D1572" s="1">
        <v>44691</v>
      </c>
      <c r="E1572" t="s">
        <v>110</v>
      </c>
      <c r="F1572" t="s">
        <v>41</v>
      </c>
      <c r="G1572" t="s">
        <v>6118</v>
      </c>
      <c r="H1572" t="s">
        <v>301</v>
      </c>
      <c r="I1572" t="s">
        <v>23</v>
      </c>
      <c r="K1572" t="s">
        <v>25</v>
      </c>
      <c r="L1572" t="s">
        <v>26</v>
      </c>
      <c r="M1572" t="s">
        <v>27</v>
      </c>
      <c r="N1572" t="s">
        <v>1272</v>
      </c>
      <c r="O1572" t="s">
        <v>6119</v>
      </c>
    </row>
    <row r="1573" spans="1:16" x14ac:dyDescent="0.25">
      <c r="A1573" t="s">
        <v>6120</v>
      </c>
      <c r="B1573" t="s">
        <v>1263</v>
      </c>
      <c r="C1573" t="s">
        <v>6107</v>
      </c>
      <c r="D1573" s="1">
        <v>44689</v>
      </c>
      <c r="E1573" t="s">
        <v>110</v>
      </c>
      <c r="F1573" t="s">
        <v>41</v>
      </c>
      <c r="G1573" t="s">
        <v>6121</v>
      </c>
      <c r="H1573" t="s">
        <v>81</v>
      </c>
      <c r="I1573" t="s">
        <v>23</v>
      </c>
      <c r="J1573" t="s">
        <v>5522</v>
      </c>
      <c r="K1573" t="s">
        <v>25</v>
      </c>
      <c r="L1573" t="s">
        <v>26</v>
      </c>
      <c r="M1573" t="s">
        <v>27</v>
      </c>
      <c r="N1573" t="s">
        <v>1263</v>
      </c>
      <c r="O1573" t="s">
        <v>6122</v>
      </c>
      <c r="P1573" t="s">
        <v>361</v>
      </c>
    </row>
    <row r="1574" spans="1:16" x14ac:dyDescent="0.25">
      <c r="A1574" t="s">
        <v>6123</v>
      </c>
      <c r="B1574" t="s">
        <v>6124</v>
      </c>
      <c r="C1574" t="s">
        <v>6107</v>
      </c>
      <c r="D1574" s="1">
        <v>44687</v>
      </c>
      <c r="E1574" t="s">
        <v>6125</v>
      </c>
      <c r="F1574" t="s">
        <v>41</v>
      </c>
      <c r="G1574" t="s">
        <v>6126</v>
      </c>
      <c r="H1574" t="s">
        <v>22</v>
      </c>
      <c r="I1574" t="s">
        <v>23</v>
      </c>
      <c r="J1574" t="s">
        <v>51</v>
      </c>
      <c r="K1574" t="s">
        <v>25</v>
      </c>
      <c r="L1574" t="s">
        <v>26</v>
      </c>
      <c r="M1574" t="s">
        <v>27</v>
      </c>
      <c r="N1574" t="s">
        <v>6124</v>
      </c>
      <c r="O1574" t="s">
        <v>6127</v>
      </c>
      <c r="P1574" t="s">
        <v>361</v>
      </c>
    </row>
    <row r="1575" spans="1:16" x14ac:dyDescent="0.25">
      <c r="A1575" t="s">
        <v>6128</v>
      </c>
      <c r="B1575" t="s">
        <v>6129</v>
      </c>
      <c r="C1575" t="s">
        <v>6107</v>
      </c>
      <c r="D1575" s="1">
        <v>44699</v>
      </c>
      <c r="E1575" t="s">
        <v>1212</v>
      </c>
      <c r="F1575" t="s">
        <v>49</v>
      </c>
      <c r="G1575" t="s">
        <v>6130</v>
      </c>
      <c r="H1575" t="s">
        <v>22</v>
      </c>
      <c r="I1575" t="s">
        <v>23</v>
      </c>
      <c r="J1575" t="s">
        <v>1279</v>
      </c>
      <c r="K1575" t="s">
        <v>25</v>
      </c>
      <c r="L1575" t="s">
        <v>26</v>
      </c>
      <c r="M1575" t="s">
        <v>27</v>
      </c>
      <c r="N1575" t="s">
        <v>6129</v>
      </c>
      <c r="O1575" t="s">
        <v>6131</v>
      </c>
      <c r="P1575" t="s">
        <v>6132</v>
      </c>
    </row>
    <row r="1576" spans="1:16" x14ac:dyDescent="0.25">
      <c r="A1576" t="s">
        <v>6133</v>
      </c>
      <c r="B1576" t="s">
        <v>6134</v>
      </c>
      <c r="C1576" t="s">
        <v>6107</v>
      </c>
      <c r="D1576" s="1">
        <v>44697</v>
      </c>
      <c r="E1576" t="s">
        <v>110</v>
      </c>
      <c r="F1576" t="s">
        <v>71</v>
      </c>
      <c r="G1576" t="s">
        <v>110</v>
      </c>
      <c r="H1576" t="s">
        <v>110</v>
      </c>
      <c r="I1576" t="s">
        <v>23</v>
      </c>
      <c r="J1576" t="s">
        <v>35</v>
      </c>
      <c r="K1576" t="s">
        <v>25</v>
      </c>
      <c r="L1576" t="s">
        <v>26</v>
      </c>
      <c r="M1576" t="s">
        <v>27</v>
      </c>
      <c r="N1576" t="s">
        <v>6134</v>
      </c>
      <c r="O1576" t="s">
        <v>6135</v>
      </c>
      <c r="P1576" t="s">
        <v>190</v>
      </c>
    </row>
    <row r="1577" spans="1:16" x14ac:dyDescent="0.25">
      <c r="A1577" t="s">
        <v>6136</v>
      </c>
      <c r="B1577" t="s">
        <v>6137</v>
      </c>
      <c r="C1577" t="s">
        <v>6107</v>
      </c>
      <c r="D1577" s="1">
        <v>44627</v>
      </c>
      <c r="E1577" t="s">
        <v>543</v>
      </c>
      <c r="F1577" t="s">
        <v>41</v>
      </c>
      <c r="G1577" t="s">
        <v>6138</v>
      </c>
      <c r="H1577" t="s">
        <v>232</v>
      </c>
      <c r="I1577" t="s">
        <v>23</v>
      </c>
      <c r="J1577" t="s">
        <v>51</v>
      </c>
      <c r="K1577" t="s">
        <v>25</v>
      </c>
      <c r="L1577" t="s">
        <v>26</v>
      </c>
      <c r="M1577" t="s">
        <v>27</v>
      </c>
      <c r="N1577" t="s">
        <v>6137</v>
      </c>
      <c r="O1577" t="s">
        <v>6139</v>
      </c>
      <c r="P1577" t="s">
        <v>6140</v>
      </c>
    </row>
    <row r="1578" spans="1:16" x14ac:dyDescent="0.25">
      <c r="A1578" t="s">
        <v>6141</v>
      </c>
      <c r="B1578" t="s">
        <v>6142</v>
      </c>
      <c r="C1578" t="s">
        <v>6107</v>
      </c>
      <c r="D1578" s="1">
        <v>44693</v>
      </c>
      <c r="E1578" t="s">
        <v>685</v>
      </c>
      <c r="F1578" t="s">
        <v>41</v>
      </c>
      <c r="G1578" t="s">
        <v>6143</v>
      </c>
      <c r="H1578" t="s">
        <v>81</v>
      </c>
      <c r="I1578" t="s">
        <v>23</v>
      </c>
      <c r="K1578" t="s">
        <v>25</v>
      </c>
      <c r="L1578" t="s">
        <v>26</v>
      </c>
      <c r="M1578" t="s">
        <v>27</v>
      </c>
      <c r="N1578" t="s">
        <v>6142</v>
      </c>
      <c r="O1578" t="s">
        <v>6144</v>
      </c>
      <c r="P1578" t="s">
        <v>1714</v>
      </c>
    </row>
    <row r="1579" spans="1:16" x14ac:dyDescent="0.25">
      <c r="A1579" t="s">
        <v>6145</v>
      </c>
      <c r="B1579" t="s">
        <v>6146</v>
      </c>
      <c r="C1579" t="s">
        <v>6107</v>
      </c>
      <c r="D1579" s="1">
        <v>44678</v>
      </c>
      <c r="E1579" t="s">
        <v>223</v>
      </c>
      <c r="F1579" t="s">
        <v>41</v>
      </c>
      <c r="G1579" t="s">
        <v>6147</v>
      </c>
      <c r="H1579" t="s">
        <v>58</v>
      </c>
      <c r="I1579" t="s">
        <v>23</v>
      </c>
      <c r="J1579" t="s">
        <v>24</v>
      </c>
      <c r="K1579" t="s">
        <v>25</v>
      </c>
      <c r="L1579" t="s">
        <v>26</v>
      </c>
      <c r="M1579" t="s">
        <v>27</v>
      </c>
      <c r="N1579" t="s">
        <v>6146</v>
      </c>
      <c r="O1579" t="s">
        <v>6148</v>
      </c>
      <c r="P1579" t="s">
        <v>6149</v>
      </c>
    </row>
    <row r="1580" spans="1:16" x14ac:dyDescent="0.25">
      <c r="A1580" t="s">
        <v>6150</v>
      </c>
      <c r="B1580" t="s">
        <v>6151</v>
      </c>
      <c r="C1580" t="s">
        <v>6107</v>
      </c>
      <c r="D1580" s="1">
        <v>44627</v>
      </c>
      <c r="E1580" t="s">
        <v>31</v>
      </c>
      <c r="F1580" t="s">
        <v>203</v>
      </c>
      <c r="G1580" t="s">
        <v>6152</v>
      </c>
      <c r="H1580" t="s">
        <v>34</v>
      </c>
      <c r="I1580" t="s">
        <v>23</v>
      </c>
      <c r="J1580" t="s">
        <v>35</v>
      </c>
      <c r="K1580" t="s">
        <v>25</v>
      </c>
      <c r="L1580" t="s">
        <v>26</v>
      </c>
      <c r="M1580" t="s">
        <v>27</v>
      </c>
      <c r="N1580" t="s">
        <v>6151</v>
      </c>
      <c r="O1580" t="s">
        <v>6153</v>
      </c>
      <c r="P1580" t="s">
        <v>1657</v>
      </c>
    </row>
    <row r="1581" spans="1:16" x14ac:dyDescent="0.25">
      <c r="A1581" t="s">
        <v>6154</v>
      </c>
      <c r="B1581" t="s">
        <v>4801</v>
      </c>
      <c r="C1581" t="s">
        <v>6107</v>
      </c>
      <c r="D1581" s="1">
        <v>44608</v>
      </c>
      <c r="E1581" t="s">
        <v>2984</v>
      </c>
      <c r="F1581" t="s">
        <v>145</v>
      </c>
      <c r="G1581" t="s">
        <v>6155</v>
      </c>
      <c r="H1581" t="s">
        <v>22</v>
      </c>
      <c r="I1581" t="s">
        <v>23</v>
      </c>
      <c r="J1581" t="s">
        <v>1159</v>
      </c>
      <c r="K1581" t="s">
        <v>25</v>
      </c>
      <c r="L1581" t="s">
        <v>26</v>
      </c>
      <c r="M1581" t="s">
        <v>27</v>
      </c>
      <c r="N1581" t="s">
        <v>4801</v>
      </c>
      <c r="O1581" t="s">
        <v>6156</v>
      </c>
      <c r="P1581" t="s">
        <v>6157</v>
      </c>
    </row>
    <row r="1582" spans="1:16" x14ac:dyDescent="0.25">
      <c r="A1582" t="s">
        <v>6158</v>
      </c>
      <c r="B1582" t="s">
        <v>6159</v>
      </c>
      <c r="C1582" t="s">
        <v>6107</v>
      </c>
      <c r="D1582" s="1">
        <v>44695</v>
      </c>
      <c r="E1582" t="s">
        <v>439</v>
      </c>
      <c r="F1582" t="s">
        <v>251</v>
      </c>
      <c r="G1582" t="s">
        <v>1046</v>
      </c>
      <c r="H1582" t="s">
        <v>58</v>
      </c>
      <c r="I1582" t="s">
        <v>23</v>
      </c>
      <c r="J1582" t="s">
        <v>74</v>
      </c>
      <c r="K1582" t="s">
        <v>25</v>
      </c>
      <c r="L1582" t="s">
        <v>26</v>
      </c>
      <c r="M1582" t="s">
        <v>27</v>
      </c>
      <c r="N1582" t="s">
        <v>6159</v>
      </c>
      <c r="O1582" t="s">
        <v>6160</v>
      </c>
      <c r="P1582" t="s">
        <v>6161</v>
      </c>
    </row>
    <row r="1583" spans="1:16" x14ac:dyDescent="0.25">
      <c r="A1583" t="s">
        <v>6162</v>
      </c>
      <c r="B1583" t="s">
        <v>6163</v>
      </c>
      <c r="C1583" t="s">
        <v>6107</v>
      </c>
      <c r="D1583" s="1">
        <v>44641</v>
      </c>
      <c r="E1583" t="s">
        <v>2451</v>
      </c>
      <c r="F1583" t="s">
        <v>156</v>
      </c>
      <c r="G1583">
        <v>4.2279999999999998</v>
      </c>
      <c r="H1583" t="s">
        <v>22</v>
      </c>
      <c r="I1583" t="s">
        <v>23</v>
      </c>
      <c r="K1583" t="s">
        <v>25</v>
      </c>
      <c r="L1583" t="s">
        <v>26</v>
      </c>
      <c r="M1583" t="s">
        <v>27</v>
      </c>
      <c r="N1583" t="s">
        <v>6163</v>
      </c>
      <c r="O1583" t="s">
        <v>6164</v>
      </c>
      <c r="P1583" t="s">
        <v>1679</v>
      </c>
    </row>
    <row r="1584" spans="1:16" x14ac:dyDescent="0.25">
      <c r="A1584" t="s">
        <v>6165</v>
      </c>
      <c r="B1584" t="s">
        <v>6166</v>
      </c>
      <c r="C1584" t="s">
        <v>6107</v>
      </c>
      <c r="D1584" s="1">
        <v>44316</v>
      </c>
      <c r="E1584" t="s">
        <v>330</v>
      </c>
      <c r="F1584" t="s">
        <v>162</v>
      </c>
      <c r="G1584" t="s">
        <v>6167</v>
      </c>
      <c r="H1584" t="s">
        <v>232</v>
      </c>
      <c r="I1584" t="s">
        <v>23</v>
      </c>
      <c r="J1584" t="s">
        <v>51</v>
      </c>
      <c r="K1584" t="s">
        <v>25</v>
      </c>
      <c r="L1584" t="s">
        <v>26</v>
      </c>
      <c r="M1584" t="s">
        <v>27</v>
      </c>
      <c r="N1584" t="s">
        <v>6166</v>
      </c>
      <c r="O1584" t="s">
        <v>6168</v>
      </c>
      <c r="P1584" t="s">
        <v>6169</v>
      </c>
    </row>
    <row r="1585" spans="1:16" x14ac:dyDescent="0.25">
      <c r="A1585" t="s">
        <v>6170</v>
      </c>
      <c r="B1585" t="s">
        <v>6171</v>
      </c>
      <c r="C1585" t="s">
        <v>6107</v>
      </c>
      <c r="D1585" s="1">
        <v>44673</v>
      </c>
      <c r="E1585" t="s">
        <v>1221</v>
      </c>
      <c r="F1585" t="s">
        <v>145</v>
      </c>
      <c r="G1585" t="s">
        <v>6172</v>
      </c>
      <c r="H1585" t="s">
        <v>22</v>
      </c>
      <c r="I1585" t="s">
        <v>23</v>
      </c>
      <c r="J1585" t="s">
        <v>51</v>
      </c>
      <c r="K1585" t="s">
        <v>25</v>
      </c>
      <c r="L1585" t="s">
        <v>26</v>
      </c>
      <c r="M1585" t="s">
        <v>27</v>
      </c>
      <c r="N1585" t="s">
        <v>6171</v>
      </c>
      <c r="O1585" t="s">
        <v>6173</v>
      </c>
    </row>
    <row r="1586" spans="1:16" x14ac:dyDescent="0.25">
      <c r="A1586" t="s">
        <v>6174</v>
      </c>
      <c r="B1586" t="s">
        <v>6175</v>
      </c>
      <c r="C1586" t="s">
        <v>6107</v>
      </c>
      <c r="D1586" s="1">
        <v>44687</v>
      </c>
      <c r="E1586" t="s">
        <v>1853</v>
      </c>
      <c r="F1586" t="s">
        <v>145</v>
      </c>
      <c r="G1586" t="s">
        <v>6176</v>
      </c>
      <c r="H1586" t="s">
        <v>58</v>
      </c>
      <c r="I1586" t="s">
        <v>23</v>
      </c>
      <c r="J1586" t="s">
        <v>1279</v>
      </c>
      <c r="K1586" t="s">
        <v>25</v>
      </c>
      <c r="L1586" t="s">
        <v>26</v>
      </c>
      <c r="M1586" t="s">
        <v>27</v>
      </c>
      <c r="N1586" t="s">
        <v>6175</v>
      </c>
      <c r="O1586" t="s">
        <v>6177</v>
      </c>
      <c r="P1586" t="s">
        <v>576</v>
      </c>
    </row>
    <row r="1587" spans="1:16" x14ac:dyDescent="0.25">
      <c r="A1587" t="s">
        <v>6178</v>
      </c>
      <c r="B1587" t="s">
        <v>6179</v>
      </c>
      <c r="C1587" t="s">
        <v>6107</v>
      </c>
      <c r="D1587" s="1">
        <v>44693</v>
      </c>
      <c r="E1587" t="s">
        <v>2050</v>
      </c>
      <c r="F1587" t="s">
        <v>145</v>
      </c>
      <c r="G1587" t="s">
        <v>6180</v>
      </c>
      <c r="H1587" t="s">
        <v>81</v>
      </c>
      <c r="I1587" t="s">
        <v>23</v>
      </c>
      <c r="J1587" t="s">
        <v>74</v>
      </c>
      <c r="K1587" t="s">
        <v>25</v>
      </c>
      <c r="L1587" t="s">
        <v>26</v>
      </c>
      <c r="M1587" t="s">
        <v>27</v>
      </c>
      <c r="N1587" t="s">
        <v>6179</v>
      </c>
      <c r="O1587" t="s">
        <v>6181</v>
      </c>
      <c r="P1587" t="s">
        <v>6182</v>
      </c>
    </row>
    <row r="1588" spans="1:16" x14ac:dyDescent="0.25">
      <c r="A1588" t="s">
        <v>6183</v>
      </c>
      <c r="B1588" t="s">
        <v>6184</v>
      </c>
      <c r="C1588" t="s">
        <v>6107</v>
      </c>
      <c r="D1588" s="1">
        <v>44536</v>
      </c>
      <c r="E1588" t="s">
        <v>2038</v>
      </c>
      <c r="F1588" t="s">
        <v>145</v>
      </c>
      <c r="G1588">
        <v>1.6</v>
      </c>
      <c r="H1588" t="s">
        <v>65</v>
      </c>
      <c r="I1588" t="s">
        <v>23</v>
      </c>
      <c r="J1588" t="s">
        <v>35</v>
      </c>
      <c r="K1588" t="s">
        <v>25</v>
      </c>
      <c r="L1588" t="s">
        <v>26</v>
      </c>
      <c r="M1588" t="s">
        <v>27</v>
      </c>
      <c r="N1588" t="s">
        <v>6184</v>
      </c>
      <c r="O1588" t="s">
        <v>6185</v>
      </c>
    </row>
    <row r="1589" spans="1:16" x14ac:dyDescent="0.25">
      <c r="A1589" t="s">
        <v>6186</v>
      </c>
      <c r="B1589" t="s">
        <v>6187</v>
      </c>
      <c r="C1589" t="s">
        <v>6107</v>
      </c>
      <c r="D1589" s="1">
        <v>44683</v>
      </c>
      <c r="E1589" t="s">
        <v>5418</v>
      </c>
      <c r="F1589" t="s">
        <v>162</v>
      </c>
      <c r="G1589" t="s">
        <v>4162</v>
      </c>
      <c r="H1589" t="s">
        <v>34</v>
      </c>
      <c r="I1589" t="s">
        <v>23</v>
      </c>
      <c r="J1589" t="s">
        <v>35</v>
      </c>
      <c r="K1589" t="s">
        <v>25</v>
      </c>
      <c r="L1589" t="s">
        <v>26</v>
      </c>
      <c r="M1589" t="s">
        <v>27</v>
      </c>
      <c r="N1589" t="s">
        <v>6187</v>
      </c>
      <c r="O1589" t="s">
        <v>6188</v>
      </c>
    </row>
    <row r="1590" spans="1:16" x14ac:dyDescent="0.25">
      <c r="A1590" t="s">
        <v>6189</v>
      </c>
      <c r="B1590" t="s">
        <v>6190</v>
      </c>
      <c r="C1590" t="s">
        <v>6107</v>
      </c>
      <c r="D1590" s="1">
        <v>44634</v>
      </c>
      <c r="E1590" t="s">
        <v>223</v>
      </c>
      <c r="F1590" t="s">
        <v>145</v>
      </c>
      <c r="G1590" t="s">
        <v>3093</v>
      </c>
      <c r="H1590" t="s">
        <v>22</v>
      </c>
      <c r="I1590" t="s">
        <v>23</v>
      </c>
      <c r="K1590" t="s">
        <v>25</v>
      </c>
      <c r="L1590" t="s">
        <v>26</v>
      </c>
      <c r="M1590" t="s">
        <v>27</v>
      </c>
      <c r="N1590" t="s">
        <v>6190</v>
      </c>
      <c r="O1590" t="s">
        <v>6191</v>
      </c>
    </row>
    <row r="1591" spans="1:16" x14ac:dyDescent="0.25">
      <c r="A1591" t="s">
        <v>6192</v>
      </c>
      <c r="B1591" t="s">
        <v>6193</v>
      </c>
      <c r="C1591" t="s">
        <v>6107</v>
      </c>
      <c r="D1591" s="1">
        <v>44694</v>
      </c>
      <c r="E1591" t="s">
        <v>93</v>
      </c>
      <c r="F1591" t="s">
        <v>162</v>
      </c>
      <c r="G1591" t="s">
        <v>2327</v>
      </c>
      <c r="H1591" t="s">
        <v>22</v>
      </c>
      <c r="I1591" t="s">
        <v>23</v>
      </c>
      <c r="J1591" t="s">
        <v>1279</v>
      </c>
      <c r="K1591" t="s">
        <v>25</v>
      </c>
      <c r="L1591" t="s">
        <v>26</v>
      </c>
      <c r="M1591" t="s">
        <v>27</v>
      </c>
      <c r="N1591" t="s">
        <v>6193</v>
      </c>
      <c r="O1591" t="s">
        <v>6194</v>
      </c>
    </row>
    <row r="1592" spans="1:16" x14ac:dyDescent="0.25">
      <c r="A1592" t="s">
        <v>6195</v>
      </c>
      <c r="B1592" t="s">
        <v>6196</v>
      </c>
      <c r="C1592" t="s">
        <v>6107</v>
      </c>
      <c r="D1592" s="1">
        <v>44685</v>
      </c>
      <c r="E1592" t="s">
        <v>660</v>
      </c>
      <c r="F1592" t="s">
        <v>145</v>
      </c>
      <c r="G1592" t="s">
        <v>6197</v>
      </c>
      <c r="H1592" t="s">
        <v>22</v>
      </c>
      <c r="I1592" t="s">
        <v>23</v>
      </c>
      <c r="J1592" t="s">
        <v>35</v>
      </c>
      <c r="K1592" t="s">
        <v>25</v>
      </c>
      <c r="L1592" t="s">
        <v>26</v>
      </c>
      <c r="M1592" t="s">
        <v>27</v>
      </c>
      <c r="N1592" t="s">
        <v>6196</v>
      </c>
      <c r="O1592" t="s">
        <v>6198</v>
      </c>
    </row>
    <row r="1593" spans="1:16" x14ac:dyDescent="0.25">
      <c r="A1593" t="s">
        <v>6199</v>
      </c>
      <c r="B1593" t="s">
        <v>6200</v>
      </c>
      <c r="C1593" t="s">
        <v>6107</v>
      </c>
      <c r="D1593" s="1">
        <v>44683</v>
      </c>
      <c r="E1593" t="s">
        <v>1371</v>
      </c>
      <c r="F1593" t="s">
        <v>251</v>
      </c>
      <c r="G1593">
        <v>38.78</v>
      </c>
      <c r="H1593" t="s">
        <v>22</v>
      </c>
      <c r="I1593" t="s">
        <v>23</v>
      </c>
      <c r="J1593" t="s">
        <v>1279</v>
      </c>
      <c r="K1593" t="s">
        <v>25</v>
      </c>
      <c r="L1593" t="s">
        <v>26</v>
      </c>
      <c r="M1593" t="s">
        <v>27</v>
      </c>
      <c r="N1593" t="s">
        <v>6200</v>
      </c>
      <c r="O1593" t="s">
        <v>6201</v>
      </c>
      <c r="P1593" t="s">
        <v>6202</v>
      </c>
    </row>
    <row r="1594" spans="1:16" x14ac:dyDescent="0.25">
      <c r="A1594" t="s">
        <v>6203</v>
      </c>
      <c r="B1594" t="s">
        <v>6204</v>
      </c>
      <c r="C1594" t="s">
        <v>6107</v>
      </c>
      <c r="D1594" s="1">
        <v>44643</v>
      </c>
      <c r="E1594" t="s">
        <v>263</v>
      </c>
      <c r="F1594" t="s">
        <v>280</v>
      </c>
      <c r="G1594" t="s">
        <v>269</v>
      </c>
      <c r="H1594" t="s">
        <v>34</v>
      </c>
      <c r="I1594" t="s">
        <v>23</v>
      </c>
      <c r="K1594" t="s">
        <v>25</v>
      </c>
      <c r="L1594" t="s">
        <v>26</v>
      </c>
      <c r="M1594" t="s">
        <v>27</v>
      </c>
      <c r="N1594" t="s">
        <v>6204</v>
      </c>
      <c r="O1594" t="s">
        <v>6205</v>
      </c>
    </row>
    <row r="1595" spans="1:16" x14ac:dyDescent="0.25">
      <c r="A1595" t="s">
        <v>6206</v>
      </c>
      <c r="B1595" t="s">
        <v>6207</v>
      </c>
      <c r="C1595" t="s">
        <v>6107</v>
      </c>
      <c r="D1595" s="1">
        <v>44472</v>
      </c>
      <c r="E1595" t="s">
        <v>381</v>
      </c>
      <c r="F1595" t="s">
        <v>251</v>
      </c>
      <c r="G1595" t="s">
        <v>50</v>
      </c>
      <c r="H1595" t="s">
        <v>58</v>
      </c>
      <c r="I1595" t="s">
        <v>23</v>
      </c>
      <c r="J1595" t="s">
        <v>51</v>
      </c>
      <c r="K1595" t="s">
        <v>25</v>
      </c>
      <c r="L1595" t="s">
        <v>26</v>
      </c>
      <c r="M1595" t="s">
        <v>27</v>
      </c>
      <c r="N1595" t="s">
        <v>6207</v>
      </c>
      <c r="O1595" t="s">
        <v>6208</v>
      </c>
      <c r="P1595" t="s">
        <v>6209</v>
      </c>
    </row>
    <row r="1596" spans="1:16" x14ac:dyDescent="0.25">
      <c r="A1596" t="s">
        <v>6210</v>
      </c>
      <c r="B1596" t="s">
        <v>6211</v>
      </c>
      <c r="C1596" t="s">
        <v>6107</v>
      </c>
      <c r="D1596" s="1">
        <v>44694</v>
      </c>
      <c r="E1596" t="s">
        <v>456</v>
      </c>
      <c r="F1596" t="s">
        <v>41</v>
      </c>
      <c r="G1596" t="s">
        <v>6212</v>
      </c>
      <c r="H1596" t="s">
        <v>58</v>
      </c>
      <c r="I1596" t="s">
        <v>23</v>
      </c>
      <c r="K1596" t="s">
        <v>25</v>
      </c>
      <c r="L1596" t="s">
        <v>26</v>
      </c>
      <c r="M1596" t="s">
        <v>27</v>
      </c>
      <c r="N1596" t="s">
        <v>6211</v>
      </c>
      <c r="O1596" t="s">
        <v>6213</v>
      </c>
      <c r="P1596" t="s">
        <v>6214</v>
      </c>
    </row>
    <row r="1597" spans="1:16" x14ac:dyDescent="0.25">
      <c r="A1597" t="s">
        <v>6215</v>
      </c>
      <c r="B1597" t="s">
        <v>6216</v>
      </c>
      <c r="C1597" t="s">
        <v>6107</v>
      </c>
      <c r="D1597" s="1">
        <v>44698</v>
      </c>
      <c r="E1597" t="s">
        <v>202</v>
      </c>
      <c r="F1597" t="s">
        <v>203</v>
      </c>
      <c r="G1597" t="s">
        <v>5039</v>
      </c>
      <c r="H1597" t="s">
        <v>22</v>
      </c>
      <c r="I1597" t="s">
        <v>23</v>
      </c>
      <c r="K1597" t="s">
        <v>25</v>
      </c>
      <c r="L1597" t="s">
        <v>26</v>
      </c>
      <c r="M1597" t="s">
        <v>27</v>
      </c>
      <c r="N1597" t="s">
        <v>6216</v>
      </c>
      <c r="O1597" t="s">
        <v>6217</v>
      </c>
      <c r="P1597" t="s">
        <v>6218</v>
      </c>
    </row>
    <row r="1598" spans="1:16" x14ac:dyDescent="0.25">
      <c r="A1598" t="s">
        <v>6219</v>
      </c>
      <c r="B1598" t="s">
        <v>6220</v>
      </c>
      <c r="C1598" t="s">
        <v>6107</v>
      </c>
      <c r="D1598" s="1">
        <v>44693</v>
      </c>
      <c r="E1598" t="s">
        <v>1899</v>
      </c>
      <c r="F1598" t="s">
        <v>203</v>
      </c>
      <c r="G1598" t="s">
        <v>6221</v>
      </c>
      <c r="H1598" t="s">
        <v>81</v>
      </c>
      <c r="I1598" t="s">
        <v>23</v>
      </c>
      <c r="K1598" t="s">
        <v>25</v>
      </c>
      <c r="L1598" t="s">
        <v>26</v>
      </c>
      <c r="M1598" t="s">
        <v>27</v>
      </c>
      <c r="N1598" t="s">
        <v>6220</v>
      </c>
      <c r="O1598" t="s">
        <v>6222</v>
      </c>
      <c r="P1598" t="s">
        <v>3940</v>
      </c>
    </row>
    <row r="1599" spans="1:16" x14ac:dyDescent="0.25">
      <c r="A1599" t="s">
        <v>6223</v>
      </c>
      <c r="B1599" t="s">
        <v>6224</v>
      </c>
      <c r="C1599" t="s">
        <v>6107</v>
      </c>
      <c r="D1599" s="1">
        <v>44681</v>
      </c>
      <c r="E1599" t="s">
        <v>353</v>
      </c>
      <c r="F1599" t="s">
        <v>162</v>
      </c>
      <c r="G1599" t="s">
        <v>6225</v>
      </c>
      <c r="H1599" t="s">
        <v>232</v>
      </c>
      <c r="I1599" t="s">
        <v>23</v>
      </c>
      <c r="K1599" t="s">
        <v>25</v>
      </c>
      <c r="L1599" t="s">
        <v>26</v>
      </c>
      <c r="M1599" t="s">
        <v>27</v>
      </c>
      <c r="N1599" t="s">
        <v>6224</v>
      </c>
      <c r="O1599" t="s">
        <v>6226</v>
      </c>
      <c r="P1599" t="s">
        <v>6227</v>
      </c>
    </row>
    <row r="1600" spans="1:16" x14ac:dyDescent="0.25">
      <c r="A1600" t="s">
        <v>6228</v>
      </c>
      <c r="B1600" t="s">
        <v>6229</v>
      </c>
      <c r="C1600" t="s">
        <v>6107</v>
      </c>
      <c r="D1600" s="1">
        <v>44697</v>
      </c>
      <c r="E1600" t="s">
        <v>2470</v>
      </c>
      <c r="F1600" t="s">
        <v>145</v>
      </c>
      <c r="G1600" t="s">
        <v>860</v>
      </c>
      <c r="H1600" t="s">
        <v>232</v>
      </c>
      <c r="I1600" t="s">
        <v>23</v>
      </c>
      <c r="J1600" t="s">
        <v>51</v>
      </c>
      <c r="K1600" t="s">
        <v>25</v>
      </c>
      <c r="L1600" t="s">
        <v>26</v>
      </c>
      <c r="M1600" t="s">
        <v>27</v>
      </c>
      <c r="N1600" t="s">
        <v>6229</v>
      </c>
      <c r="O1600" t="s">
        <v>6230</v>
      </c>
      <c r="P1600" t="s">
        <v>190</v>
      </c>
    </row>
    <row r="1601" spans="1:16" x14ac:dyDescent="0.25">
      <c r="A1601" t="s">
        <v>6231</v>
      </c>
      <c r="B1601" t="s">
        <v>6232</v>
      </c>
      <c r="C1601" t="s">
        <v>6107</v>
      </c>
      <c r="D1601" s="1">
        <v>44577</v>
      </c>
      <c r="E1601" t="s">
        <v>2113</v>
      </c>
      <c r="F1601" t="s">
        <v>41</v>
      </c>
      <c r="G1601">
        <v>1.33</v>
      </c>
      <c r="H1601" t="s">
        <v>34</v>
      </c>
      <c r="I1601" t="s">
        <v>23</v>
      </c>
      <c r="K1601" t="s">
        <v>25</v>
      </c>
      <c r="L1601" t="s">
        <v>26</v>
      </c>
      <c r="M1601" t="s">
        <v>27</v>
      </c>
      <c r="N1601" t="s">
        <v>6232</v>
      </c>
      <c r="O1601" t="s">
        <v>6233</v>
      </c>
      <c r="P1601" t="s">
        <v>336</v>
      </c>
    </row>
    <row r="1602" spans="1:16" x14ac:dyDescent="0.25">
      <c r="A1602" t="s">
        <v>6234</v>
      </c>
      <c r="B1602" t="s">
        <v>6235</v>
      </c>
      <c r="C1602" t="s">
        <v>6107</v>
      </c>
      <c r="D1602" s="1">
        <v>44397</v>
      </c>
      <c r="E1602" t="s">
        <v>196</v>
      </c>
      <c r="F1602" t="s">
        <v>203</v>
      </c>
      <c r="G1602" t="s">
        <v>1065</v>
      </c>
      <c r="H1602" t="s">
        <v>22</v>
      </c>
      <c r="I1602" t="s">
        <v>23</v>
      </c>
      <c r="J1602" t="s">
        <v>51</v>
      </c>
      <c r="K1602" t="s">
        <v>25</v>
      </c>
      <c r="L1602" t="s">
        <v>26</v>
      </c>
      <c r="M1602" t="s">
        <v>27</v>
      </c>
      <c r="N1602" t="s">
        <v>6235</v>
      </c>
      <c r="O1602" t="s">
        <v>6236</v>
      </c>
      <c r="P1602" t="s">
        <v>602</v>
      </c>
    </row>
    <row r="1603" spans="1:16" x14ac:dyDescent="0.25">
      <c r="A1603" t="s">
        <v>6237</v>
      </c>
      <c r="B1603" t="s">
        <v>6238</v>
      </c>
      <c r="C1603" t="s">
        <v>6107</v>
      </c>
      <c r="D1603" s="1">
        <v>44664</v>
      </c>
      <c r="E1603" t="s">
        <v>634</v>
      </c>
      <c r="F1603" t="s">
        <v>145</v>
      </c>
      <c r="G1603" t="s">
        <v>2732</v>
      </c>
      <c r="H1603" t="s">
        <v>34</v>
      </c>
      <c r="I1603" t="s">
        <v>23</v>
      </c>
      <c r="K1603" t="s">
        <v>25</v>
      </c>
      <c r="L1603" t="s">
        <v>26</v>
      </c>
      <c r="M1603" t="s">
        <v>27</v>
      </c>
      <c r="N1603" t="s">
        <v>6238</v>
      </c>
      <c r="O1603" t="s">
        <v>6239</v>
      </c>
      <c r="P1603" t="s">
        <v>6240</v>
      </c>
    </row>
    <row r="1604" spans="1:16" x14ac:dyDescent="0.25">
      <c r="A1604" t="s">
        <v>6241</v>
      </c>
      <c r="B1604" t="s">
        <v>6241</v>
      </c>
      <c r="C1604" t="s">
        <v>6107</v>
      </c>
      <c r="D1604" s="1">
        <v>44698</v>
      </c>
      <c r="E1604" t="s">
        <v>213</v>
      </c>
      <c r="F1604" t="s">
        <v>41</v>
      </c>
      <c r="G1604" t="s">
        <v>3340</v>
      </c>
      <c r="H1604" t="s">
        <v>22</v>
      </c>
      <c r="I1604" t="s">
        <v>23</v>
      </c>
      <c r="K1604" t="s">
        <v>25</v>
      </c>
      <c r="L1604" t="s">
        <v>26</v>
      </c>
      <c r="M1604" t="s">
        <v>27</v>
      </c>
      <c r="N1604" t="s">
        <v>6241</v>
      </c>
      <c r="O1604" t="s">
        <v>6242</v>
      </c>
      <c r="P1604" t="s">
        <v>3843</v>
      </c>
    </row>
    <row r="1605" spans="1:16" x14ac:dyDescent="0.25">
      <c r="A1605" t="s">
        <v>6243</v>
      </c>
      <c r="B1605" t="s">
        <v>6244</v>
      </c>
      <c r="C1605" t="s">
        <v>6107</v>
      </c>
      <c r="D1605" s="1">
        <v>44681</v>
      </c>
      <c r="E1605" t="s">
        <v>196</v>
      </c>
      <c r="F1605" t="s">
        <v>145</v>
      </c>
      <c r="G1605">
        <v>1.1499999999999999</v>
      </c>
      <c r="H1605" t="s">
        <v>58</v>
      </c>
      <c r="I1605" t="s">
        <v>23</v>
      </c>
      <c r="J1605" t="s">
        <v>35</v>
      </c>
      <c r="K1605" t="s">
        <v>25</v>
      </c>
      <c r="L1605" t="s">
        <v>26</v>
      </c>
      <c r="M1605" t="s">
        <v>27</v>
      </c>
      <c r="N1605" t="s">
        <v>6244</v>
      </c>
      <c r="O1605" t="s">
        <v>6245</v>
      </c>
      <c r="P1605" t="s">
        <v>6246</v>
      </c>
    </row>
    <row r="1606" spans="1:16" x14ac:dyDescent="0.25">
      <c r="A1606" t="s">
        <v>6247</v>
      </c>
      <c r="B1606" t="s">
        <v>6248</v>
      </c>
      <c r="C1606" t="s">
        <v>6107</v>
      </c>
      <c r="D1606" s="1">
        <v>44684</v>
      </c>
      <c r="E1606" t="s">
        <v>1148</v>
      </c>
      <c r="F1606" t="s">
        <v>156</v>
      </c>
      <c r="G1606" t="s">
        <v>3848</v>
      </c>
      <c r="H1606" t="s">
        <v>232</v>
      </c>
      <c r="I1606" t="s">
        <v>23</v>
      </c>
      <c r="J1606" t="s">
        <v>6249</v>
      </c>
      <c r="K1606" t="s">
        <v>25</v>
      </c>
      <c r="L1606" t="s">
        <v>26</v>
      </c>
      <c r="M1606" t="s">
        <v>27</v>
      </c>
      <c r="N1606" t="s">
        <v>6248</v>
      </c>
      <c r="O1606" t="s">
        <v>6250</v>
      </c>
      <c r="P1606" t="s">
        <v>6251</v>
      </c>
    </row>
    <row r="1607" spans="1:16" x14ac:dyDescent="0.25">
      <c r="A1607" t="s">
        <v>6252</v>
      </c>
      <c r="B1607" t="s">
        <v>6253</v>
      </c>
      <c r="C1607" t="s">
        <v>6107</v>
      </c>
      <c r="D1607" s="1">
        <v>44649</v>
      </c>
      <c r="E1607" t="s">
        <v>685</v>
      </c>
      <c r="F1607" t="s">
        <v>145</v>
      </c>
      <c r="G1607" t="s">
        <v>5943</v>
      </c>
      <c r="H1607" t="s">
        <v>22</v>
      </c>
      <c r="I1607" t="s">
        <v>23</v>
      </c>
      <c r="J1607" t="s">
        <v>51</v>
      </c>
      <c r="K1607" t="s">
        <v>25</v>
      </c>
      <c r="L1607" t="s">
        <v>26</v>
      </c>
      <c r="M1607" t="s">
        <v>27</v>
      </c>
      <c r="N1607" t="s">
        <v>6253</v>
      </c>
      <c r="O1607" t="s">
        <v>6254</v>
      </c>
      <c r="P1607" t="s">
        <v>84</v>
      </c>
    </row>
    <row r="1608" spans="1:16" x14ac:dyDescent="0.25">
      <c r="A1608" t="s">
        <v>6255</v>
      </c>
      <c r="B1608" t="s">
        <v>6256</v>
      </c>
      <c r="C1608" t="s">
        <v>6107</v>
      </c>
      <c r="D1608" s="1">
        <v>44685</v>
      </c>
      <c r="E1608" t="s">
        <v>31</v>
      </c>
      <c r="F1608" t="s">
        <v>145</v>
      </c>
      <c r="G1608" t="s">
        <v>6257</v>
      </c>
      <c r="H1608" t="s">
        <v>81</v>
      </c>
      <c r="I1608" t="s">
        <v>23</v>
      </c>
      <c r="J1608" t="s">
        <v>1159</v>
      </c>
      <c r="K1608" t="s">
        <v>25</v>
      </c>
      <c r="L1608" t="s">
        <v>26</v>
      </c>
      <c r="M1608" t="s">
        <v>27</v>
      </c>
      <c r="N1608" t="s">
        <v>6256</v>
      </c>
      <c r="O1608" t="s">
        <v>6258</v>
      </c>
    </row>
    <row r="1609" spans="1:16" x14ac:dyDescent="0.25">
      <c r="A1609" t="s">
        <v>6259</v>
      </c>
      <c r="B1609" t="s">
        <v>6260</v>
      </c>
      <c r="C1609" t="s">
        <v>6107</v>
      </c>
      <c r="D1609" s="1">
        <v>44558</v>
      </c>
      <c r="E1609" t="s">
        <v>4287</v>
      </c>
      <c r="F1609" t="s">
        <v>145</v>
      </c>
      <c r="G1609" t="s">
        <v>6261</v>
      </c>
      <c r="H1609" t="s">
        <v>22</v>
      </c>
      <c r="I1609" t="s">
        <v>23</v>
      </c>
      <c r="K1609" t="s">
        <v>25</v>
      </c>
      <c r="L1609" t="s">
        <v>26</v>
      </c>
      <c r="M1609" t="s">
        <v>27</v>
      </c>
      <c r="N1609" t="s">
        <v>6260</v>
      </c>
      <c r="O1609" t="s">
        <v>6262</v>
      </c>
      <c r="P1609" t="s">
        <v>336</v>
      </c>
    </row>
    <row r="1610" spans="1:16" x14ac:dyDescent="0.25">
      <c r="A1610" t="s">
        <v>6263</v>
      </c>
      <c r="B1610" t="s">
        <v>6264</v>
      </c>
      <c r="C1610" t="s">
        <v>6107</v>
      </c>
      <c r="D1610" s="1">
        <v>44539</v>
      </c>
      <c r="E1610" t="s">
        <v>155</v>
      </c>
      <c r="F1610" t="s">
        <v>145</v>
      </c>
      <c r="G1610">
        <v>0.24</v>
      </c>
      <c r="H1610" t="s">
        <v>65</v>
      </c>
      <c r="I1610" t="s">
        <v>23</v>
      </c>
      <c r="J1610" t="s">
        <v>5522</v>
      </c>
      <c r="K1610" t="s">
        <v>25</v>
      </c>
      <c r="L1610" t="s">
        <v>26</v>
      </c>
      <c r="M1610" t="s">
        <v>27</v>
      </c>
      <c r="N1610" t="s">
        <v>6264</v>
      </c>
      <c r="O1610" t="s">
        <v>6265</v>
      </c>
    </row>
    <row r="1611" spans="1:16" x14ac:dyDescent="0.25">
      <c r="A1611" t="s">
        <v>6266</v>
      </c>
      <c r="B1611" t="s">
        <v>6267</v>
      </c>
      <c r="C1611" t="s">
        <v>6107</v>
      </c>
      <c r="D1611" s="1">
        <v>44568</v>
      </c>
      <c r="E1611" t="s">
        <v>359</v>
      </c>
      <c r="F1611" t="s">
        <v>145</v>
      </c>
      <c r="G1611" t="s">
        <v>3740</v>
      </c>
      <c r="H1611" t="s">
        <v>34</v>
      </c>
      <c r="I1611" t="s">
        <v>23</v>
      </c>
      <c r="K1611" t="s">
        <v>25</v>
      </c>
      <c r="L1611" t="s">
        <v>26</v>
      </c>
      <c r="M1611" t="s">
        <v>27</v>
      </c>
      <c r="N1611" t="s">
        <v>6267</v>
      </c>
      <c r="O1611" t="s">
        <v>6268</v>
      </c>
      <c r="P1611" t="s">
        <v>602</v>
      </c>
    </row>
    <row r="1612" spans="1:16" x14ac:dyDescent="0.25">
      <c r="A1612" t="s">
        <v>6269</v>
      </c>
      <c r="B1612" t="s">
        <v>6270</v>
      </c>
      <c r="C1612" t="s">
        <v>6107</v>
      </c>
      <c r="D1612" s="1">
        <v>44601</v>
      </c>
      <c r="E1612" t="s">
        <v>478</v>
      </c>
      <c r="F1612" t="s">
        <v>145</v>
      </c>
      <c r="G1612" t="s">
        <v>6271</v>
      </c>
      <c r="H1612" t="s">
        <v>301</v>
      </c>
      <c r="I1612" t="s">
        <v>23</v>
      </c>
      <c r="K1612" t="s">
        <v>25</v>
      </c>
      <c r="L1612" t="s">
        <v>26</v>
      </c>
      <c r="M1612" t="s">
        <v>27</v>
      </c>
      <c r="N1612" t="s">
        <v>6270</v>
      </c>
      <c r="O1612" t="s">
        <v>6272</v>
      </c>
    </row>
    <row r="1613" spans="1:16" x14ac:dyDescent="0.25">
      <c r="A1613" t="s">
        <v>6273</v>
      </c>
      <c r="B1613" t="s">
        <v>6274</v>
      </c>
      <c r="C1613" t="s">
        <v>6107</v>
      </c>
      <c r="D1613" s="1">
        <v>44683</v>
      </c>
      <c r="E1613" t="s">
        <v>4496</v>
      </c>
      <c r="F1613" t="s">
        <v>41</v>
      </c>
      <c r="G1613">
        <v>4.0999999999999996</v>
      </c>
      <c r="H1613" t="s">
        <v>1553</v>
      </c>
      <c r="I1613" t="s">
        <v>23</v>
      </c>
      <c r="K1613" t="s">
        <v>25</v>
      </c>
      <c r="L1613" t="s">
        <v>26</v>
      </c>
      <c r="M1613" t="s">
        <v>27</v>
      </c>
      <c r="N1613" t="s">
        <v>6274</v>
      </c>
      <c r="O1613" t="s">
        <v>6275</v>
      </c>
    </row>
    <row r="1614" spans="1:16" x14ac:dyDescent="0.25">
      <c r="A1614" t="s">
        <v>6276</v>
      </c>
      <c r="B1614" t="s">
        <v>6277</v>
      </c>
      <c r="C1614" t="s">
        <v>6107</v>
      </c>
      <c r="D1614" s="1">
        <v>44699</v>
      </c>
      <c r="E1614" t="s">
        <v>1733</v>
      </c>
      <c r="F1614" t="s">
        <v>145</v>
      </c>
      <c r="G1614" t="s">
        <v>6278</v>
      </c>
      <c r="H1614" t="s">
        <v>81</v>
      </c>
      <c r="I1614" t="s">
        <v>23</v>
      </c>
      <c r="J1614" t="s">
        <v>35</v>
      </c>
      <c r="K1614" t="s">
        <v>25</v>
      </c>
      <c r="L1614" t="s">
        <v>26</v>
      </c>
      <c r="M1614" t="s">
        <v>27</v>
      </c>
      <c r="N1614" t="s">
        <v>6277</v>
      </c>
      <c r="O1614" t="s">
        <v>6279</v>
      </c>
      <c r="P1614" t="s">
        <v>1719</v>
      </c>
    </row>
    <row r="1615" spans="1:16" x14ac:dyDescent="0.25">
      <c r="A1615" t="s">
        <v>6280</v>
      </c>
      <c r="B1615" t="s">
        <v>6281</v>
      </c>
      <c r="C1615" t="s">
        <v>6107</v>
      </c>
      <c r="D1615" s="1">
        <v>44614</v>
      </c>
      <c r="E1615" t="s">
        <v>1853</v>
      </c>
      <c r="F1615" t="s">
        <v>162</v>
      </c>
      <c r="G1615" t="s">
        <v>6282</v>
      </c>
      <c r="H1615" t="s">
        <v>58</v>
      </c>
      <c r="I1615" t="s">
        <v>23</v>
      </c>
      <c r="K1615" t="s">
        <v>25</v>
      </c>
      <c r="L1615" t="s">
        <v>26</v>
      </c>
      <c r="M1615" t="s">
        <v>27</v>
      </c>
      <c r="N1615" t="s">
        <v>6281</v>
      </c>
      <c r="O1615" t="s">
        <v>6283</v>
      </c>
    </row>
    <row r="1616" spans="1:16" x14ac:dyDescent="0.25">
      <c r="A1616" t="s">
        <v>6284</v>
      </c>
      <c r="B1616" t="s">
        <v>6285</v>
      </c>
      <c r="C1616" t="s">
        <v>6107</v>
      </c>
      <c r="D1616" s="1">
        <v>44679</v>
      </c>
      <c r="E1616" t="s">
        <v>6286</v>
      </c>
      <c r="F1616" t="s">
        <v>145</v>
      </c>
      <c r="G1616" t="s">
        <v>6287</v>
      </c>
      <c r="H1616" t="s">
        <v>22</v>
      </c>
      <c r="I1616" t="s">
        <v>23</v>
      </c>
      <c r="J1616" t="s">
        <v>35</v>
      </c>
      <c r="K1616" t="s">
        <v>25</v>
      </c>
      <c r="L1616" t="s">
        <v>26</v>
      </c>
      <c r="M1616" t="s">
        <v>27</v>
      </c>
      <c r="N1616" t="s">
        <v>6285</v>
      </c>
      <c r="O1616" t="s">
        <v>6288</v>
      </c>
    </row>
    <row r="1617" spans="1:17" x14ac:dyDescent="0.25">
      <c r="A1617" t="s">
        <v>6289</v>
      </c>
      <c r="B1617" t="s">
        <v>6290</v>
      </c>
      <c r="C1617" t="s">
        <v>6107</v>
      </c>
      <c r="D1617" s="1">
        <v>44299</v>
      </c>
      <c r="E1617" t="s">
        <v>594</v>
      </c>
      <c r="F1617" t="s">
        <v>203</v>
      </c>
      <c r="G1617">
        <v>3</v>
      </c>
      <c r="H1617" t="s">
        <v>34</v>
      </c>
      <c r="I1617" t="s">
        <v>23</v>
      </c>
      <c r="K1617" t="s">
        <v>25</v>
      </c>
      <c r="L1617" t="s">
        <v>26</v>
      </c>
      <c r="M1617" t="s">
        <v>27</v>
      </c>
      <c r="N1617" t="s">
        <v>6290</v>
      </c>
      <c r="O1617" t="s">
        <v>6291</v>
      </c>
      <c r="P1617" t="s">
        <v>206</v>
      </c>
    </row>
    <row r="1618" spans="1:17" x14ac:dyDescent="0.25">
      <c r="A1618" t="s">
        <v>6292</v>
      </c>
      <c r="B1618" t="s">
        <v>6293</v>
      </c>
      <c r="C1618" t="s">
        <v>6107</v>
      </c>
      <c r="D1618" s="1">
        <v>44699</v>
      </c>
      <c r="E1618" t="s">
        <v>415</v>
      </c>
      <c r="F1618" t="s">
        <v>162</v>
      </c>
      <c r="G1618" t="s">
        <v>4029</v>
      </c>
      <c r="H1618" t="s">
        <v>106</v>
      </c>
      <c r="I1618" t="s">
        <v>23</v>
      </c>
      <c r="K1618" t="s">
        <v>25</v>
      </c>
      <c r="L1618" t="s">
        <v>26</v>
      </c>
      <c r="M1618" t="s">
        <v>27</v>
      </c>
      <c r="N1618" t="s">
        <v>6293</v>
      </c>
      <c r="O1618" t="s">
        <v>6294</v>
      </c>
    </row>
    <row r="1619" spans="1:17" x14ac:dyDescent="0.25">
      <c r="A1619" t="s">
        <v>6295</v>
      </c>
      <c r="B1619" t="s">
        <v>6296</v>
      </c>
      <c r="C1619" t="s">
        <v>6107</v>
      </c>
      <c r="D1619" s="1">
        <v>44677</v>
      </c>
      <c r="E1619" t="s">
        <v>1809</v>
      </c>
      <c r="F1619" t="s">
        <v>156</v>
      </c>
      <c r="G1619" t="s">
        <v>6297</v>
      </c>
      <c r="H1619" t="s">
        <v>81</v>
      </c>
      <c r="I1619" t="s">
        <v>23</v>
      </c>
      <c r="J1619" t="s">
        <v>35</v>
      </c>
      <c r="K1619" t="s">
        <v>25</v>
      </c>
      <c r="L1619" t="s">
        <v>26</v>
      </c>
      <c r="M1619" t="s">
        <v>27</v>
      </c>
      <c r="N1619" t="s">
        <v>6296</v>
      </c>
      <c r="O1619" t="s">
        <v>6298</v>
      </c>
      <c r="P1619" t="s">
        <v>6299</v>
      </c>
    </row>
    <row r="1620" spans="1:17" x14ac:dyDescent="0.25">
      <c r="A1620" t="s">
        <v>6300</v>
      </c>
      <c r="B1620" t="s">
        <v>6301</v>
      </c>
      <c r="C1620" t="s">
        <v>6107</v>
      </c>
      <c r="D1620" s="1">
        <v>44499</v>
      </c>
      <c r="E1620" t="s">
        <v>305</v>
      </c>
      <c r="F1620" t="s">
        <v>251</v>
      </c>
      <c r="G1620">
        <v>4.8</v>
      </c>
      <c r="H1620" t="s">
        <v>22</v>
      </c>
      <c r="I1620" t="s">
        <v>23</v>
      </c>
      <c r="J1620" t="s">
        <v>51</v>
      </c>
      <c r="K1620" t="s">
        <v>25</v>
      </c>
      <c r="L1620" t="s">
        <v>26</v>
      </c>
      <c r="M1620" t="s">
        <v>27</v>
      </c>
      <c r="N1620" t="s">
        <v>6301</v>
      </c>
      <c r="O1620" t="s">
        <v>6302</v>
      </c>
      <c r="P1620" t="s">
        <v>6303</v>
      </c>
    </row>
    <row r="1621" spans="1:17" x14ac:dyDescent="0.25">
      <c r="A1621" t="s">
        <v>6304</v>
      </c>
      <c r="B1621" t="s">
        <v>6305</v>
      </c>
      <c r="C1621" t="s">
        <v>6107</v>
      </c>
      <c r="D1621" s="1">
        <v>44683</v>
      </c>
      <c r="E1621" t="s">
        <v>4493</v>
      </c>
      <c r="F1621" t="s">
        <v>41</v>
      </c>
      <c r="G1621" t="s">
        <v>6306</v>
      </c>
      <c r="H1621" t="s">
        <v>58</v>
      </c>
      <c r="I1621" t="s">
        <v>23</v>
      </c>
      <c r="K1621" t="s">
        <v>25</v>
      </c>
      <c r="L1621" t="s">
        <v>26</v>
      </c>
      <c r="M1621" t="s">
        <v>27</v>
      </c>
      <c r="N1621" t="s">
        <v>6305</v>
      </c>
      <c r="O1621" t="s">
        <v>6307</v>
      </c>
      <c r="P1621" t="s">
        <v>6308</v>
      </c>
    </row>
    <row r="1622" spans="1:17" x14ac:dyDescent="0.25">
      <c r="A1622" t="s">
        <v>6309</v>
      </c>
      <c r="B1622" t="s">
        <v>6310</v>
      </c>
      <c r="C1622" t="s">
        <v>6107</v>
      </c>
      <c r="D1622" s="1">
        <v>44681</v>
      </c>
      <c r="E1622" t="s">
        <v>1109</v>
      </c>
      <c r="F1622" t="s">
        <v>41</v>
      </c>
      <c r="G1622" t="s">
        <v>6311</v>
      </c>
      <c r="H1622" t="s">
        <v>22</v>
      </c>
      <c r="I1622" t="s">
        <v>23</v>
      </c>
      <c r="J1622" t="s">
        <v>51</v>
      </c>
      <c r="K1622" t="s">
        <v>25</v>
      </c>
      <c r="L1622" t="s">
        <v>26</v>
      </c>
      <c r="M1622" t="s">
        <v>27</v>
      </c>
      <c r="N1622" t="s">
        <v>6310</v>
      </c>
      <c r="O1622" t="s">
        <v>6312</v>
      </c>
      <c r="P1622" t="s">
        <v>763</v>
      </c>
    </row>
    <row r="1623" spans="1:17" ht="105" x14ac:dyDescent="0.25">
      <c r="A1623" t="s">
        <v>6313</v>
      </c>
      <c r="B1623" t="s">
        <v>6313</v>
      </c>
      <c r="C1623" t="s">
        <v>6107</v>
      </c>
      <c r="D1623" s="1">
        <v>44630</v>
      </c>
      <c r="E1623" t="s">
        <v>48</v>
      </c>
      <c r="F1623" t="s">
        <v>162</v>
      </c>
      <c r="G1623" t="s">
        <v>1453</v>
      </c>
      <c r="H1623" t="s">
        <v>116</v>
      </c>
      <c r="I1623" t="s">
        <v>23</v>
      </c>
      <c r="K1623" t="s">
        <v>25</v>
      </c>
      <c r="L1623" t="s">
        <v>26</v>
      </c>
      <c r="M1623" t="s">
        <v>27</v>
      </c>
      <c r="N1623" t="s">
        <v>6313</v>
      </c>
      <c r="O1623" t="s">
        <v>6314</v>
      </c>
      <c r="P1623" t="s">
        <v>2374</v>
      </c>
      <c r="Q1623" s="2" t="s">
        <v>313</v>
      </c>
    </row>
    <row r="1624" spans="1:17" x14ac:dyDescent="0.25">
      <c r="A1624" t="s">
        <v>6315</v>
      </c>
      <c r="B1624" t="s">
        <v>6316</v>
      </c>
      <c r="C1624" t="s">
        <v>6107</v>
      </c>
      <c r="D1624" s="1">
        <v>44383</v>
      </c>
      <c r="E1624" t="s">
        <v>359</v>
      </c>
      <c r="F1624" t="s">
        <v>203</v>
      </c>
      <c r="G1624" t="s">
        <v>1065</v>
      </c>
      <c r="H1624" t="s">
        <v>65</v>
      </c>
      <c r="I1624" t="s">
        <v>23</v>
      </c>
      <c r="J1624" t="s">
        <v>35</v>
      </c>
      <c r="K1624" t="s">
        <v>25</v>
      </c>
      <c r="L1624" t="s">
        <v>26</v>
      </c>
      <c r="M1624" t="s">
        <v>27</v>
      </c>
      <c r="N1624" t="s">
        <v>6316</v>
      </c>
      <c r="O1624" t="s">
        <v>6317</v>
      </c>
      <c r="Q1624" t="s">
        <v>436</v>
      </c>
    </row>
    <row r="1625" spans="1:17" x14ac:dyDescent="0.25">
      <c r="A1625" t="s">
        <v>6318</v>
      </c>
      <c r="B1625" t="s">
        <v>6216</v>
      </c>
      <c r="C1625" t="s">
        <v>6107</v>
      </c>
      <c r="D1625" s="1">
        <v>44663</v>
      </c>
      <c r="E1625" t="s">
        <v>161</v>
      </c>
      <c r="F1625" t="s">
        <v>145</v>
      </c>
      <c r="G1625" t="s">
        <v>1507</v>
      </c>
      <c r="H1625" t="s">
        <v>22</v>
      </c>
      <c r="I1625" t="s">
        <v>23</v>
      </c>
      <c r="K1625" t="s">
        <v>25</v>
      </c>
      <c r="L1625" t="s">
        <v>26</v>
      </c>
      <c r="M1625" t="s">
        <v>27</v>
      </c>
      <c r="N1625" t="s">
        <v>6216</v>
      </c>
      <c r="O1625" t="s">
        <v>6319</v>
      </c>
      <c r="Q1625" t="s">
        <v>436</v>
      </c>
    </row>
    <row r="1626" spans="1:17" x14ac:dyDescent="0.25">
      <c r="A1626" t="s">
        <v>6320</v>
      </c>
      <c r="B1626" t="s">
        <v>1263</v>
      </c>
      <c r="C1626" t="s">
        <v>6321</v>
      </c>
      <c r="D1626" s="1">
        <v>44697</v>
      </c>
      <c r="E1626" t="s">
        <v>660</v>
      </c>
      <c r="F1626" t="s">
        <v>20</v>
      </c>
      <c r="G1626" t="s">
        <v>6322</v>
      </c>
      <c r="H1626" t="s">
        <v>22</v>
      </c>
      <c r="I1626" t="s">
        <v>23</v>
      </c>
      <c r="J1626" t="s">
        <v>1279</v>
      </c>
      <c r="K1626" t="s">
        <v>25</v>
      </c>
      <c r="L1626" t="s">
        <v>26</v>
      </c>
      <c r="M1626" t="s">
        <v>27</v>
      </c>
      <c r="N1626" t="s">
        <v>1263</v>
      </c>
      <c r="O1626" t="s">
        <v>6323</v>
      </c>
    </row>
    <row r="1627" spans="1:17" x14ac:dyDescent="0.25">
      <c r="A1627" t="s">
        <v>6324</v>
      </c>
      <c r="B1627" t="s">
        <v>6325</v>
      </c>
      <c r="C1627" t="s">
        <v>6321</v>
      </c>
      <c r="D1627" s="1">
        <v>44545</v>
      </c>
      <c r="E1627" t="s">
        <v>110</v>
      </c>
      <c r="F1627" t="s">
        <v>20</v>
      </c>
      <c r="G1627" t="s">
        <v>110</v>
      </c>
      <c r="H1627" t="s">
        <v>110</v>
      </c>
      <c r="I1627" t="s">
        <v>23</v>
      </c>
      <c r="J1627" t="s">
        <v>24</v>
      </c>
      <c r="K1627" t="s">
        <v>25</v>
      </c>
      <c r="L1627" t="s">
        <v>26</v>
      </c>
      <c r="M1627" t="s">
        <v>27</v>
      </c>
      <c r="N1627" t="s">
        <v>6325</v>
      </c>
      <c r="O1627" t="s">
        <v>6326</v>
      </c>
    </row>
    <row r="1628" spans="1:17" x14ac:dyDescent="0.25">
      <c r="A1628" t="s">
        <v>6327</v>
      </c>
      <c r="B1628" t="s">
        <v>6327</v>
      </c>
      <c r="C1628" t="s">
        <v>6321</v>
      </c>
      <c r="D1628" s="1">
        <v>44665</v>
      </c>
      <c r="E1628" t="s">
        <v>2080</v>
      </c>
      <c r="F1628" t="s">
        <v>20</v>
      </c>
      <c r="G1628" t="s">
        <v>6328</v>
      </c>
      <c r="H1628" t="s">
        <v>58</v>
      </c>
      <c r="I1628" t="s">
        <v>23</v>
      </c>
      <c r="K1628" t="s">
        <v>25</v>
      </c>
      <c r="L1628" t="s">
        <v>26</v>
      </c>
      <c r="M1628" t="s">
        <v>27</v>
      </c>
      <c r="N1628" t="s">
        <v>6327</v>
      </c>
      <c r="O1628" t="s">
        <v>6329</v>
      </c>
      <c r="P1628" t="s">
        <v>158</v>
      </c>
    </row>
    <row r="1629" spans="1:17" x14ac:dyDescent="0.25">
      <c r="A1629" t="s">
        <v>6330</v>
      </c>
      <c r="B1629" t="s">
        <v>885</v>
      </c>
      <c r="C1629" t="s">
        <v>6321</v>
      </c>
      <c r="D1629" s="1">
        <v>44083</v>
      </c>
      <c r="E1629" t="s">
        <v>110</v>
      </c>
      <c r="F1629" t="s">
        <v>1267</v>
      </c>
      <c r="G1629" t="s">
        <v>110</v>
      </c>
      <c r="H1629" t="s">
        <v>110</v>
      </c>
      <c r="I1629" t="s">
        <v>23</v>
      </c>
      <c r="K1629" t="s">
        <v>25</v>
      </c>
      <c r="L1629" t="s">
        <v>26</v>
      </c>
      <c r="M1629" t="s">
        <v>27</v>
      </c>
      <c r="N1629" t="s">
        <v>885</v>
      </c>
      <c r="O1629" t="s">
        <v>6331</v>
      </c>
    </row>
    <row r="1630" spans="1:17" x14ac:dyDescent="0.25">
      <c r="A1630" t="s">
        <v>6332</v>
      </c>
      <c r="B1630" t="s">
        <v>6333</v>
      </c>
      <c r="C1630" t="s">
        <v>6321</v>
      </c>
      <c r="D1630" s="1">
        <v>44260</v>
      </c>
      <c r="E1630" t="s">
        <v>713</v>
      </c>
      <c r="F1630" t="s">
        <v>32</v>
      </c>
      <c r="G1630">
        <v>3.3</v>
      </c>
      <c r="H1630" t="s">
        <v>22</v>
      </c>
      <c r="I1630" t="s">
        <v>23</v>
      </c>
      <c r="J1630" t="s">
        <v>24</v>
      </c>
      <c r="K1630" t="s">
        <v>25</v>
      </c>
      <c r="L1630" t="s">
        <v>26</v>
      </c>
      <c r="M1630" t="s">
        <v>27</v>
      </c>
      <c r="N1630" t="s">
        <v>6333</v>
      </c>
      <c r="O1630" t="s">
        <v>6334</v>
      </c>
      <c r="P1630" t="s">
        <v>271</v>
      </c>
    </row>
    <row r="1631" spans="1:17" x14ac:dyDescent="0.25">
      <c r="A1631" t="s">
        <v>6335</v>
      </c>
      <c r="B1631" t="s">
        <v>6336</v>
      </c>
      <c r="C1631" t="s">
        <v>6321</v>
      </c>
      <c r="D1631" s="1">
        <v>44665</v>
      </c>
      <c r="E1631" t="s">
        <v>144</v>
      </c>
      <c r="F1631" t="s">
        <v>41</v>
      </c>
      <c r="G1631" t="s">
        <v>6337</v>
      </c>
      <c r="H1631" t="s">
        <v>22</v>
      </c>
      <c r="I1631" t="s">
        <v>23</v>
      </c>
      <c r="K1631" t="s">
        <v>25</v>
      </c>
      <c r="L1631" t="s">
        <v>26</v>
      </c>
      <c r="M1631" t="s">
        <v>27</v>
      </c>
      <c r="N1631" t="s">
        <v>6336</v>
      </c>
      <c r="O1631" t="s">
        <v>6338</v>
      </c>
      <c r="P1631" t="s">
        <v>3086</v>
      </c>
    </row>
    <row r="1632" spans="1:17" x14ac:dyDescent="0.25">
      <c r="A1632" t="s">
        <v>6339</v>
      </c>
      <c r="B1632" t="s">
        <v>6340</v>
      </c>
      <c r="C1632" t="s">
        <v>6321</v>
      </c>
      <c r="D1632" s="1">
        <v>44585</v>
      </c>
      <c r="E1632" t="s">
        <v>5125</v>
      </c>
      <c r="F1632" t="s">
        <v>145</v>
      </c>
      <c r="G1632" t="s">
        <v>151</v>
      </c>
      <c r="H1632" t="s">
        <v>58</v>
      </c>
      <c r="I1632" t="s">
        <v>23</v>
      </c>
      <c r="J1632" t="s">
        <v>51</v>
      </c>
      <c r="K1632" t="s">
        <v>25</v>
      </c>
      <c r="L1632" t="s">
        <v>26</v>
      </c>
      <c r="M1632" t="s">
        <v>27</v>
      </c>
      <c r="N1632" t="s">
        <v>6340</v>
      </c>
      <c r="O1632" t="s">
        <v>6341</v>
      </c>
      <c r="P1632" t="s">
        <v>190</v>
      </c>
    </row>
    <row r="1633" spans="1:16" x14ac:dyDescent="0.25">
      <c r="A1633" t="s">
        <v>6342</v>
      </c>
      <c r="B1633" t="s">
        <v>6343</v>
      </c>
      <c r="C1633" t="s">
        <v>6321</v>
      </c>
      <c r="D1633" s="1">
        <v>43803</v>
      </c>
      <c r="E1633" t="s">
        <v>110</v>
      </c>
      <c r="F1633" t="s">
        <v>41</v>
      </c>
      <c r="G1633" t="s">
        <v>110</v>
      </c>
      <c r="H1633" t="s">
        <v>22</v>
      </c>
      <c r="I1633" t="s">
        <v>23</v>
      </c>
      <c r="K1633" t="s">
        <v>25</v>
      </c>
      <c r="L1633" t="s">
        <v>26</v>
      </c>
      <c r="M1633" t="s">
        <v>27</v>
      </c>
      <c r="N1633" t="s">
        <v>6343</v>
      </c>
      <c r="O1633" t="s">
        <v>6344</v>
      </c>
    </row>
    <row r="1634" spans="1:16" x14ac:dyDescent="0.25">
      <c r="A1634" t="s">
        <v>6345</v>
      </c>
      <c r="B1634" t="s">
        <v>6346</v>
      </c>
      <c r="C1634" t="s">
        <v>6321</v>
      </c>
      <c r="D1634" s="1">
        <v>44694</v>
      </c>
      <c r="E1634" t="s">
        <v>325</v>
      </c>
      <c r="F1634" t="s">
        <v>41</v>
      </c>
      <c r="G1634" t="s">
        <v>5231</v>
      </c>
      <c r="H1634" t="s">
        <v>301</v>
      </c>
      <c r="I1634" t="s">
        <v>23</v>
      </c>
      <c r="K1634" t="s">
        <v>25</v>
      </c>
      <c r="L1634" t="s">
        <v>26</v>
      </c>
      <c r="M1634" t="s">
        <v>27</v>
      </c>
      <c r="N1634" t="s">
        <v>6346</v>
      </c>
      <c r="O1634" t="s">
        <v>6347</v>
      </c>
    </row>
    <row r="1635" spans="1:16" x14ac:dyDescent="0.25">
      <c r="A1635" t="s">
        <v>6348</v>
      </c>
      <c r="B1635" t="s">
        <v>6349</v>
      </c>
      <c r="C1635" t="s">
        <v>6321</v>
      </c>
      <c r="D1635" s="1">
        <v>44698</v>
      </c>
      <c r="E1635" t="s">
        <v>110</v>
      </c>
      <c r="F1635" t="s">
        <v>71</v>
      </c>
      <c r="G1635" t="s">
        <v>110</v>
      </c>
      <c r="H1635" t="s">
        <v>58</v>
      </c>
      <c r="I1635" t="s">
        <v>23</v>
      </c>
      <c r="K1635" t="s">
        <v>25</v>
      </c>
      <c r="L1635" t="s">
        <v>26</v>
      </c>
      <c r="M1635" t="s">
        <v>27</v>
      </c>
      <c r="N1635" t="s">
        <v>6349</v>
      </c>
      <c r="O1635" t="s">
        <v>6350</v>
      </c>
      <c r="P1635" t="s">
        <v>6049</v>
      </c>
    </row>
    <row r="1636" spans="1:16" x14ac:dyDescent="0.25">
      <c r="A1636" t="s">
        <v>6351</v>
      </c>
      <c r="B1636" t="s">
        <v>6352</v>
      </c>
      <c r="C1636" t="s">
        <v>6321</v>
      </c>
      <c r="D1636" s="1">
        <v>44680</v>
      </c>
      <c r="E1636" t="s">
        <v>110</v>
      </c>
      <c r="F1636" t="s">
        <v>41</v>
      </c>
      <c r="G1636" t="s">
        <v>6353</v>
      </c>
      <c r="H1636" t="s">
        <v>106</v>
      </c>
      <c r="I1636" t="s">
        <v>23</v>
      </c>
      <c r="K1636" t="s">
        <v>25</v>
      </c>
      <c r="L1636" t="s">
        <v>26</v>
      </c>
      <c r="M1636" t="s">
        <v>27</v>
      </c>
      <c r="N1636" t="s">
        <v>6352</v>
      </c>
      <c r="O1636" t="s">
        <v>6354</v>
      </c>
      <c r="P1636" t="s">
        <v>190</v>
      </c>
    </row>
    <row r="1637" spans="1:16" x14ac:dyDescent="0.25">
      <c r="A1637" t="s">
        <v>6355</v>
      </c>
      <c r="B1637" t="s">
        <v>6356</v>
      </c>
      <c r="C1637" t="s">
        <v>6321</v>
      </c>
      <c r="D1637" s="1">
        <v>44687</v>
      </c>
      <c r="E1637" t="s">
        <v>439</v>
      </c>
      <c r="F1637" t="s">
        <v>156</v>
      </c>
      <c r="G1637">
        <v>9.5</v>
      </c>
      <c r="H1637" t="s">
        <v>116</v>
      </c>
      <c r="I1637" t="s">
        <v>23</v>
      </c>
      <c r="K1637" t="s">
        <v>25</v>
      </c>
      <c r="L1637" t="s">
        <v>26</v>
      </c>
      <c r="M1637" t="s">
        <v>27</v>
      </c>
      <c r="N1637" t="s">
        <v>6356</v>
      </c>
      <c r="O1637" t="s">
        <v>6357</v>
      </c>
    </row>
    <row r="1638" spans="1:16" x14ac:dyDescent="0.25">
      <c r="A1638" t="s">
        <v>6358</v>
      </c>
      <c r="B1638" t="s">
        <v>6359</v>
      </c>
      <c r="C1638" t="s">
        <v>6321</v>
      </c>
      <c r="D1638" s="1">
        <v>43946</v>
      </c>
      <c r="E1638" t="s">
        <v>6360</v>
      </c>
      <c r="F1638" t="s">
        <v>145</v>
      </c>
      <c r="G1638">
        <v>1.3</v>
      </c>
      <c r="H1638" t="s">
        <v>65</v>
      </c>
      <c r="I1638" t="s">
        <v>23</v>
      </c>
      <c r="J1638" t="s">
        <v>35</v>
      </c>
      <c r="K1638" t="s">
        <v>25</v>
      </c>
      <c r="L1638" t="s">
        <v>26</v>
      </c>
      <c r="M1638" t="s">
        <v>27</v>
      </c>
      <c r="N1638" t="s">
        <v>6359</v>
      </c>
      <c r="O1638" t="s">
        <v>6361</v>
      </c>
    </row>
    <row r="1639" spans="1:16" x14ac:dyDescent="0.25">
      <c r="A1639" t="s">
        <v>6362</v>
      </c>
      <c r="B1639" t="s">
        <v>6363</v>
      </c>
      <c r="C1639" t="s">
        <v>6321</v>
      </c>
      <c r="D1639" s="1">
        <v>44683</v>
      </c>
      <c r="E1639" t="s">
        <v>641</v>
      </c>
      <c r="F1639" t="s">
        <v>145</v>
      </c>
      <c r="G1639" t="s">
        <v>6364</v>
      </c>
      <c r="H1639" t="s">
        <v>22</v>
      </c>
      <c r="I1639" t="s">
        <v>23</v>
      </c>
      <c r="K1639" t="s">
        <v>25</v>
      </c>
      <c r="L1639" t="s">
        <v>26</v>
      </c>
      <c r="M1639" t="s">
        <v>27</v>
      </c>
      <c r="N1639" t="s">
        <v>6363</v>
      </c>
      <c r="O1639" t="s">
        <v>6365</v>
      </c>
      <c r="P1639" t="s">
        <v>5811</v>
      </c>
    </row>
    <row r="1640" spans="1:16" x14ac:dyDescent="0.25">
      <c r="A1640" t="s">
        <v>6366</v>
      </c>
      <c r="B1640" t="s">
        <v>6367</v>
      </c>
      <c r="C1640" t="s">
        <v>6321</v>
      </c>
      <c r="D1640" s="1">
        <v>44695</v>
      </c>
      <c r="E1640" t="s">
        <v>1468</v>
      </c>
      <c r="F1640" t="s">
        <v>49</v>
      </c>
      <c r="G1640">
        <v>1.87</v>
      </c>
      <c r="H1640" t="s">
        <v>34</v>
      </c>
      <c r="I1640" t="s">
        <v>621</v>
      </c>
      <c r="K1640" t="s">
        <v>25</v>
      </c>
      <c r="L1640" t="s">
        <v>26</v>
      </c>
      <c r="M1640" t="s">
        <v>27</v>
      </c>
      <c r="N1640" t="s">
        <v>6367</v>
      </c>
      <c r="O1640" t="s">
        <v>6368</v>
      </c>
      <c r="P1640" t="s">
        <v>158</v>
      </c>
    </row>
    <row r="1641" spans="1:16" x14ac:dyDescent="0.25">
      <c r="A1641" t="s">
        <v>6369</v>
      </c>
      <c r="B1641" t="s">
        <v>6370</v>
      </c>
      <c r="C1641" t="s">
        <v>6321</v>
      </c>
      <c r="D1641" s="1">
        <v>44686</v>
      </c>
      <c r="E1641" t="s">
        <v>110</v>
      </c>
      <c r="F1641" t="s">
        <v>49</v>
      </c>
      <c r="G1641" t="s">
        <v>110</v>
      </c>
      <c r="H1641" t="s">
        <v>110</v>
      </c>
      <c r="I1641" t="s">
        <v>23</v>
      </c>
      <c r="K1641" t="s">
        <v>25</v>
      </c>
      <c r="L1641" t="s">
        <v>26</v>
      </c>
      <c r="M1641" t="s">
        <v>27</v>
      </c>
      <c r="N1641" t="s">
        <v>6370</v>
      </c>
      <c r="O1641" t="s">
        <v>6371</v>
      </c>
    </row>
    <row r="1642" spans="1:16" x14ac:dyDescent="0.25">
      <c r="A1642" t="s">
        <v>6372</v>
      </c>
      <c r="B1642" t="s">
        <v>6373</v>
      </c>
      <c r="C1642" t="s">
        <v>6321</v>
      </c>
      <c r="D1642" s="1">
        <v>44690</v>
      </c>
      <c r="E1642" t="s">
        <v>828</v>
      </c>
      <c r="F1642" t="s">
        <v>145</v>
      </c>
      <c r="G1642" t="s">
        <v>1296</v>
      </c>
      <c r="H1642" t="s">
        <v>116</v>
      </c>
      <c r="I1642" t="s">
        <v>23</v>
      </c>
      <c r="K1642" t="s">
        <v>25</v>
      </c>
      <c r="L1642" t="s">
        <v>26</v>
      </c>
      <c r="M1642" t="s">
        <v>27</v>
      </c>
      <c r="N1642" t="s">
        <v>6373</v>
      </c>
      <c r="O1642" t="s">
        <v>6374</v>
      </c>
    </row>
    <row r="1643" spans="1:16" x14ac:dyDescent="0.25">
      <c r="A1643" t="s">
        <v>6375</v>
      </c>
      <c r="B1643" t="s">
        <v>6376</v>
      </c>
      <c r="C1643" t="s">
        <v>6321</v>
      </c>
      <c r="D1643" s="1">
        <v>44429</v>
      </c>
      <c r="E1643" t="s">
        <v>1221</v>
      </c>
      <c r="F1643" t="s">
        <v>49</v>
      </c>
      <c r="G1643" t="s">
        <v>6377</v>
      </c>
      <c r="H1643" t="s">
        <v>22</v>
      </c>
      <c r="I1643" t="s">
        <v>23</v>
      </c>
      <c r="J1643" t="s">
        <v>24</v>
      </c>
      <c r="K1643" t="s">
        <v>25</v>
      </c>
      <c r="L1643" t="s">
        <v>26</v>
      </c>
      <c r="M1643" t="s">
        <v>27</v>
      </c>
      <c r="N1643" t="s">
        <v>6376</v>
      </c>
      <c r="O1643" t="s">
        <v>6378</v>
      </c>
      <c r="P1643" t="s">
        <v>539</v>
      </c>
    </row>
    <row r="1644" spans="1:16" x14ac:dyDescent="0.25">
      <c r="A1644" t="s">
        <v>6379</v>
      </c>
      <c r="B1644" t="s">
        <v>6380</v>
      </c>
      <c r="C1644" t="s">
        <v>6321</v>
      </c>
      <c r="D1644" s="1">
        <v>44657</v>
      </c>
      <c r="E1644" t="s">
        <v>155</v>
      </c>
      <c r="F1644" t="s">
        <v>280</v>
      </c>
      <c r="G1644">
        <v>2.2000000000000002</v>
      </c>
      <c r="H1644" t="s">
        <v>22</v>
      </c>
      <c r="I1644" t="s">
        <v>23</v>
      </c>
      <c r="K1644" t="s">
        <v>25</v>
      </c>
      <c r="L1644" t="s">
        <v>26</v>
      </c>
      <c r="M1644" t="s">
        <v>27</v>
      </c>
      <c r="N1644" t="s">
        <v>6380</v>
      </c>
      <c r="O1644" t="s">
        <v>6381</v>
      </c>
    </row>
    <row r="1645" spans="1:16" x14ac:dyDescent="0.25">
      <c r="A1645" t="s">
        <v>6382</v>
      </c>
      <c r="B1645" t="s">
        <v>6383</v>
      </c>
      <c r="C1645" t="s">
        <v>6321</v>
      </c>
      <c r="D1645" s="1">
        <v>44687</v>
      </c>
      <c r="E1645" t="s">
        <v>3012</v>
      </c>
      <c r="F1645" t="s">
        <v>49</v>
      </c>
      <c r="G1645" t="s">
        <v>6384</v>
      </c>
      <c r="H1645" t="s">
        <v>22</v>
      </c>
      <c r="I1645" t="s">
        <v>6385</v>
      </c>
      <c r="K1645" t="s">
        <v>25</v>
      </c>
      <c r="L1645" t="s">
        <v>26</v>
      </c>
      <c r="M1645" t="s">
        <v>27</v>
      </c>
      <c r="N1645" t="s">
        <v>6383</v>
      </c>
      <c r="O1645" t="s">
        <v>6386</v>
      </c>
      <c r="P1645" t="s">
        <v>6387</v>
      </c>
    </row>
    <row r="1646" spans="1:16" x14ac:dyDescent="0.25">
      <c r="A1646" t="s">
        <v>6388</v>
      </c>
      <c r="B1646" t="s">
        <v>6389</v>
      </c>
      <c r="C1646" t="s">
        <v>6321</v>
      </c>
      <c r="D1646" s="1">
        <v>44671</v>
      </c>
      <c r="E1646" t="s">
        <v>93</v>
      </c>
      <c r="F1646" t="s">
        <v>32</v>
      </c>
      <c r="G1646" t="s">
        <v>6390</v>
      </c>
      <c r="H1646" t="s">
        <v>301</v>
      </c>
      <c r="I1646" t="s">
        <v>23</v>
      </c>
      <c r="K1646" t="s">
        <v>25</v>
      </c>
      <c r="L1646" t="s">
        <v>26</v>
      </c>
      <c r="M1646" t="s">
        <v>27</v>
      </c>
      <c r="N1646" t="s">
        <v>6389</v>
      </c>
      <c r="O1646" t="s">
        <v>6391</v>
      </c>
    </row>
    <row r="1647" spans="1:16" x14ac:dyDescent="0.25">
      <c r="A1647" t="s">
        <v>6392</v>
      </c>
      <c r="B1647" t="s">
        <v>6393</v>
      </c>
      <c r="C1647" t="s">
        <v>6321</v>
      </c>
      <c r="D1647" s="1">
        <v>44676</v>
      </c>
      <c r="E1647" t="s">
        <v>110</v>
      </c>
      <c r="F1647" t="s">
        <v>49</v>
      </c>
      <c r="G1647" t="s">
        <v>110</v>
      </c>
      <c r="H1647" t="s">
        <v>110</v>
      </c>
      <c r="I1647" t="s">
        <v>88</v>
      </c>
      <c r="J1647" t="s">
        <v>74</v>
      </c>
      <c r="K1647" t="s">
        <v>25</v>
      </c>
      <c r="L1647" t="s">
        <v>26</v>
      </c>
      <c r="M1647" t="s">
        <v>27</v>
      </c>
      <c r="N1647" t="s">
        <v>6393</v>
      </c>
      <c r="O1647" t="s">
        <v>6394</v>
      </c>
      <c r="P1647" t="s">
        <v>3086</v>
      </c>
    </row>
    <row r="1648" spans="1:16" x14ac:dyDescent="0.25">
      <c r="A1648" t="s">
        <v>6395</v>
      </c>
      <c r="B1648" t="s">
        <v>6396</v>
      </c>
      <c r="C1648" t="s">
        <v>6321</v>
      </c>
      <c r="D1648" s="1">
        <v>44692</v>
      </c>
      <c r="E1648" t="s">
        <v>246</v>
      </c>
      <c r="F1648" t="s">
        <v>41</v>
      </c>
      <c r="G1648" t="s">
        <v>6397</v>
      </c>
      <c r="H1648" t="s">
        <v>116</v>
      </c>
      <c r="I1648" t="s">
        <v>23</v>
      </c>
      <c r="J1648" t="s">
        <v>24</v>
      </c>
      <c r="K1648" t="s">
        <v>25</v>
      </c>
      <c r="L1648" t="s">
        <v>26</v>
      </c>
      <c r="M1648" t="s">
        <v>27</v>
      </c>
      <c r="N1648" t="s">
        <v>6396</v>
      </c>
      <c r="O1648" t="s">
        <v>6398</v>
      </c>
      <c r="P1648" t="s">
        <v>392</v>
      </c>
    </row>
    <row r="1649" spans="1:17" x14ac:dyDescent="0.25">
      <c r="A1649" t="s">
        <v>6399</v>
      </c>
      <c r="B1649" t="s">
        <v>6400</v>
      </c>
      <c r="C1649" t="s">
        <v>6321</v>
      </c>
      <c r="D1649" s="1">
        <v>44691</v>
      </c>
      <c r="E1649" t="s">
        <v>1371</v>
      </c>
      <c r="F1649" t="s">
        <v>145</v>
      </c>
      <c r="G1649" t="s">
        <v>3093</v>
      </c>
      <c r="H1649" t="s">
        <v>81</v>
      </c>
      <c r="I1649" t="s">
        <v>23</v>
      </c>
      <c r="K1649" t="s">
        <v>25</v>
      </c>
      <c r="L1649" t="s">
        <v>26</v>
      </c>
      <c r="M1649" t="s">
        <v>27</v>
      </c>
      <c r="N1649" t="s">
        <v>6400</v>
      </c>
      <c r="O1649" t="s">
        <v>6401</v>
      </c>
      <c r="P1649" t="s">
        <v>243</v>
      </c>
    </row>
    <row r="1650" spans="1:17" x14ac:dyDescent="0.25">
      <c r="A1650" t="s">
        <v>6402</v>
      </c>
      <c r="B1650" t="s">
        <v>6403</v>
      </c>
      <c r="C1650" t="s">
        <v>6321</v>
      </c>
      <c r="D1650" s="1">
        <v>44662</v>
      </c>
      <c r="E1650" t="s">
        <v>121</v>
      </c>
      <c r="F1650" t="s">
        <v>71</v>
      </c>
      <c r="G1650" t="s">
        <v>4112</v>
      </c>
      <c r="H1650" t="s">
        <v>65</v>
      </c>
      <c r="I1650" t="s">
        <v>23</v>
      </c>
      <c r="K1650" t="s">
        <v>25</v>
      </c>
      <c r="L1650" t="s">
        <v>26</v>
      </c>
      <c r="M1650" t="s">
        <v>27</v>
      </c>
      <c r="N1650" t="s">
        <v>6403</v>
      </c>
      <c r="O1650" t="s">
        <v>6404</v>
      </c>
    </row>
    <row r="1651" spans="1:17" x14ac:dyDescent="0.25">
      <c r="A1651" t="s">
        <v>6405</v>
      </c>
      <c r="B1651" t="s">
        <v>6406</v>
      </c>
      <c r="C1651" t="s">
        <v>6321</v>
      </c>
      <c r="D1651" s="1">
        <v>44560</v>
      </c>
      <c r="E1651" t="s">
        <v>6407</v>
      </c>
      <c r="F1651" t="s">
        <v>145</v>
      </c>
      <c r="G1651" t="s">
        <v>6408</v>
      </c>
      <c r="H1651" t="s">
        <v>58</v>
      </c>
      <c r="I1651" t="s">
        <v>23</v>
      </c>
      <c r="K1651" t="s">
        <v>25</v>
      </c>
      <c r="L1651" t="s">
        <v>26</v>
      </c>
      <c r="M1651" t="s">
        <v>27</v>
      </c>
      <c r="N1651" t="s">
        <v>6406</v>
      </c>
      <c r="O1651" t="s">
        <v>6409</v>
      </c>
    </row>
    <row r="1652" spans="1:17" x14ac:dyDescent="0.25">
      <c r="A1652" t="s">
        <v>6410</v>
      </c>
      <c r="B1652" t="s">
        <v>6411</v>
      </c>
      <c r="C1652" t="s">
        <v>6321</v>
      </c>
      <c r="D1652" s="1">
        <v>44599</v>
      </c>
      <c r="E1652" t="s">
        <v>1346</v>
      </c>
      <c r="F1652" t="s">
        <v>41</v>
      </c>
      <c r="G1652" t="s">
        <v>6412</v>
      </c>
      <c r="H1652" t="s">
        <v>22</v>
      </c>
      <c r="I1652" t="s">
        <v>23</v>
      </c>
      <c r="K1652" t="s">
        <v>25</v>
      </c>
      <c r="L1652" t="s">
        <v>26</v>
      </c>
      <c r="M1652" t="s">
        <v>27</v>
      </c>
      <c r="N1652" t="s">
        <v>6411</v>
      </c>
      <c r="O1652" t="s">
        <v>6413</v>
      </c>
      <c r="P1652" t="s">
        <v>158</v>
      </c>
    </row>
    <row r="1653" spans="1:17" x14ac:dyDescent="0.25">
      <c r="A1653" t="s">
        <v>6414</v>
      </c>
      <c r="B1653" t="s">
        <v>6415</v>
      </c>
      <c r="C1653" t="s">
        <v>6321</v>
      </c>
      <c r="D1653" s="1">
        <v>44340</v>
      </c>
      <c r="E1653" t="s">
        <v>1499</v>
      </c>
      <c r="F1653" t="s">
        <v>32</v>
      </c>
      <c r="G1653">
        <v>3.25</v>
      </c>
      <c r="H1653" t="s">
        <v>65</v>
      </c>
      <c r="I1653" t="s">
        <v>23</v>
      </c>
      <c r="J1653" t="s">
        <v>24</v>
      </c>
      <c r="K1653" t="s">
        <v>25</v>
      </c>
      <c r="L1653" t="s">
        <v>26</v>
      </c>
      <c r="M1653" t="s">
        <v>27</v>
      </c>
      <c r="N1653" t="s">
        <v>6415</v>
      </c>
      <c r="O1653" t="s">
        <v>6416</v>
      </c>
      <c r="P1653" t="s">
        <v>2743</v>
      </c>
    </row>
    <row r="1654" spans="1:17" x14ac:dyDescent="0.25">
      <c r="A1654" t="s">
        <v>6417</v>
      </c>
      <c r="B1654" t="s">
        <v>6418</v>
      </c>
      <c r="C1654" t="s">
        <v>6321</v>
      </c>
      <c r="D1654" s="1">
        <v>44370</v>
      </c>
      <c r="E1654" t="s">
        <v>223</v>
      </c>
      <c r="F1654" t="s">
        <v>41</v>
      </c>
      <c r="G1654">
        <v>4.5199999999999996</v>
      </c>
      <c r="H1654" t="s">
        <v>34</v>
      </c>
      <c r="I1654" t="s">
        <v>23</v>
      </c>
      <c r="J1654" t="s">
        <v>51</v>
      </c>
      <c r="K1654" t="s">
        <v>25</v>
      </c>
      <c r="L1654" t="s">
        <v>26</v>
      </c>
      <c r="M1654" t="s">
        <v>27</v>
      </c>
      <c r="N1654" t="s">
        <v>6418</v>
      </c>
      <c r="O1654" t="s">
        <v>6419</v>
      </c>
      <c r="P1654" t="s">
        <v>2448</v>
      </c>
    </row>
    <row r="1655" spans="1:17" x14ac:dyDescent="0.25">
      <c r="A1655" t="s">
        <v>6420</v>
      </c>
      <c r="B1655" t="s">
        <v>6421</v>
      </c>
      <c r="C1655" t="s">
        <v>6321</v>
      </c>
      <c r="D1655" s="1">
        <v>44445</v>
      </c>
      <c r="E1655" t="s">
        <v>330</v>
      </c>
      <c r="F1655" t="s">
        <v>145</v>
      </c>
      <c r="G1655" t="s">
        <v>689</v>
      </c>
      <c r="H1655" t="s">
        <v>22</v>
      </c>
      <c r="I1655" t="s">
        <v>23</v>
      </c>
      <c r="J1655" t="s">
        <v>51</v>
      </c>
      <c r="K1655" t="s">
        <v>25</v>
      </c>
      <c r="L1655" t="s">
        <v>26</v>
      </c>
      <c r="M1655" t="s">
        <v>27</v>
      </c>
      <c r="N1655" t="s">
        <v>6421</v>
      </c>
      <c r="O1655" t="s">
        <v>6422</v>
      </c>
      <c r="P1655" t="s">
        <v>6423</v>
      </c>
    </row>
    <row r="1656" spans="1:17" x14ac:dyDescent="0.25">
      <c r="A1656" t="s">
        <v>6424</v>
      </c>
      <c r="B1656" t="s">
        <v>6425</v>
      </c>
      <c r="C1656" t="s">
        <v>6321</v>
      </c>
      <c r="D1656" s="1">
        <v>44607</v>
      </c>
      <c r="E1656" t="s">
        <v>1177</v>
      </c>
      <c r="F1656" t="s">
        <v>145</v>
      </c>
      <c r="G1656" t="s">
        <v>6426</v>
      </c>
      <c r="H1656" t="s">
        <v>22</v>
      </c>
      <c r="I1656" t="s">
        <v>23</v>
      </c>
      <c r="K1656" t="s">
        <v>25</v>
      </c>
      <c r="L1656" t="s">
        <v>26</v>
      </c>
      <c r="M1656" t="s">
        <v>27</v>
      </c>
      <c r="N1656" t="s">
        <v>6425</v>
      </c>
      <c r="O1656" t="s">
        <v>6427</v>
      </c>
    </row>
    <row r="1657" spans="1:17" x14ac:dyDescent="0.25">
      <c r="A1657" t="s">
        <v>6428</v>
      </c>
      <c r="B1657" t="s">
        <v>6429</v>
      </c>
      <c r="C1657" t="s">
        <v>6321</v>
      </c>
      <c r="D1657" s="1">
        <v>44570</v>
      </c>
      <c r="E1657" t="s">
        <v>1181</v>
      </c>
      <c r="F1657" t="s">
        <v>145</v>
      </c>
      <c r="G1657" t="s">
        <v>4744</v>
      </c>
      <c r="H1657" t="s">
        <v>22</v>
      </c>
      <c r="I1657" t="s">
        <v>23</v>
      </c>
      <c r="K1657" t="s">
        <v>25</v>
      </c>
      <c r="L1657" t="s">
        <v>26</v>
      </c>
      <c r="M1657" t="s">
        <v>27</v>
      </c>
      <c r="N1657" t="s">
        <v>6429</v>
      </c>
      <c r="O1657" t="s">
        <v>6430</v>
      </c>
      <c r="P1657" t="s">
        <v>6431</v>
      </c>
    </row>
    <row r="1658" spans="1:17" x14ac:dyDescent="0.25">
      <c r="A1658" t="s">
        <v>6432</v>
      </c>
      <c r="B1658" t="s">
        <v>6433</v>
      </c>
      <c r="C1658" t="s">
        <v>6321</v>
      </c>
      <c r="D1658" s="1">
        <v>44495</v>
      </c>
      <c r="E1658" t="s">
        <v>196</v>
      </c>
      <c r="F1658" t="s">
        <v>41</v>
      </c>
      <c r="G1658" t="s">
        <v>6434</v>
      </c>
      <c r="H1658" t="s">
        <v>22</v>
      </c>
      <c r="I1658" t="s">
        <v>23</v>
      </c>
      <c r="K1658" t="s">
        <v>25</v>
      </c>
      <c r="L1658" t="s">
        <v>26</v>
      </c>
      <c r="M1658" t="s">
        <v>27</v>
      </c>
      <c r="N1658" t="s">
        <v>6433</v>
      </c>
      <c r="O1658" t="s">
        <v>6435</v>
      </c>
      <c r="P1658" t="s">
        <v>490</v>
      </c>
    </row>
    <row r="1659" spans="1:17" x14ac:dyDescent="0.25">
      <c r="A1659" t="s">
        <v>6436</v>
      </c>
      <c r="B1659" t="s">
        <v>6437</v>
      </c>
      <c r="C1659" t="s">
        <v>6321</v>
      </c>
      <c r="D1659" s="1">
        <v>44587</v>
      </c>
      <c r="E1659" t="s">
        <v>5510</v>
      </c>
      <c r="F1659" t="s">
        <v>41</v>
      </c>
      <c r="G1659" t="s">
        <v>6438</v>
      </c>
      <c r="H1659" t="s">
        <v>22</v>
      </c>
      <c r="I1659" t="s">
        <v>23</v>
      </c>
      <c r="K1659" t="s">
        <v>25</v>
      </c>
      <c r="L1659" t="s">
        <v>26</v>
      </c>
      <c r="M1659" t="s">
        <v>27</v>
      </c>
      <c r="N1659" t="s">
        <v>6437</v>
      </c>
      <c r="O1659" t="s">
        <v>6439</v>
      </c>
      <c r="P1659" t="s">
        <v>158</v>
      </c>
    </row>
    <row r="1660" spans="1:17" x14ac:dyDescent="0.25">
      <c r="A1660" t="s">
        <v>6440</v>
      </c>
      <c r="B1660" t="s">
        <v>6441</v>
      </c>
      <c r="C1660" t="s">
        <v>6321</v>
      </c>
      <c r="D1660" s="1">
        <v>44624</v>
      </c>
      <c r="E1660" t="s">
        <v>1733</v>
      </c>
      <c r="F1660" t="s">
        <v>41</v>
      </c>
      <c r="G1660" t="s">
        <v>6442</v>
      </c>
      <c r="H1660" t="s">
        <v>22</v>
      </c>
      <c r="I1660" t="s">
        <v>23</v>
      </c>
      <c r="K1660" t="s">
        <v>25</v>
      </c>
      <c r="L1660" t="s">
        <v>26</v>
      </c>
      <c r="M1660" t="s">
        <v>27</v>
      </c>
      <c r="N1660" t="s">
        <v>6441</v>
      </c>
      <c r="O1660" t="s">
        <v>6443</v>
      </c>
      <c r="P1660" t="s">
        <v>6444</v>
      </c>
    </row>
    <row r="1661" spans="1:17" x14ac:dyDescent="0.25">
      <c r="A1661" t="s">
        <v>6445</v>
      </c>
      <c r="B1661" t="s">
        <v>6446</v>
      </c>
      <c r="C1661" t="s">
        <v>6321</v>
      </c>
      <c r="D1661" s="1">
        <v>44497</v>
      </c>
      <c r="E1661" t="s">
        <v>5510</v>
      </c>
      <c r="F1661" t="s">
        <v>41</v>
      </c>
      <c r="G1661" t="s">
        <v>6447</v>
      </c>
      <c r="H1661" t="s">
        <v>22</v>
      </c>
      <c r="I1661" t="s">
        <v>23</v>
      </c>
      <c r="K1661" t="s">
        <v>25</v>
      </c>
      <c r="L1661" t="s">
        <v>26</v>
      </c>
      <c r="M1661" t="s">
        <v>27</v>
      </c>
      <c r="N1661" t="s">
        <v>6446</v>
      </c>
      <c r="O1661" t="s">
        <v>6448</v>
      </c>
      <c r="P1661" t="s">
        <v>4986</v>
      </c>
    </row>
    <row r="1662" spans="1:17" x14ac:dyDescent="0.25">
      <c r="A1662" t="s">
        <v>6449</v>
      </c>
      <c r="B1662" t="s">
        <v>6450</v>
      </c>
      <c r="C1662" t="s">
        <v>6321</v>
      </c>
      <c r="D1662" s="1">
        <v>44660</v>
      </c>
      <c r="E1662" t="s">
        <v>155</v>
      </c>
      <c r="F1662" t="s">
        <v>41</v>
      </c>
      <c r="G1662">
        <v>2.2999999999999998</v>
      </c>
      <c r="H1662" t="s">
        <v>133</v>
      </c>
      <c r="I1662" t="s">
        <v>23</v>
      </c>
      <c r="K1662" t="s">
        <v>25</v>
      </c>
      <c r="L1662" t="s">
        <v>26</v>
      </c>
      <c r="M1662" t="s">
        <v>27</v>
      </c>
      <c r="N1662" t="s">
        <v>6450</v>
      </c>
      <c r="O1662" t="s">
        <v>6451</v>
      </c>
      <c r="P1662" t="s">
        <v>53</v>
      </c>
    </row>
    <row r="1663" spans="1:17" x14ac:dyDescent="0.25">
      <c r="A1663" t="s">
        <v>6452</v>
      </c>
      <c r="B1663" t="s">
        <v>6453</v>
      </c>
      <c r="C1663" t="s">
        <v>6321</v>
      </c>
      <c r="D1663" s="1">
        <v>44687</v>
      </c>
      <c r="E1663" t="s">
        <v>1853</v>
      </c>
      <c r="F1663" t="s">
        <v>203</v>
      </c>
      <c r="G1663" t="s">
        <v>2645</v>
      </c>
      <c r="H1663" t="s">
        <v>22</v>
      </c>
      <c r="I1663" t="s">
        <v>23</v>
      </c>
      <c r="K1663" t="s">
        <v>25</v>
      </c>
      <c r="L1663" t="s">
        <v>26</v>
      </c>
      <c r="M1663" t="s">
        <v>27</v>
      </c>
      <c r="N1663" t="s">
        <v>6453</v>
      </c>
      <c r="O1663" t="s">
        <v>6454</v>
      </c>
      <c r="P1663" t="s">
        <v>53</v>
      </c>
      <c r="Q1663" t="s">
        <v>436</v>
      </c>
    </row>
    <row r="1664" spans="1:17" x14ac:dyDescent="0.25">
      <c r="A1664" t="s">
        <v>6455</v>
      </c>
      <c r="B1664" t="s">
        <v>6456</v>
      </c>
      <c r="C1664" t="s">
        <v>6321</v>
      </c>
      <c r="D1664" s="1">
        <v>44679</v>
      </c>
      <c r="E1664" t="s">
        <v>439</v>
      </c>
      <c r="F1664" t="s">
        <v>203</v>
      </c>
      <c r="G1664" t="s">
        <v>1163</v>
      </c>
      <c r="H1664" t="s">
        <v>22</v>
      </c>
      <c r="I1664" t="s">
        <v>23</v>
      </c>
      <c r="K1664" t="s">
        <v>25</v>
      </c>
      <c r="L1664" t="s">
        <v>26</v>
      </c>
      <c r="M1664" t="s">
        <v>27</v>
      </c>
      <c r="N1664" t="s">
        <v>6456</v>
      </c>
      <c r="O1664" t="s">
        <v>6457</v>
      </c>
    </row>
    <row r="1665" spans="1:17" x14ac:dyDescent="0.25">
      <c r="A1665" t="s">
        <v>6458</v>
      </c>
      <c r="B1665" t="s">
        <v>6459</v>
      </c>
      <c r="C1665" t="s">
        <v>6321</v>
      </c>
      <c r="D1665" s="1">
        <v>44695</v>
      </c>
      <c r="E1665" t="s">
        <v>87</v>
      </c>
      <c r="F1665" t="s">
        <v>156</v>
      </c>
      <c r="G1665" t="s">
        <v>751</v>
      </c>
      <c r="H1665" t="s">
        <v>22</v>
      </c>
      <c r="I1665" t="s">
        <v>23</v>
      </c>
      <c r="J1665" t="s">
        <v>74</v>
      </c>
      <c r="K1665" t="s">
        <v>25</v>
      </c>
      <c r="L1665" t="s">
        <v>26</v>
      </c>
      <c r="M1665" t="s">
        <v>27</v>
      </c>
      <c r="N1665" t="s">
        <v>6459</v>
      </c>
      <c r="O1665" t="s">
        <v>6460</v>
      </c>
      <c r="P1665" t="s">
        <v>53</v>
      </c>
    </row>
    <row r="1666" spans="1:17" x14ac:dyDescent="0.25">
      <c r="A1666" t="s">
        <v>6461</v>
      </c>
      <c r="B1666" t="s">
        <v>6462</v>
      </c>
      <c r="C1666" t="s">
        <v>6321</v>
      </c>
      <c r="D1666" s="1">
        <v>44555</v>
      </c>
      <c r="E1666" t="s">
        <v>144</v>
      </c>
      <c r="F1666" t="s">
        <v>41</v>
      </c>
      <c r="G1666" t="s">
        <v>1225</v>
      </c>
      <c r="H1666" t="s">
        <v>22</v>
      </c>
      <c r="I1666" t="s">
        <v>23</v>
      </c>
      <c r="K1666" t="s">
        <v>25</v>
      </c>
      <c r="L1666" t="s">
        <v>26</v>
      </c>
      <c r="M1666" t="s">
        <v>27</v>
      </c>
      <c r="N1666" t="s">
        <v>6462</v>
      </c>
      <c r="O1666" t="s">
        <v>6463</v>
      </c>
      <c r="P1666" t="s">
        <v>3086</v>
      </c>
    </row>
    <row r="1667" spans="1:17" x14ac:dyDescent="0.25">
      <c r="A1667" t="s">
        <v>6464</v>
      </c>
      <c r="B1667" t="s">
        <v>6465</v>
      </c>
      <c r="C1667" t="s">
        <v>6321</v>
      </c>
      <c r="D1667" s="1">
        <v>43205</v>
      </c>
      <c r="E1667" t="s">
        <v>381</v>
      </c>
      <c r="F1667" t="s">
        <v>156</v>
      </c>
      <c r="G1667">
        <v>3</v>
      </c>
      <c r="H1667" t="s">
        <v>65</v>
      </c>
      <c r="I1667" t="s">
        <v>23</v>
      </c>
      <c r="K1667" t="s">
        <v>25</v>
      </c>
      <c r="L1667" t="s">
        <v>26</v>
      </c>
      <c r="M1667" t="s">
        <v>27</v>
      </c>
      <c r="N1667" t="s">
        <v>6465</v>
      </c>
      <c r="O1667" t="s">
        <v>6466</v>
      </c>
    </row>
    <row r="1668" spans="1:17" x14ac:dyDescent="0.25">
      <c r="A1668" t="s">
        <v>6467</v>
      </c>
      <c r="B1668" t="s">
        <v>1263</v>
      </c>
      <c r="C1668" t="s">
        <v>6321</v>
      </c>
      <c r="D1668" s="1">
        <v>44435</v>
      </c>
      <c r="E1668" t="s">
        <v>2055</v>
      </c>
      <c r="F1668" t="s">
        <v>71</v>
      </c>
      <c r="G1668" t="s">
        <v>6468</v>
      </c>
      <c r="H1668" t="s">
        <v>301</v>
      </c>
      <c r="I1668" t="s">
        <v>23</v>
      </c>
      <c r="K1668" t="s">
        <v>25</v>
      </c>
      <c r="L1668" t="s">
        <v>26</v>
      </c>
      <c r="M1668" t="s">
        <v>27</v>
      </c>
      <c r="N1668" t="s">
        <v>1263</v>
      </c>
      <c r="O1668" t="s">
        <v>6469</v>
      </c>
    </row>
    <row r="1669" spans="1:17" x14ac:dyDescent="0.25">
      <c r="A1669" t="s">
        <v>6470</v>
      </c>
      <c r="B1669" t="s">
        <v>6471</v>
      </c>
      <c r="C1669" t="s">
        <v>6321</v>
      </c>
      <c r="D1669" s="1">
        <v>44581</v>
      </c>
      <c r="E1669" t="s">
        <v>87</v>
      </c>
      <c r="F1669" t="s">
        <v>203</v>
      </c>
      <c r="G1669" t="s">
        <v>3668</v>
      </c>
      <c r="H1669" t="s">
        <v>65</v>
      </c>
      <c r="I1669" t="s">
        <v>23</v>
      </c>
      <c r="J1669" t="s">
        <v>51</v>
      </c>
      <c r="K1669" t="s">
        <v>25</v>
      </c>
      <c r="L1669" t="s">
        <v>26</v>
      </c>
      <c r="M1669" t="s">
        <v>27</v>
      </c>
      <c r="N1669" t="s">
        <v>6471</v>
      </c>
      <c r="O1669" t="s">
        <v>6472</v>
      </c>
      <c r="P1669" t="s">
        <v>6473</v>
      </c>
    </row>
    <row r="1670" spans="1:17" x14ac:dyDescent="0.25">
      <c r="A1670" t="s">
        <v>6474</v>
      </c>
      <c r="B1670" t="s">
        <v>6475</v>
      </c>
      <c r="C1670" t="s">
        <v>6321</v>
      </c>
      <c r="D1670" s="1">
        <v>44662</v>
      </c>
      <c r="E1670" t="s">
        <v>4666</v>
      </c>
      <c r="F1670" t="s">
        <v>203</v>
      </c>
      <c r="G1670" t="s">
        <v>6476</v>
      </c>
      <c r="H1670" t="s">
        <v>22</v>
      </c>
      <c r="I1670" t="s">
        <v>23</v>
      </c>
      <c r="K1670" t="s">
        <v>25</v>
      </c>
      <c r="L1670" t="s">
        <v>26</v>
      </c>
      <c r="M1670" t="s">
        <v>27</v>
      </c>
      <c r="N1670" t="s">
        <v>6475</v>
      </c>
      <c r="O1670" t="s">
        <v>6477</v>
      </c>
    </row>
    <row r="1671" spans="1:17" x14ac:dyDescent="0.25">
      <c r="A1671" t="s">
        <v>6478</v>
      </c>
      <c r="B1671" t="s">
        <v>6479</v>
      </c>
      <c r="C1671" t="s">
        <v>6321</v>
      </c>
      <c r="D1671" s="1">
        <v>44682</v>
      </c>
      <c r="E1671" t="s">
        <v>929</v>
      </c>
      <c r="F1671" t="s">
        <v>41</v>
      </c>
      <c r="G1671" t="s">
        <v>6480</v>
      </c>
      <c r="H1671" t="s">
        <v>22</v>
      </c>
      <c r="I1671" t="s">
        <v>23</v>
      </c>
      <c r="K1671" t="s">
        <v>25</v>
      </c>
      <c r="L1671" t="s">
        <v>26</v>
      </c>
      <c r="M1671" t="s">
        <v>27</v>
      </c>
      <c r="N1671" t="s">
        <v>6479</v>
      </c>
      <c r="O1671" t="s">
        <v>6481</v>
      </c>
      <c r="P1671" t="s">
        <v>4791</v>
      </c>
    </row>
    <row r="1672" spans="1:17" x14ac:dyDescent="0.25">
      <c r="A1672" t="s">
        <v>6482</v>
      </c>
      <c r="B1672" t="s">
        <v>6403</v>
      </c>
      <c r="C1672" t="s">
        <v>6321</v>
      </c>
      <c r="D1672" s="1">
        <v>44662</v>
      </c>
      <c r="E1672" t="s">
        <v>344</v>
      </c>
      <c r="F1672" t="s">
        <v>145</v>
      </c>
      <c r="G1672" t="s">
        <v>4112</v>
      </c>
      <c r="H1672" t="s">
        <v>65</v>
      </c>
      <c r="I1672" t="s">
        <v>23</v>
      </c>
      <c r="K1672" t="s">
        <v>25</v>
      </c>
      <c r="L1672" t="s">
        <v>26</v>
      </c>
      <c r="M1672" t="s">
        <v>27</v>
      </c>
      <c r="N1672" t="s">
        <v>6403</v>
      </c>
      <c r="O1672" t="s">
        <v>6483</v>
      </c>
      <c r="Q1672" t="s">
        <v>436</v>
      </c>
    </row>
    <row r="1673" spans="1:17" x14ac:dyDescent="0.25">
      <c r="A1673" t="s">
        <v>6484</v>
      </c>
      <c r="B1673" t="s">
        <v>6441</v>
      </c>
      <c r="C1673" t="s">
        <v>6321</v>
      </c>
      <c r="D1673" s="1">
        <v>43836</v>
      </c>
      <c r="E1673" t="s">
        <v>305</v>
      </c>
      <c r="F1673" t="s">
        <v>145</v>
      </c>
      <c r="G1673">
        <v>4.8</v>
      </c>
      <c r="H1673" t="s">
        <v>133</v>
      </c>
      <c r="I1673" t="s">
        <v>23</v>
      </c>
      <c r="K1673" t="s">
        <v>25</v>
      </c>
      <c r="L1673" t="s">
        <v>26</v>
      </c>
      <c r="M1673" t="s">
        <v>27</v>
      </c>
      <c r="N1673" t="s">
        <v>6441</v>
      </c>
      <c r="O1673" t="s">
        <v>6485</v>
      </c>
      <c r="P1673" t="s">
        <v>6218</v>
      </c>
    </row>
    <row r="1674" spans="1:17" ht="105" x14ac:dyDescent="0.25">
      <c r="A1674" t="s">
        <v>6486</v>
      </c>
      <c r="B1674" t="s">
        <v>6421</v>
      </c>
      <c r="C1674" t="s">
        <v>6321</v>
      </c>
      <c r="D1674" s="1">
        <v>44697</v>
      </c>
      <c r="E1674" t="s">
        <v>305</v>
      </c>
      <c r="F1674" t="s">
        <v>145</v>
      </c>
      <c r="G1674" t="s">
        <v>4527</v>
      </c>
      <c r="H1674" t="s">
        <v>22</v>
      </c>
      <c r="I1674" t="s">
        <v>23</v>
      </c>
      <c r="J1674" t="s">
        <v>51</v>
      </c>
      <c r="K1674" t="s">
        <v>25</v>
      </c>
      <c r="L1674" t="s">
        <v>26</v>
      </c>
      <c r="M1674" t="s">
        <v>27</v>
      </c>
      <c r="N1674" t="s">
        <v>6421</v>
      </c>
      <c r="O1674" t="s">
        <v>6487</v>
      </c>
      <c r="P1674" t="s">
        <v>6423</v>
      </c>
      <c r="Q1674" s="2" t="s">
        <v>313</v>
      </c>
    </row>
    <row r="1675" spans="1:17" ht="105" x14ac:dyDescent="0.25">
      <c r="A1675" t="s">
        <v>6488</v>
      </c>
      <c r="B1675" t="s">
        <v>6489</v>
      </c>
      <c r="C1675" t="s">
        <v>6321</v>
      </c>
      <c r="D1675" s="1">
        <v>44679</v>
      </c>
      <c r="E1675" t="s">
        <v>110</v>
      </c>
      <c r="F1675" t="s">
        <v>145</v>
      </c>
      <c r="G1675" t="s">
        <v>110</v>
      </c>
      <c r="H1675" t="s">
        <v>110</v>
      </c>
      <c r="I1675" t="s">
        <v>23</v>
      </c>
      <c r="J1675" t="s">
        <v>74</v>
      </c>
      <c r="K1675" t="s">
        <v>25</v>
      </c>
      <c r="L1675" t="s">
        <v>26</v>
      </c>
      <c r="M1675" t="s">
        <v>27</v>
      </c>
      <c r="N1675" t="s">
        <v>6489</v>
      </c>
      <c r="O1675" t="s">
        <v>6490</v>
      </c>
      <c r="P1675" t="s">
        <v>5724</v>
      </c>
      <c r="Q1675" s="2" t="s">
        <v>313</v>
      </c>
    </row>
    <row r="1676" spans="1:17" x14ac:dyDescent="0.25">
      <c r="A1676" t="s">
        <v>6491</v>
      </c>
      <c r="B1676" t="s">
        <v>6492</v>
      </c>
      <c r="C1676" t="s">
        <v>6321</v>
      </c>
      <c r="D1676" s="1">
        <v>44688</v>
      </c>
      <c r="E1676" t="s">
        <v>1255</v>
      </c>
      <c r="F1676" t="s">
        <v>162</v>
      </c>
      <c r="G1676">
        <v>3.19</v>
      </c>
      <c r="H1676" t="s">
        <v>65</v>
      </c>
      <c r="I1676" t="s">
        <v>23</v>
      </c>
      <c r="K1676" t="s">
        <v>25</v>
      </c>
      <c r="L1676" t="s">
        <v>26</v>
      </c>
      <c r="M1676" t="s">
        <v>27</v>
      </c>
      <c r="N1676" t="s">
        <v>6492</v>
      </c>
      <c r="O1676" t="s">
        <v>6493</v>
      </c>
      <c r="P1676" t="s">
        <v>6218</v>
      </c>
      <c r="Q1676" t="s">
        <v>436</v>
      </c>
    </row>
    <row r="1677" spans="1:17" x14ac:dyDescent="0.25">
      <c r="A1677" t="s">
        <v>6494</v>
      </c>
      <c r="B1677" t="s">
        <v>6495</v>
      </c>
      <c r="C1677" t="s">
        <v>6321</v>
      </c>
      <c r="D1677" s="1">
        <v>44676</v>
      </c>
      <c r="E1677" t="s">
        <v>6496</v>
      </c>
      <c r="F1677" t="s">
        <v>145</v>
      </c>
      <c r="G1677" t="s">
        <v>6497</v>
      </c>
      <c r="H1677" t="s">
        <v>65</v>
      </c>
      <c r="I1677" t="s">
        <v>23</v>
      </c>
      <c r="K1677" t="s">
        <v>25</v>
      </c>
      <c r="L1677" t="s">
        <v>26</v>
      </c>
      <c r="M1677" t="s">
        <v>27</v>
      </c>
      <c r="N1677" t="s">
        <v>6495</v>
      </c>
      <c r="O1677" t="s">
        <v>6498</v>
      </c>
      <c r="P1677" t="s">
        <v>67</v>
      </c>
      <c r="Q1677" t="s">
        <v>436</v>
      </c>
    </row>
    <row r="1678" spans="1:17" ht="105" x14ac:dyDescent="0.25">
      <c r="A1678" t="s">
        <v>6499</v>
      </c>
      <c r="B1678" t="s">
        <v>6500</v>
      </c>
      <c r="C1678" t="s">
        <v>6321</v>
      </c>
      <c r="D1678" s="1">
        <v>44698</v>
      </c>
      <c r="E1678" t="s">
        <v>660</v>
      </c>
      <c r="F1678" t="s">
        <v>251</v>
      </c>
      <c r="G1678" t="s">
        <v>799</v>
      </c>
      <c r="H1678" t="s">
        <v>133</v>
      </c>
      <c r="I1678" t="s">
        <v>23</v>
      </c>
      <c r="K1678" t="s">
        <v>25</v>
      </c>
      <c r="L1678" t="s">
        <v>26</v>
      </c>
      <c r="M1678" t="s">
        <v>27</v>
      </c>
      <c r="N1678" t="s">
        <v>6500</v>
      </c>
      <c r="O1678" t="s">
        <v>6501</v>
      </c>
      <c r="P1678" t="s">
        <v>6502</v>
      </c>
      <c r="Q1678" s="2" t="s">
        <v>313</v>
      </c>
    </row>
    <row r="1679" spans="1:17" ht="105" x14ac:dyDescent="0.25">
      <c r="A1679" t="s">
        <v>6503</v>
      </c>
      <c r="B1679" t="s">
        <v>6500</v>
      </c>
      <c r="C1679" t="s">
        <v>6321</v>
      </c>
      <c r="D1679" s="1">
        <v>44697</v>
      </c>
      <c r="E1679" t="s">
        <v>87</v>
      </c>
      <c r="F1679" t="s">
        <v>162</v>
      </c>
      <c r="G1679" t="s">
        <v>6504</v>
      </c>
      <c r="H1679" t="s">
        <v>133</v>
      </c>
      <c r="I1679" t="s">
        <v>23</v>
      </c>
      <c r="K1679" t="s">
        <v>25</v>
      </c>
      <c r="L1679" t="s">
        <v>26</v>
      </c>
      <c r="M1679" t="s">
        <v>27</v>
      </c>
      <c r="N1679" t="s">
        <v>6500</v>
      </c>
      <c r="O1679" t="s">
        <v>6505</v>
      </c>
      <c r="P1679" t="s">
        <v>6502</v>
      </c>
      <c r="Q1679" s="2" t="s">
        <v>313</v>
      </c>
    </row>
    <row r="1680" spans="1:17" x14ac:dyDescent="0.25">
      <c r="A1680" t="s">
        <v>2122</v>
      </c>
      <c r="B1680" t="s">
        <v>885</v>
      </c>
      <c r="C1680" t="s">
        <v>471</v>
      </c>
      <c r="D1680" s="1">
        <v>44699</v>
      </c>
      <c r="E1680" t="s">
        <v>110</v>
      </c>
      <c r="F1680" t="s">
        <v>1547</v>
      </c>
      <c r="G1680" t="s">
        <v>110</v>
      </c>
      <c r="H1680" t="s">
        <v>110</v>
      </c>
      <c r="I1680" t="s">
        <v>23</v>
      </c>
      <c r="K1680" t="s">
        <v>25</v>
      </c>
      <c r="L1680" t="s">
        <v>26</v>
      </c>
      <c r="M1680" t="s">
        <v>27</v>
      </c>
      <c r="N1680" t="s">
        <v>885</v>
      </c>
      <c r="O1680" t="s">
        <v>2123</v>
      </c>
    </row>
    <row r="1681" spans="1:17" x14ac:dyDescent="0.25">
      <c r="A1681" t="s">
        <v>6506</v>
      </c>
      <c r="B1681" t="s">
        <v>885</v>
      </c>
      <c r="C1681" t="s">
        <v>471</v>
      </c>
      <c r="D1681" s="1">
        <v>43935</v>
      </c>
      <c r="E1681" t="s">
        <v>110</v>
      </c>
      <c r="F1681" t="s">
        <v>32</v>
      </c>
      <c r="G1681" t="s">
        <v>110</v>
      </c>
      <c r="H1681" t="s">
        <v>110</v>
      </c>
      <c r="I1681" t="s">
        <v>23</v>
      </c>
      <c r="K1681" t="s">
        <v>25</v>
      </c>
      <c r="L1681" t="s">
        <v>26</v>
      </c>
      <c r="M1681" t="s">
        <v>27</v>
      </c>
      <c r="N1681" t="s">
        <v>885</v>
      </c>
      <c r="O1681" t="s">
        <v>6507</v>
      </c>
    </row>
    <row r="1682" spans="1:17" x14ac:dyDescent="0.25">
      <c r="A1682" t="s">
        <v>6508</v>
      </c>
      <c r="B1682" t="s">
        <v>1250</v>
      </c>
      <c r="C1682" t="s">
        <v>471</v>
      </c>
      <c r="D1682" s="1">
        <v>44678</v>
      </c>
      <c r="E1682" t="s">
        <v>6509</v>
      </c>
      <c r="F1682" t="s">
        <v>32</v>
      </c>
      <c r="G1682" t="s">
        <v>6510</v>
      </c>
      <c r="H1682" t="s">
        <v>301</v>
      </c>
      <c r="I1682" t="s">
        <v>23</v>
      </c>
      <c r="J1682" t="s">
        <v>35</v>
      </c>
      <c r="K1682" t="s">
        <v>25</v>
      </c>
      <c r="L1682" t="s">
        <v>26</v>
      </c>
      <c r="M1682" t="s">
        <v>27</v>
      </c>
      <c r="N1682" t="s">
        <v>1250</v>
      </c>
      <c r="O1682" t="s">
        <v>6511</v>
      </c>
      <c r="P1682" t="s">
        <v>6512</v>
      </c>
    </row>
    <row r="1683" spans="1:17" x14ac:dyDescent="0.25">
      <c r="A1683" t="s">
        <v>6513</v>
      </c>
      <c r="B1683" t="s">
        <v>6514</v>
      </c>
      <c r="C1683" t="s">
        <v>471</v>
      </c>
      <c r="D1683" s="1">
        <v>44575</v>
      </c>
      <c r="E1683" t="s">
        <v>6515</v>
      </c>
      <c r="F1683" t="s">
        <v>20</v>
      </c>
      <c r="G1683" t="s">
        <v>6516</v>
      </c>
      <c r="H1683" t="s">
        <v>133</v>
      </c>
      <c r="I1683" t="s">
        <v>23</v>
      </c>
      <c r="J1683" t="s">
        <v>1279</v>
      </c>
      <c r="K1683" t="s">
        <v>25</v>
      </c>
      <c r="L1683" t="s">
        <v>26</v>
      </c>
      <c r="M1683" t="s">
        <v>27</v>
      </c>
      <c r="N1683" t="s">
        <v>6514</v>
      </c>
      <c r="O1683" t="s">
        <v>6517</v>
      </c>
    </row>
    <row r="1684" spans="1:17" x14ac:dyDescent="0.25">
      <c r="A1684" t="s">
        <v>6518</v>
      </c>
      <c r="B1684" t="s">
        <v>1250</v>
      </c>
      <c r="C1684" t="s">
        <v>471</v>
      </c>
      <c r="D1684" s="1">
        <v>44649</v>
      </c>
      <c r="E1684" t="s">
        <v>110</v>
      </c>
      <c r="F1684" t="s">
        <v>32</v>
      </c>
      <c r="G1684" t="s">
        <v>6519</v>
      </c>
      <c r="H1684" t="s">
        <v>110</v>
      </c>
      <c r="I1684" t="s">
        <v>23</v>
      </c>
      <c r="J1684" t="s">
        <v>82</v>
      </c>
      <c r="K1684" t="s">
        <v>25</v>
      </c>
      <c r="L1684" t="s">
        <v>26</v>
      </c>
      <c r="M1684" t="s">
        <v>27</v>
      </c>
      <c r="N1684" t="s">
        <v>1250</v>
      </c>
      <c r="O1684" t="s">
        <v>6520</v>
      </c>
      <c r="P1684" t="s">
        <v>4831</v>
      </c>
    </row>
    <row r="1685" spans="1:17" x14ac:dyDescent="0.25">
      <c r="A1685" t="s">
        <v>6521</v>
      </c>
      <c r="B1685" t="s">
        <v>6522</v>
      </c>
      <c r="C1685" t="s">
        <v>471</v>
      </c>
      <c r="D1685" s="1">
        <v>44573</v>
      </c>
      <c r="E1685" t="s">
        <v>110</v>
      </c>
      <c r="F1685" t="s">
        <v>32</v>
      </c>
      <c r="G1685" t="s">
        <v>110</v>
      </c>
      <c r="H1685" t="s">
        <v>110</v>
      </c>
      <c r="I1685" t="s">
        <v>23</v>
      </c>
      <c r="K1685" t="s">
        <v>25</v>
      </c>
      <c r="L1685" t="s">
        <v>26</v>
      </c>
      <c r="M1685" t="s">
        <v>27</v>
      </c>
      <c r="N1685" t="s">
        <v>6522</v>
      </c>
      <c r="O1685" t="s">
        <v>6523</v>
      </c>
    </row>
    <row r="1686" spans="1:17" x14ac:dyDescent="0.25">
      <c r="A1686" t="s">
        <v>6524</v>
      </c>
      <c r="B1686" t="s">
        <v>885</v>
      </c>
      <c r="C1686" t="s">
        <v>471</v>
      </c>
      <c r="D1686" s="1">
        <v>44664</v>
      </c>
      <c r="E1686" t="s">
        <v>110</v>
      </c>
      <c r="F1686" t="s">
        <v>4562</v>
      </c>
      <c r="G1686" t="s">
        <v>110</v>
      </c>
      <c r="H1686" t="s">
        <v>110</v>
      </c>
      <c r="I1686" t="s">
        <v>23</v>
      </c>
      <c r="J1686" t="s">
        <v>1159</v>
      </c>
      <c r="K1686" t="s">
        <v>25</v>
      </c>
      <c r="L1686" t="s">
        <v>26</v>
      </c>
      <c r="M1686" t="s">
        <v>27</v>
      </c>
      <c r="N1686" t="s">
        <v>885</v>
      </c>
      <c r="O1686" t="s">
        <v>6525</v>
      </c>
    </row>
    <row r="1687" spans="1:17" x14ac:dyDescent="0.25">
      <c r="A1687" t="s">
        <v>6526</v>
      </c>
      <c r="B1687" t="s">
        <v>6527</v>
      </c>
      <c r="C1687" t="s">
        <v>471</v>
      </c>
      <c r="D1687" s="1">
        <v>44677</v>
      </c>
      <c r="E1687" t="s">
        <v>110</v>
      </c>
      <c r="F1687" t="s">
        <v>20</v>
      </c>
      <c r="G1687" t="s">
        <v>6528</v>
      </c>
      <c r="H1687" t="s">
        <v>232</v>
      </c>
      <c r="I1687" t="s">
        <v>23</v>
      </c>
      <c r="K1687" t="s">
        <v>25</v>
      </c>
      <c r="L1687" t="s">
        <v>26</v>
      </c>
      <c r="M1687" t="s">
        <v>27</v>
      </c>
      <c r="N1687" t="s">
        <v>6527</v>
      </c>
      <c r="O1687" t="s">
        <v>6529</v>
      </c>
      <c r="P1687" t="s">
        <v>1730</v>
      </c>
    </row>
    <row r="1688" spans="1:17" x14ac:dyDescent="0.25">
      <c r="A1688" t="s">
        <v>6530</v>
      </c>
      <c r="B1688" t="s">
        <v>504</v>
      </c>
      <c r="C1688" t="s">
        <v>471</v>
      </c>
      <c r="D1688" s="1">
        <v>44700</v>
      </c>
      <c r="E1688" t="s">
        <v>1277</v>
      </c>
      <c r="F1688" t="s">
        <v>20</v>
      </c>
      <c r="G1688" t="s">
        <v>6531</v>
      </c>
      <c r="H1688" t="s">
        <v>58</v>
      </c>
      <c r="I1688" t="s">
        <v>23</v>
      </c>
      <c r="J1688" t="s">
        <v>1159</v>
      </c>
      <c r="K1688" t="s">
        <v>25</v>
      </c>
      <c r="L1688" t="s">
        <v>26</v>
      </c>
      <c r="M1688" t="s">
        <v>27</v>
      </c>
      <c r="N1688" t="s">
        <v>504</v>
      </c>
      <c r="O1688" t="s">
        <v>6532</v>
      </c>
      <c r="P1688" t="s">
        <v>6533</v>
      </c>
    </row>
    <row r="1689" spans="1:17" x14ac:dyDescent="0.25">
      <c r="A1689" t="s">
        <v>6534</v>
      </c>
      <c r="B1689" t="s">
        <v>470</v>
      </c>
      <c r="C1689" t="s">
        <v>471</v>
      </c>
      <c r="D1689" s="1">
        <v>44697</v>
      </c>
      <c r="E1689" t="s">
        <v>1744</v>
      </c>
      <c r="F1689" t="s">
        <v>20</v>
      </c>
      <c r="G1689" t="s">
        <v>6535</v>
      </c>
      <c r="H1689" t="s">
        <v>521</v>
      </c>
      <c r="I1689" t="s">
        <v>23</v>
      </c>
      <c r="K1689" t="s">
        <v>25</v>
      </c>
      <c r="L1689" t="s">
        <v>26</v>
      </c>
      <c r="M1689" t="s">
        <v>27</v>
      </c>
      <c r="N1689" t="s">
        <v>470</v>
      </c>
      <c r="O1689" t="s">
        <v>6536</v>
      </c>
      <c r="P1689" t="s">
        <v>6537</v>
      </c>
    </row>
    <row r="1690" spans="1:17" x14ac:dyDescent="0.25">
      <c r="A1690" t="s">
        <v>6538</v>
      </c>
      <c r="B1690" t="s">
        <v>278</v>
      </c>
      <c r="C1690" t="s">
        <v>471</v>
      </c>
      <c r="D1690" s="1">
        <v>44696</v>
      </c>
      <c r="E1690" t="s">
        <v>110</v>
      </c>
      <c r="F1690" t="s">
        <v>20</v>
      </c>
      <c r="G1690" t="s">
        <v>110</v>
      </c>
      <c r="H1690" t="s">
        <v>110</v>
      </c>
      <c r="I1690" t="s">
        <v>23</v>
      </c>
      <c r="J1690" t="s">
        <v>35</v>
      </c>
      <c r="K1690" t="s">
        <v>25</v>
      </c>
      <c r="L1690" t="s">
        <v>26</v>
      </c>
      <c r="M1690" t="s">
        <v>27</v>
      </c>
      <c r="N1690" t="s">
        <v>278</v>
      </c>
      <c r="O1690" t="s">
        <v>6539</v>
      </c>
      <c r="P1690" t="s">
        <v>141</v>
      </c>
    </row>
    <row r="1691" spans="1:17" x14ac:dyDescent="0.25">
      <c r="A1691" t="s">
        <v>6540</v>
      </c>
      <c r="B1691" t="s">
        <v>1272</v>
      </c>
      <c r="C1691" t="s">
        <v>471</v>
      </c>
      <c r="D1691" s="1">
        <v>44643</v>
      </c>
      <c r="E1691" t="s">
        <v>236</v>
      </c>
      <c r="F1691" t="s">
        <v>20</v>
      </c>
      <c r="G1691" t="s">
        <v>110</v>
      </c>
      <c r="H1691" t="s">
        <v>22</v>
      </c>
      <c r="I1691" t="s">
        <v>23</v>
      </c>
      <c r="J1691" t="s">
        <v>82</v>
      </c>
      <c r="K1691" t="s">
        <v>25</v>
      </c>
      <c r="L1691" t="s">
        <v>26</v>
      </c>
      <c r="M1691" t="s">
        <v>27</v>
      </c>
      <c r="N1691" t="s">
        <v>1272</v>
      </c>
      <c r="O1691" t="s">
        <v>6541</v>
      </c>
    </row>
    <row r="1692" spans="1:17" x14ac:dyDescent="0.25">
      <c r="A1692" t="s">
        <v>6542</v>
      </c>
      <c r="B1692" t="s">
        <v>6543</v>
      </c>
      <c r="C1692" t="s">
        <v>471</v>
      </c>
      <c r="D1692" s="1">
        <v>44697</v>
      </c>
      <c r="E1692" t="s">
        <v>334</v>
      </c>
      <c r="F1692" t="s">
        <v>49</v>
      </c>
      <c r="G1692" t="s">
        <v>2883</v>
      </c>
      <c r="H1692" t="s">
        <v>301</v>
      </c>
      <c r="I1692" t="s">
        <v>23</v>
      </c>
      <c r="J1692" t="s">
        <v>51</v>
      </c>
      <c r="K1692" t="s">
        <v>25</v>
      </c>
      <c r="L1692" t="s">
        <v>26</v>
      </c>
      <c r="M1692" t="s">
        <v>27</v>
      </c>
      <c r="N1692" t="s">
        <v>6543</v>
      </c>
      <c r="O1692" t="s">
        <v>6544</v>
      </c>
      <c r="P1692" t="s">
        <v>6545</v>
      </c>
    </row>
    <row r="1693" spans="1:17" x14ac:dyDescent="0.25">
      <c r="A1693" t="s">
        <v>6546</v>
      </c>
      <c r="B1693" t="s">
        <v>885</v>
      </c>
      <c r="C1693" t="s">
        <v>471</v>
      </c>
      <c r="D1693" s="1">
        <v>43581</v>
      </c>
      <c r="E1693" t="s">
        <v>110</v>
      </c>
      <c r="F1693" t="s">
        <v>49</v>
      </c>
      <c r="G1693" t="s">
        <v>6547</v>
      </c>
      <c r="H1693" t="s">
        <v>22</v>
      </c>
      <c r="I1693" t="s">
        <v>23</v>
      </c>
      <c r="K1693" t="s">
        <v>25</v>
      </c>
      <c r="L1693" t="s">
        <v>26</v>
      </c>
      <c r="M1693" t="s">
        <v>27</v>
      </c>
      <c r="N1693" t="s">
        <v>885</v>
      </c>
      <c r="O1693" t="s">
        <v>6548</v>
      </c>
    </row>
    <row r="1694" spans="1:17" x14ac:dyDescent="0.25">
      <c r="A1694" t="s">
        <v>6549</v>
      </c>
      <c r="B1694" t="s">
        <v>6550</v>
      </c>
      <c r="C1694" t="s">
        <v>471</v>
      </c>
      <c r="D1694" s="1">
        <v>44625</v>
      </c>
      <c r="E1694" t="s">
        <v>110</v>
      </c>
      <c r="F1694" t="s">
        <v>156</v>
      </c>
      <c r="G1694" t="s">
        <v>110</v>
      </c>
      <c r="H1694" t="s">
        <v>110</v>
      </c>
      <c r="I1694" t="s">
        <v>23</v>
      </c>
      <c r="K1694" t="s">
        <v>25</v>
      </c>
      <c r="L1694" t="s">
        <v>26</v>
      </c>
      <c r="M1694" t="s">
        <v>27</v>
      </c>
      <c r="N1694" t="s">
        <v>6550</v>
      </c>
      <c r="O1694" t="s">
        <v>6551</v>
      </c>
      <c r="Q1694" t="s">
        <v>436</v>
      </c>
    </row>
    <row r="1695" spans="1:17" x14ac:dyDescent="0.25">
      <c r="A1695" t="s">
        <v>6552</v>
      </c>
      <c r="B1695" t="s">
        <v>6553</v>
      </c>
      <c r="C1695" t="s">
        <v>471</v>
      </c>
      <c r="D1695" s="1">
        <v>44672</v>
      </c>
      <c r="E1695" t="s">
        <v>344</v>
      </c>
      <c r="F1695" t="s">
        <v>156</v>
      </c>
      <c r="G1695" t="s">
        <v>6554</v>
      </c>
      <c r="H1695" t="s">
        <v>65</v>
      </c>
      <c r="I1695" t="s">
        <v>23</v>
      </c>
      <c r="J1695" t="s">
        <v>74</v>
      </c>
      <c r="K1695" t="s">
        <v>25</v>
      </c>
      <c r="L1695" t="s">
        <v>26</v>
      </c>
      <c r="M1695" t="s">
        <v>27</v>
      </c>
      <c r="N1695" t="s">
        <v>6553</v>
      </c>
      <c r="O1695" t="s">
        <v>6555</v>
      </c>
      <c r="Q1695" t="s">
        <v>436</v>
      </c>
    </row>
    <row r="1696" spans="1:17" ht="105" x14ac:dyDescent="0.25">
      <c r="A1696" t="s">
        <v>6556</v>
      </c>
      <c r="B1696" t="s">
        <v>6557</v>
      </c>
      <c r="C1696" t="s">
        <v>471</v>
      </c>
      <c r="D1696" s="1">
        <v>44697</v>
      </c>
      <c r="E1696" t="s">
        <v>543</v>
      </c>
      <c r="F1696" t="s">
        <v>156</v>
      </c>
      <c r="G1696" t="s">
        <v>6558</v>
      </c>
      <c r="H1696" t="s">
        <v>22</v>
      </c>
      <c r="I1696" t="s">
        <v>23</v>
      </c>
      <c r="K1696" t="s">
        <v>25</v>
      </c>
      <c r="L1696" t="s">
        <v>26</v>
      </c>
      <c r="M1696" t="s">
        <v>27</v>
      </c>
      <c r="N1696" t="s">
        <v>6557</v>
      </c>
      <c r="O1696" t="s">
        <v>6559</v>
      </c>
      <c r="Q1696" s="2" t="s">
        <v>313</v>
      </c>
    </row>
    <row r="1697" spans="1:17" ht="105" x14ac:dyDescent="0.25">
      <c r="A1697" t="s">
        <v>6560</v>
      </c>
      <c r="B1697" t="s">
        <v>6561</v>
      </c>
      <c r="C1697" t="s">
        <v>471</v>
      </c>
      <c r="D1697" s="1">
        <v>44695</v>
      </c>
      <c r="E1697" t="s">
        <v>110</v>
      </c>
      <c r="F1697" t="s">
        <v>162</v>
      </c>
      <c r="G1697" t="s">
        <v>110</v>
      </c>
      <c r="H1697" t="s">
        <v>110</v>
      </c>
      <c r="I1697" t="s">
        <v>23</v>
      </c>
      <c r="K1697" t="s">
        <v>25</v>
      </c>
      <c r="L1697" t="s">
        <v>26</v>
      </c>
      <c r="M1697" t="s">
        <v>27</v>
      </c>
      <c r="N1697" t="s">
        <v>6561</v>
      </c>
      <c r="O1697" t="s">
        <v>6562</v>
      </c>
      <c r="Q1697" s="2" t="s">
        <v>313</v>
      </c>
    </row>
    <row r="1698" spans="1:17" ht="105" x14ac:dyDescent="0.25">
      <c r="A1698" t="s">
        <v>6563</v>
      </c>
      <c r="B1698" t="s">
        <v>6564</v>
      </c>
      <c r="C1698" t="s">
        <v>471</v>
      </c>
      <c r="D1698" s="1">
        <v>44624</v>
      </c>
      <c r="E1698" t="s">
        <v>110</v>
      </c>
      <c r="F1698" t="s">
        <v>145</v>
      </c>
      <c r="G1698" t="s">
        <v>110</v>
      </c>
      <c r="H1698" t="s">
        <v>110</v>
      </c>
      <c r="I1698" t="s">
        <v>23</v>
      </c>
      <c r="K1698" t="s">
        <v>25</v>
      </c>
      <c r="L1698" t="s">
        <v>26</v>
      </c>
      <c r="M1698" t="s">
        <v>27</v>
      </c>
      <c r="N1698" t="s">
        <v>6564</v>
      </c>
      <c r="O1698" t="s">
        <v>6565</v>
      </c>
      <c r="Q1698" s="2" t="s">
        <v>313</v>
      </c>
    </row>
    <row r="1699" spans="1:17" x14ac:dyDescent="0.25">
      <c r="A1699" t="s">
        <v>6566</v>
      </c>
      <c r="B1699" t="s">
        <v>6567</v>
      </c>
      <c r="C1699" t="s">
        <v>471</v>
      </c>
      <c r="D1699" s="1">
        <v>44602</v>
      </c>
      <c r="E1699" t="s">
        <v>1221</v>
      </c>
      <c r="F1699" t="s">
        <v>41</v>
      </c>
      <c r="G1699" t="s">
        <v>6568</v>
      </c>
      <c r="H1699" t="s">
        <v>301</v>
      </c>
      <c r="I1699" t="s">
        <v>23</v>
      </c>
      <c r="K1699" t="s">
        <v>25</v>
      </c>
      <c r="L1699" t="s">
        <v>26</v>
      </c>
      <c r="M1699" t="s">
        <v>27</v>
      </c>
      <c r="N1699" t="s">
        <v>6567</v>
      </c>
      <c r="O1699" t="s">
        <v>6569</v>
      </c>
      <c r="Q1699" t="s">
        <v>436</v>
      </c>
    </row>
    <row r="1700" spans="1:17" ht="105" x14ac:dyDescent="0.25">
      <c r="A1700" t="s">
        <v>6570</v>
      </c>
      <c r="B1700" t="s">
        <v>6571</v>
      </c>
      <c r="C1700" t="s">
        <v>471</v>
      </c>
      <c r="D1700" s="1">
        <v>44689</v>
      </c>
      <c r="E1700" t="s">
        <v>849</v>
      </c>
      <c r="F1700" t="s">
        <v>145</v>
      </c>
      <c r="G1700" t="s">
        <v>6572</v>
      </c>
      <c r="H1700" t="s">
        <v>81</v>
      </c>
      <c r="I1700" t="s">
        <v>23</v>
      </c>
      <c r="J1700" t="s">
        <v>51</v>
      </c>
      <c r="K1700" t="s">
        <v>25</v>
      </c>
      <c r="L1700" t="s">
        <v>26</v>
      </c>
      <c r="M1700" t="s">
        <v>27</v>
      </c>
      <c r="N1700" t="s">
        <v>6571</v>
      </c>
      <c r="O1700" t="s">
        <v>6573</v>
      </c>
      <c r="P1700" t="s">
        <v>6574</v>
      </c>
      <c r="Q1700" s="2" t="s">
        <v>313</v>
      </c>
    </row>
    <row r="1701" spans="1:17" x14ac:dyDescent="0.25">
      <c r="A1701" t="s">
        <v>6575</v>
      </c>
      <c r="B1701" t="s">
        <v>6576</v>
      </c>
      <c r="C1701" t="s">
        <v>471</v>
      </c>
      <c r="D1701" s="1">
        <v>44670</v>
      </c>
      <c r="E1701" t="s">
        <v>410</v>
      </c>
      <c r="F1701" t="s">
        <v>145</v>
      </c>
      <c r="G1701" t="s">
        <v>6577</v>
      </c>
      <c r="H1701" t="s">
        <v>22</v>
      </c>
      <c r="I1701" t="s">
        <v>23</v>
      </c>
      <c r="K1701" t="s">
        <v>25</v>
      </c>
      <c r="L1701" t="s">
        <v>26</v>
      </c>
      <c r="M1701" t="s">
        <v>27</v>
      </c>
      <c r="N1701" t="s">
        <v>6576</v>
      </c>
      <c r="O1701" t="s">
        <v>6578</v>
      </c>
      <c r="Q1701" t="s">
        <v>436</v>
      </c>
    </row>
    <row r="1702" spans="1:17" ht="105" x14ac:dyDescent="0.25">
      <c r="A1702" t="s">
        <v>6579</v>
      </c>
      <c r="B1702" t="s">
        <v>6580</v>
      </c>
      <c r="C1702" t="s">
        <v>471</v>
      </c>
      <c r="D1702" s="1">
        <v>44364</v>
      </c>
      <c r="E1702" t="s">
        <v>4287</v>
      </c>
      <c r="F1702" t="s">
        <v>145</v>
      </c>
      <c r="G1702" t="s">
        <v>6581</v>
      </c>
      <c r="H1702" t="s">
        <v>22</v>
      </c>
      <c r="I1702" t="s">
        <v>23</v>
      </c>
      <c r="J1702" t="s">
        <v>35</v>
      </c>
      <c r="K1702" t="s">
        <v>25</v>
      </c>
      <c r="L1702" t="s">
        <v>26</v>
      </c>
      <c r="M1702" t="s">
        <v>27</v>
      </c>
      <c r="N1702" t="s">
        <v>6580</v>
      </c>
      <c r="O1702" t="s">
        <v>6582</v>
      </c>
      <c r="Q1702" s="2" t="s">
        <v>313</v>
      </c>
    </row>
    <row r="1703" spans="1:17" x14ac:dyDescent="0.25">
      <c r="A1703" t="s">
        <v>6583</v>
      </c>
      <c r="B1703" t="s">
        <v>6584</v>
      </c>
      <c r="C1703" t="s">
        <v>471</v>
      </c>
      <c r="D1703" s="1">
        <v>44676</v>
      </c>
      <c r="E1703" t="s">
        <v>2692</v>
      </c>
      <c r="F1703" t="s">
        <v>145</v>
      </c>
      <c r="G1703" t="s">
        <v>6585</v>
      </c>
      <c r="H1703" t="s">
        <v>65</v>
      </c>
      <c r="I1703" t="s">
        <v>23</v>
      </c>
      <c r="K1703" t="s">
        <v>25</v>
      </c>
      <c r="L1703" t="s">
        <v>26</v>
      </c>
      <c r="M1703" t="s">
        <v>27</v>
      </c>
      <c r="N1703" t="s">
        <v>6584</v>
      </c>
      <c r="O1703" t="s">
        <v>6586</v>
      </c>
      <c r="Q1703" t="s">
        <v>436</v>
      </c>
    </row>
    <row r="1704" spans="1:17" x14ac:dyDescent="0.25">
      <c r="A1704" t="s">
        <v>6587</v>
      </c>
      <c r="B1704" t="s">
        <v>6588</v>
      </c>
      <c r="C1704" t="s">
        <v>471</v>
      </c>
      <c r="D1704" s="1">
        <v>44590</v>
      </c>
      <c r="E1704" t="s">
        <v>439</v>
      </c>
      <c r="F1704" t="s">
        <v>49</v>
      </c>
      <c r="G1704" t="s">
        <v>6589</v>
      </c>
      <c r="H1704" t="s">
        <v>58</v>
      </c>
      <c r="I1704" t="s">
        <v>23</v>
      </c>
      <c r="K1704" t="s">
        <v>25</v>
      </c>
      <c r="L1704" t="s">
        <v>26</v>
      </c>
      <c r="M1704" t="s">
        <v>27</v>
      </c>
      <c r="N1704" t="s">
        <v>6588</v>
      </c>
      <c r="O1704" t="s">
        <v>6590</v>
      </c>
    </row>
    <row r="1705" spans="1:17" x14ac:dyDescent="0.25">
      <c r="A1705" t="s">
        <v>6591</v>
      </c>
      <c r="B1705" t="s">
        <v>6592</v>
      </c>
      <c r="C1705" t="s">
        <v>471</v>
      </c>
      <c r="D1705" s="1">
        <v>44686</v>
      </c>
      <c r="E1705" t="s">
        <v>563</v>
      </c>
      <c r="F1705" t="s">
        <v>20</v>
      </c>
      <c r="G1705" t="s">
        <v>6593</v>
      </c>
      <c r="H1705" t="s">
        <v>58</v>
      </c>
      <c r="I1705" t="s">
        <v>23</v>
      </c>
      <c r="J1705" t="s">
        <v>51</v>
      </c>
      <c r="K1705" t="s">
        <v>25</v>
      </c>
      <c r="L1705" t="s">
        <v>26</v>
      </c>
      <c r="M1705" t="s">
        <v>27</v>
      </c>
      <c r="N1705" t="s">
        <v>6592</v>
      </c>
      <c r="O1705" t="s">
        <v>6594</v>
      </c>
      <c r="P1705" t="s">
        <v>4791</v>
      </c>
    </row>
    <row r="1706" spans="1:17" x14ac:dyDescent="0.25">
      <c r="A1706" t="s">
        <v>6595</v>
      </c>
      <c r="B1706" t="s">
        <v>6596</v>
      </c>
      <c r="C1706" t="s">
        <v>471</v>
      </c>
      <c r="D1706" s="1">
        <v>44680</v>
      </c>
      <c r="E1706" t="s">
        <v>155</v>
      </c>
      <c r="F1706" t="s">
        <v>71</v>
      </c>
      <c r="G1706" t="s">
        <v>860</v>
      </c>
      <c r="H1706" t="s">
        <v>521</v>
      </c>
      <c r="I1706" t="s">
        <v>23</v>
      </c>
      <c r="K1706" t="s">
        <v>25</v>
      </c>
      <c r="L1706" t="s">
        <v>26</v>
      </c>
      <c r="M1706" t="s">
        <v>27</v>
      </c>
      <c r="N1706" t="s">
        <v>6596</v>
      </c>
      <c r="O1706" t="s">
        <v>6597</v>
      </c>
    </row>
    <row r="1707" spans="1:17" x14ac:dyDescent="0.25">
      <c r="A1707" t="s">
        <v>6598</v>
      </c>
      <c r="B1707" t="s">
        <v>6599</v>
      </c>
      <c r="C1707" t="s">
        <v>471</v>
      </c>
      <c r="D1707" s="1">
        <v>44694</v>
      </c>
      <c r="E1707" t="s">
        <v>433</v>
      </c>
      <c r="F1707" t="s">
        <v>32</v>
      </c>
      <c r="G1707" t="s">
        <v>6600</v>
      </c>
      <c r="H1707" t="s">
        <v>22</v>
      </c>
      <c r="I1707" t="s">
        <v>23</v>
      </c>
      <c r="J1707" t="s">
        <v>1702</v>
      </c>
      <c r="K1707" t="s">
        <v>25</v>
      </c>
      <c r="L1707" t="s">
        <v>26</v>
      </c>
      <c r="M1707" t="s">
        <v>27</v>
      </c>
      <c r="N1707" t="s">
        <v>6599</v>
      </c>
      <c r="O1707" t="s">
        <v>6601</v>
      </c>
      <c r="P1707" t="s">
        <v>60</v>
      </c>
    </row>
    <row r="1708" spans="1:17" x14ac:dyDescent="0.25">
      <c r="A1708" t="s">
        <v>469</v>
      </c>
      <c r="B1708" t="s">
        <v>470</v>
      </c>
      <c r="C1708" t="s">
        <v>471</v>
      </c>
      <c r="D1708" s="1">
        <v>44694</v>
      </c>
      <c r="E1708" t="s">
        <v>472</v>
      </c>
      <c r="F1708" t="s">
        <v>32</v>
      </c>
      <c r="G1708" t="s">
        <v>473</v>
      </c>
      <c r="H1708" t="s">
        <v>22</v>
      </c>
      <c r="I1708" t="s">
        <v>23</v>
      </c>
      <c r="J1708" t="s">
        <v>51</v>
      </c>
      <c r="K1708" t="s">
        <v>25</v>
      </c>
      <c r="L1708" t="s">
        <v>26</v>
      </c>
      <c r="M1708" t="s">
        <v>27</v>
      </c>
      <c r="N1708" t="s">
        <v>470</v>
      </c>
      <c r="O1708" t="s">
        <v>474</v>
      </c>
      <c r="P1708" t="s">
        <v>76</v>
      </c>
    </row>
    <row r="1709" spans="1:17" x14ac:dyDescent="0.25">
      <c r="A1709" t="s">
        <v>6602</v>
      </c>
      <c r="B1709" t="s">
        <v>6603</v>
      </c>
      <c r="C1709" t="s">
        <v>471</v>
      </c>
      <c r="D1709" s="1">
        <v>44693</v>
      </c>
      <c r="E1709" t="s">
        <v>110</v>
      </c>
      <c r="F1709" t="s">
        <v>32</v>
      </c>
      <c r="G1709" t="s">
        <v>110</v>
      </c>
      <c r="H1709" t="s">
        <v>110</v>
      </c>
      <c r="I1709" t="s">
        <v>6604</v>
      </c>
      <c r="J1709" t="s">
        <v>74</v>
      </c>
      <c r="K1709" t="s">
        <v>25</v>
      </c>
      <c r="L1709" t="s">
        <v>26</v>
      </c>
      <c r="M1709" t="s">
        <v>27</v>
      </c>
      <c r="N1709" t="s">
        <v>6603</v>
      </c>
      <c r="O1709" t="s">
        <v>6605</v>
      </c>
      <c r="P1709" t="s">
        <v>406</v>
      </c>
    </row>
    <row r="1710" spans="1:17" x14ac:dyDescent="0.25">
      <c r="A1710" t="s">
        <v>6606</v>
      </c>
      <c r="B1710" t="s">
        <v>6553</v>
      </c>
      <c r="C1710" t="s">
        <v>471</v>
      </c>
      <c r="D1710" s="1">
        <v>44692</v>
      </c>
      <c r="E1710" t="s">
        <v>2470</v>
      </c>
      <c r="F1710" t="s">
        <v>20</v>
      </c>
      <c r="G1710" t="s">
        <v>6607</v>
      </c>
      <c r="H1710" t="s">
        <v>22</v>
      </c>
      <c r="I1710" t="s">
        <v>23</v>
      </c>
      <c r="J1710" t="s">
        <v>51</v>
      </c>
      <c r="K1710" t="s">
        <v>25</v>
      </c>
      <c r="L1710" t="s">
        <v>26</v>
      </c>
      <c r="M1710" t="s">
        <v>27</v>
      </c>
      <c r="N1710" t="s">
        <v>6553</v>
      </c>
      <c r="O1710" t="s">
        <v>6608</v>
      </c>
      <c r="P1710" t="s">
        <v>852</v>
      </c>
    </row>
    <row r="1711" spans="1:17" x14ac:dyDescent="0.25">
      <c r="A1711" t="s">
        <v>6609</v>
      </c>
      <c r="B1711" t="s">
        <v>5816</v>
      </c>
      <c r="C1711" t="s">
        <v>471</v>
      </c>
      <c r="D1711" s="1">
        <v>44666</v>
      </c>
      <c r="E1711" t="s">
        <v>1125</v>
      </c>
      <c r="F1711" t="s">
        <v>41</v>
      </c>
      <c r="G1711" t="s">
        <v>526</v>
      </c>
      <c r="H1711" t="s">
        <v>521</v>
      </c>
      <c r="I1711" t="s">
        <v>23</v>
      </c>
      <c r="K1711" t="s">
        <v>25</v>
      </c>
      <c r="L1711" t="s">
        <v>26</v>
      </c>
      <c r="M1711" t="s">
        <v>27</v>
      </c>
      <c r="N1711" t="s">
        <v>5816</v>
      </c>
      <c r="O1711" t="s">
        <v>6610</v>
      </c>
    </row>
    <row r="1712" spans="1:17" x14ac:dyDescent="0.25">
      <c r="A1712" t="s">
        <v>6611</v>
      </c>
      <c r="B1712" t="s">
        <v>6612</v>
      </c>
      <c r="C1712" t="s">
        <v>471</v>
      </c>
      <c r="D1712" s="1">
        <v>44666</v>
      </c>
      <c r="E1712" t="s">
        <v>1125</v>
      </c>
      <c r="F1712" t="s">
        <v>41</v>
      </c>
      <c r="G1712" t="s">
        <v>6613</v>
      </c>
      <c r="H1712" t="s">
        <v>521</v>
      </c>
      <c r="I1712" t="s">
        <v>23</v>
      </c>
      <c r="K1712" t="s">
        <v>25</v>
      </c>
      <c r="L1712" t="s">
        <v>26</v>
      </c>
      <c r="M1712" t="s">
        <v>27</v>
      </c>
      <c r="N1712" t="s">
        <v>6612</v>
      </c>
      <c r="O1712" t="s">
        <v>6614</v>
      </c>
    </row>
    <row r="1713" spans="1:16" x14ac:dyDescent="0.25">
      <c r="A1713" t="s">
        <v>6615</v>
      </c>
      <c r="B1713" t="s">
        <v>5797</v>
      </c>
      <c r="C1713" t="s">
        <v>471</v>
      </c>
      <c r="D1713" s="1">
        <v>44616</v>
      </c>
      <c r="E1713" t="s">
        <v>121</v>
      </c>
      <c r="F1713" t="s">
        <v>49</v>
      </c>
      <c r="G1713" t="s">
        <v>6616</v>
      </c>
      <c r="H1713" t="s">
        <v>22</v>
      </c>
      <c r="I1713" t="s">
        <v>23</v>
      </c>
      <c r="J1713" t="s">
        <v>51</v>
      </c>
      <c r="K1713" t="s">
        <v>25</v>
      </c>
      <c r="L1713" t="s">
        <v>26</v>
      </c>
      <c r="M1713" t="s">
        <v>27</v>
      </c>
      <c r="N1713" t="s">
        <v>5797</v>
      </c>
      <c r="O1713" t="s">
        <v>6617</v>
      </c>
      <c r="P1713" t="s">
        <v>6618</v>
      </c>
    </row>
    <row r="1714" spans="1:16" x14ac:dyDescent="0.25">
      <c r="A1714" t="s">
        <v>6619</v>
      </c>
      <c r="B1714" t="s">
        <v>6620</v>
      </c>
      <c r="C1714" t="s">
        <v>471</v>
      </c>
      <c r="D1714" s="1">
        <v>44673</v>
      </c>
      <c r="E1714" t="s">
        <v>161</v>
      </c>
      <c r="F1714" t="s">
        <v>49</v>
      </c>
      <c r="G1714" t="s">
        <v>6621</v>
      </c>
      <c r="H1714" t="s">
        <v>22</v>
      </c>
      <c r="I1714" t="s">
        <v>88</v>
      </c>
      <c r="J1714" t="s">
        <v>74</v>
      </c>
      <c r="K1714" t="s">
        <v>25</v>
      </c>
      <c r="L1714" t="s">
        <v>26</v>
      </c>
      <c r="M1714" t="s">
        <v>27</v>
      </c>
      <c r="N1714" t="s">
        <v>6620</v>
      </c>
      <c r="O1714" t="s">
        <v>6622</v>
      </c>
      <c r="P1714" t="s">
        <v>1393</v>
      </c>
    </row>
    <row r="1715" spans="1:16" x14ac:dyDescent="0.25">
      <c r="A1715" t="s">
        <v>6623</v>
      </c>
      <c r="B1715" t="s">
        <v>5797</v>
      </c>
      <c r="C1715" t="s">
        <v>471</v>
      </c>
      <c r="D1715" s="1">
        <v>44700</v>
      </c>
      <c r="E1715" t="s">
        <v>381</v>
      </c>
      <c r="F1715" t="s">
        <v>32</v>
      </c>
      <c r="G1715" t="s">
        <v>6624</v>
      </c>
      <c r="H1715" t="s">
        <v>22</v>
      </c>
      <c r="I1715" t="s">
        <v>23</v>
      </c>
      <c r="J1715" t="s">
        <v>24</v>
      </c>
      <c r="K1715" t="s">
        <v>25</v>
      </c>
      <c r="L1715" t="s">
        <v>26</v>
      </c>
      <c r="M1715" t="s">
        <v>27</v>
      </c>
      <c r="N1715" t="s">
        <v>5797</v>
      </c>
      <c r="O1715" t="s">
        <v>6625</v>
      </c>
      <c r="P1715" t="s">
        <v>5974</v>
      </c>
    </row>
    <row r="1716" spans="1:16" x14ac:dyDescent="0.25">
      <c r="A1716" t="s">
        <v>6626</v>
      </c>
      <c r="B1716" t="s">
        <v>6627</v>
      </c>
      <c r="C1716" t="s">
        <v>471</v>
      </c>
      <c r="D1716" s="1">
        <v>43019</v>
      </c>
      <c r="E1716" t="s">
        <v>110</v>
      </c>
      <c r="F1716" t="s">
        <v>49</v>
      </c>
      <c r="G1716" t="s">
        <v>110</v>
      </c>
      <c r="H1716" t="s">
        <v>110</v>
      </c>
      <c r="I1716" t="s">
        <v>23</v>
      </c>
      <c r="J1716" t="s">
        <v>74</v>
      </c>
      <c r="K1716" t="s">
        <v>25</v>
      </c>
      <c r="L1716" t="s">
        <v>26</v>
      </c>
      <c r="M1716" t="s">
        <v>27</v>
      </c>
      <c r="N1716" t="s">
        <v>6627</v>
      </c>
      <c r="O1716" t="s">
        <v>6628</v>
      </c>
      <c r="P1716" t="s">
        <v>53</v>
      </c>
    </row>
    <row r="1717" spans="1:16" x14ac:dyDescent="0.25">
      <c r="A1717" t="s">
        <v>6629</v>
      </c>
      <c r="B1717" t="s">
        <v>6630</v>
      </c>
      <c r="C1717" t="s">
        <v>471</v>
      </c>
      <c r="D1717" s="1">
        <v>44376</v>
      </c>
      <c r="E1717" t="s">
        <v>110</v>
      </c>
      <c r="F1717" t="s">
        <v>49</v>
      </c>
      <c r="G1717" t="s">
        <v>110</v>
      </c>
      <c r="H1717" t="s">
        <v>110</v>
      </c>
      <c r="I1717" t="s">
        <v>23</v>
      </c>
      <c r="K1717" t="s">
        <v>25</v>
      </c>
      <c r="L1717" t="s">
        <v>26</v>
      </c>
      <c r="M1717" t="s">
        <v>27</v>
      </c>
      <c r="N1717" t="s">
        <v>6630</v>
      </c>
      <c r="O1717" t="s">
        <v>6631</v>
      </c>
      <c r="P1717" t="s">
        <v>795</v>
      </c>
    </row>
    <row r="1718" spans="1:16" x14ac:dyDescent="0.25">
      <c r="A1718" t="s">
        <v>6632</v>
      </c>
      <c r="B1718" t="s">
        <v>6633</v>
      </c>
      <c r="C1718" t="s">
        <v>471</v>
      </c>
      <c r="D1718" s="1">
        <v>44694</v>
      </c>
      <c r="E1718" t="s">
        <v>499</v>
      </c>
      <c r="F1718" t="s">
        <v>49</v>
      </c>
      <c r="G1718" t="s">
        <v>6634</v>
      </c>
      <c r="H1718" t="s">
        <v>232</v>
      </c>
      <c r="I1718" t="s">
        <v>23</v>
      </c>
      <c r="K1718" t="s">
        <v>25</v>
      </c>
      <c r="L1718" t="s">
        <v>26</v>
      </c>
      <c r="M1718" t="s">
        <v>27</v>
      </c>
      <c r="N1718" t="s">
        <v>6633</v>
      </c>
      <c r="O1718" t="s">
        <v>6635</v>
      </c>
      <c r="P1718" t="s">
        <v>76</v>
      </c>
    </row>
    <row r="1719" spans="1:16" x14ac:dyDescent="0.25">
      <c r="A1719" t="s">
        <v>6636</v>
      </c>
      <c r="B1719" t="s">
        <v>6637</v>
      </c>
      <c r="C1719" t="s">
        <v>471</v>
      </c>
      <c r="D1719" s="1">
        <v>44452</v>
      </c>
      <c r="E1719" t="s">
        <v>223</v>
      </c>
      <c r="F1719" t="s">
        <v>41</v>
      </c>
      <c r="G1719" t="s">
        <v>6638</v>
      </c>
      <c r="H1719" t="s">
        <v>22</v>
      </c>
      <c r="I1719" t="s">
        <v>23</v>
      </c>
      <c r="J1719" t="s">
        <v>51</v>
      </c>
      <c r="K1719" t="s">
        <v>25</v>
      </c>
      <c r="L1719" t="s">
        <v>26</v>
      </c>
      <c r="M1719" t="s">
        <v>27</v>
      </c>
      <c r="N1719" t="s">
        <v>6637</v>
      </c>
      <c r="O1719" t="s">
        <v>6639</v>
      </c>
      <c r="P1719" t="s">
        <v>6640</v>
      </c>
    </row>
    <row r="1720" spans="1:16" x14ac:dyDescent="0.25">
      <c r="A1720" t="s">
        <v>6641</v>
      </c>
      <c r="B1720" t="s">
        <v>1585</v>
      </c>
      <c r="C1720" t="s">
        <v>471</v>
      </c>
      <c r="D1720" s="1">
        <v>44692</v>
      </c>
      <c r="E1720" t="s">
        <v>1365</v>
      </c>
      <c r="F1720" t="s">
        <v>32</v>
      </c>
      <c r="G1720" t="s">
        <v>6642</v>
      </c>
      <c r="H1720" t="s">
        <v>58</v>
      </c>
      <c r="I1720" t="s">
        <v>23</v>
      </c>
      <c r="J1720" t="s">
        <v>24</v>
      </c>
      <c r="K1720" t="s">
        <v>25</v>
      </c>
      <c r="L1720" t="s">
        <v>26</v>
      </c>
      <c r="M1720" t="s">
        <v>27</v>
      </c>
      <c r="N1720" t="s">
        <v>1585</v>
      </c>
      <c r="O1720" t="s">
        <v>6643</v>
      </c>
      <c r="P1720" t="s">
        <v>6644</v>
      </c>
    </row>
    <row r="1721" spans="1:16" x14ac:dyDescent="0.25">
      <c r="A1721" t="s">
        <v>6645</v>
      </c>
      <c r="B1721" t="s">
        <v>6646</v>
      </c>
      <c r="C1721" t="s">
        <v>471</v>
      </c>
      <c r="D1721" s="1">
        <v>44694</v>
      </c>
      <c r="E1721" t="s">
        <v>161</v>
      </c>
      <c r="F1721" t="s">
        <v>41</v>
      </c>
      <c r="G1721" t="s">
        <v>6647</v>
      </c>
      <c r="H1721" t="s">
        <v>22</v>
      </c>
      <c r="I1721" t="s">
        <v>23</v>
      </c>
      <c r="J1721" t="s">
        <v>35</v>
      </c>
      <c r="K1721" t="s">
        <v>25</v>
      </c>
      <c r="L1721" t="s">
        <v>26</v>
      </c>
      <c r="M1721" t="s">
        <v>27</v>
      </c>
      <c r="N1721" t="s">
        <v>6646</v>
      </c>
      <c r="O1721" t="s">
        <v>6648</v>
      </c>
    </row>
    <row r="1722" spans="1:16" x14ac:dyDescent="0.25">
      <c r="A1722" t="s">
        <v>6649</v>
      </c>
      <c r="B1722" t="s">
        <v>6650</v>
      </c>
      <c r="C1722" t="s">
        <v>471</v>
      </c>
      <c r="D1722" s="1">
        <v>44693</v>
      </c>
      <c r="E1722" t="s">
        <v>110</v>
      </c>
      <c r="F1722" t="s">
        <v>32</v>
      </c>
      <c r="G1722" t="s">
        <v>110</v>
      </c>
      <c r="H1722" t="s">
        <v>110</v>
      </c>
      <c r="I1722" t="s">
        <v>23</v>
      </c>
      <c r="J1722" t="s">
        <v>51</v>
      </c>
      <c r="K1722" t="s">
        <v>25</v>
      </c>
      <c r="L1722" t="s">
        <v>26</v>
      </c>
      <c r="M1722" t="s">
        <v>27</v>
      </c>
      <c r="N1722" t="s">
        <v>6650</v>
      </c>
      <c r="O1722" t="s">
        <v>6651</v>
      </c>
      <c r="P1722" t="s">
        <v>6652</v>
      </c>
    </row>
    <row r="1723" spans="1:16" x14ac:dyDescent="0.25">
      <c r="A1723" t="s">
        <v>6653</v>
      </c>
      <c r="B1723" t="s">
        <v>6654</v>
      </c>
      <c r="C1723" t="s">
        <v>471</v>
      </c>
      <c r="D1723" s="1">
        <v>44672</v>
      </c>
      <c r="E1723" t="s">
        <v>1157</v>
      </c>
      <c r="F1723" t="s">
        <v>49</v>
      </c>
      <c r="G1723" t="s">
        <v>6655</v>
      </c>
      <c r="H1723" t="s">
        <v>22</v>
      </c>
      <c r="I1723" t="s">
        <v>23</v>
      </c>
      <c r="J1723" t="s">
        <v>51</v>
      </c>
      <c r="K1723" t="s">
        <v>25</v>
      </c>
      <c r="L1723" t="s">
        <v>26</v>
      </c>
      <c r="M1723" t="s">
        <v>27</v>
      </c>
      <c r="N1723" t="s">
        <v>6654</v>
      </c>
      <c r="O1723" t="s">
        <v>6656</v>
      </c>
      <c r="P1723" t="s">
        <v>60</v>
      </c>
    </row>
    <row r="1724" spans="1:16" x14ac:dyDescent="0.25">
      <c r="A1724" t="s">
        <v>6657</v>
      </c>
      <c r="B1724" t="s">
        <v>6658</v>
      </c>
      <c r="C1724" t="s">
        <v>471</v>
      </c>
      <c r="D1724" s="1">
        <v>44699</v>
      </c>
      <c r="E1724" t="s">
        <v>110</v>
      </c>
      <c r="F1724" t="s">
        <v>49</v>
      </c>
      <c r="G1724" t="s">
        <v>110</v>
      </c>
      <c r="H1724" t="s">
        <v>110</v>
      </c>
      <c r="I1724" t="s">
        <v>23</v>
      </c>
      <c r="K1724" t="s">
        <v>25</v>
      </c>
      <c r="L1724" t="s">
        <v>26</v>
      </c>
      <c r="M1724" t="s">
        <v>27</v>
      </c>
      <c r="N1724" t="s">
        <v>6658</v>
      </c>
      <c r="O1724" t="s">
        <v>6659</v>
      </c>
    </row>
    <row r="1725" spans="1:16" x14ac:dyDescent="0.25">
      <c r="A1725" t="s">
        <v>6660</v>
      </c>
      <c r="B1725" t="s">
        <v>6637</v>
      </c>
      <c r="C1725" t="s">
        <v>471</v>
      </c>
      <c r="D1725" s="1">
        <v>44458</v>
      </c>
      <c r="E1725" t="s">
        <v>1371</v>
      </c>
      <c r="F1725" t="s">
        <v>41</v>
      </c>
      <c r="G1725" t="s">
        <v>6661</v>
      </c>
      <c r="H1725" t="s">
        <v>22</v>
      </c>
      <c r="I1725" t="s">
        <v>23</v>
      </c>
      <c r="K1725" t="s">
        <v>25</v>
      </c>
      <c r="L1725" t="s">
        <v>26</v>
      </c>
      <c r="M1725" t="s">
        <v>27</v>
      </c>
      <c r="N1725" t="s">
        <v>6637</v>
      </c>
      <c r="O1725" t="s">
        <v>6662</v>
      </c>
      <c r="P1725" t="s">
        <v>6663</v>
      </c>
    </row>
    <row r="1726" spans="1:16" x14ac:dyDescent="0.25">
      <c r="A1726" t="s">
        <v>6664</v>
      </c>
      <c r="B1726" t="s">
        <v>6665</v>
      </c>
      <c r="C1726" t="s">
        <v>471</v>
      </c>
      <c r="D1726" s="1">
        <v>43959</v>
      </c>
      <c r="E1726" t="s">
        <v>6515</v>
      </c>
      <c r="F1726" t="s">
        <v>71</v>
      </c>
      <c r="G1726">
        <v>1.1000000000000001</v>
      </c>
      <c r="H1726" t="s">
        <v>22</v>
      </c>
      <c r="I1726" t="s">
        <v>23</v>
      </c>
      <c r="K1726" t="s">
        <v>25</v>
      </c>
      <c r="L1726" t="s">
        <v>26</v>
      </c>
      <c r="M1726" t="s">
        <v>27</v>
      </c>
      <c r="N1726" t="s">
        <v>6665</v>
      </c>
      <c r="O1726" t="s">
        <v>6666</v>
      </c>
    </row>
    <row r="1727" spans="1:16" x14ac:dyDescent="0.25">
      <c r="A1727" t="s">
        <v>6667</v>
      </c>
      <c r="B1727" t="s">
        <v>6668</v>
      </c>
      <c r="C1727" t="s">
        <v>471</v>
      </c>
      <c r="D1727" s="1">
        <v>44532</v>
      </c>
      <c r="E1727" t="s">
        <v>110</v>
      </c>
      <c r="F1727" t="s">
        <v>32</v>
      </c>
      <c r="G1727" t="s">
        <v>4351</v>
      </c>
      <c r="H1727" t="s">
        <v>65</v>
      </c>
      <c r="I1727" t="s">
        <v>23</v>
      </c>
      <c r="J1727" t="s">
        <v>82</v>
      </c>
      <c r="K1727" t="s">
        <v>25</v>
      </c>
      <c r="L1727" t="s">
        <v>26</v>
      </c>
      <c r="M1727" t="s">
        <v>27</v>
      </c>
      <c r="N1727" t="s">
        <v>6668</v>
      </c>
      <c r="O1727" t="s">
        <v>6669</v>
      </c>
    </row>
    <row r="1728" spans="1:16" x14ac:dyDescent="0.25">
      <c r="A1728" t="s">
        <v>6670</v>
      </c>
      <c r="B1728" t="s">
        <v>6670</v>
      </c>
      <c r="C1728" t="s">
        <v>471</v>
      </c>
      <c r="D1728" s="1">
        <v>44684</v>
      </c>
      <c r="E1728" t="s">
        <v>344</v>
      </c>
      <c r="F1728" t="s">
        <v>49</v>
      </c>
      <c r="G1728" t="s">
        <v>3828</v>
      </c>
      <c r="H1728" t="s">
        <v>301</v>
      </c>
      <c r="I1728" t="s">
        <v>23</v>
      </c>
      <c r="J1728" t="s">
        <v>82</v>
      </c>
      <c r="K1728" t="s">
        <v>25</v>
      </c>
      <c r="L1728" t="s">
        <v>26</v>
      </c>
      <c r="M1728" t="s">
        <v>27</v>
      </c>
      <c r="N1728" t="s">
        <v>6670</v>
      </c>
      <c r="O1728" t="s">
        <v>6671</v>
      </c>
      <c r="P1728" t="s">
        <v>509</v>
      </c>
    </row>
    <row r="1729" spans="1:16" x14ac:dyDescent="0.25">
      <c r="A1729" t="s">
        <v>6672</v>
      </c>
      <c r="B1729" t="s">
        <v>6673</v>
      </c>
      <c r="C1729" t="s">
        <v>471</v>
      </c>
      <c r="D1729" s="1">
        <v>44488</v>
      </c>
      <c r="E1729" t="s">
        <v>110</v>
      </c>
      <c r="F1729" t="s">
        <v>156</v>
      </c>
      <c r="G1729" t="s">
        <v>110</v>
      </c>
      <c r="H1729" t="s">
        <v>110</v>
      </c>
      <c r="I1729" t="s">
        <v>23</v>
      </c>
      <c r="K1729" t="s">
        <v>25</v>
      </c>
      <c r="L1729" t="s">
        <v>26</v>
      </c>
      <c r="M1729" t="s">
        <v>27</v>
      </c>
      <c r="N1729" t="s">
        <v>6673</v>
      </c>
      <c r="O1729" t="s">
        <v>6674</v>
      </c>
    </row>
    <row r="1730" spans="1:16" x14ac:dyDescent="0.25">
      <c r="A1730" t="s">
        <v>6675</v>
      </c>
      <c r="B1730" t="s">
        <v>6676</v>
      </c>
      <c r="C1730" t="s">
        <v>471</v>
      </c>
      <c r="D1730" s="1">
        <v>44635</v>
      </c>
      <c r="E1730" t="s">
        <v>3270</v>
      </c>
      <c r="F1730" t="s">
        <v>49</v>
      </c>
      <c r="G1730" t="s">
        <v>6677</v>
      </c>
      <c r="H1730" t="s">
        <v>34</v>
      </c>
      <c r="I1730" t="s">
        <v>23</v>
      </c>
      <c r="J1730" t="s">
        <v>24</v>
      </c>
      <c r="K1730" t="s">
        <v>25</v>
      </c>
      <c r="L1730" t="s">
        <v>26</v>
      </c>
      <c r="M1730" t="s">
        <v>27</v>
      </c>
      <c r="N1730" t="s">
        <v>6676</v>
      </c>
      <c r="O1730" t="s">
        <v>6678</v>
      </c>
      <c r="P1730" t="s">
        <v>6679</v>
      </c>
    </row>
    <row r="1731" spans="1:16" x14ac:dyDescent="0.25">
      <c r="A1731" t="s">
        <v>6680</v>
      </c>
      <c r="B1731" t="s">
        <v>6681</v>
      </c>
      <c r="C1731" t="s">
        <v>471</v>
      </c>
      <c r="D1731" s="1">
        <v>44693</v>
      </c>
      <c r="E1731" t="s">
        <v>110</v>
      </c>
      <c r="F1731" t="s">
        <v>71</v>
      </c>
      <c r="G1731" t="s">
        <v>6682</v>
      </c>
      <c r="H1731" t="s">
        <v>58</v>
      </c>
      <c r="I1731" t="s">
        <v>23</v>
      </c>
      <c r="K1731" t="s">
        <v>25</v>
      </c>
      <c r="L1731" t="s">
        <v>26</v>
      </c>
      <c r="M1731" t="s">
        <v>27</v>
      </c>
      <c r="N1731" t="s">
        <v>6681</v>
      </c>
      <c r="O1731" t="s">
        <v>6683</v>
      </c>
      <c r="P1731" t="s">
        <v>260</v>
      </c>
    </row>
    <row r="1732" spans="1:16" x14ac:dyDescent="0.25">
      <c r="A1732" t="s">
        <v>6684</v>
      </c>
      <c r="B1732" t="s">
        <v>6685</v>
      </c>
      <c r="C1732" t="s">
        <v>471</v>
      </c>
      <c r="D1732" s="1">
        <v>44139</v>
      </c>
      <c r="E1732" t="s">
        <v>2038</v>
      </c>
      <c r="F1732" t="s">
        <v>49</v>
      </c>
      <c r="G1732" t="s">
        <v>231</v>
      </c>
      <c r="H1732" t="s">
        <v>22</v>
      </c>
      <c r="I1732" t="s">
        <v>23</v>
      </c>
      <c r="K1732" t="s">
        <v>25</v>
      </c>
      <c r="L1732" t="s">
        <v>26</v>
      </c>
      <c r="M1732" t="s">
        <v>27</v>
      </c>
      <c r="N1732" t="s">
        <v>6685</v>
      </c>
      <c r="O1732" t="s">
        <v>6686</v>
      </c>
    </row>
    <row r="1733" spans="1:16" x14ac:dyDescent="0.25">
      <c r="A1733" t="s">
        <v>6687</v>
      </c>
      <c r="B1733" t="s">
        <v>2679</v>
      </c>
      <c r="C1733" t="s">
        <v>471</v>
      </c>
      <c r="D1733" s="1">
        <v>44699</v>
      </c>
      <c r="E1733" t="s">
        <v>6688</v>
      </c>
      <c r="F1733" t="s">
        <v>49</v>
      </c>
      <c r="G1733" t="s">
        <v>6689</v>
      </c>
      <c r="H1733" t="s">
        <v>301</v>
      </c>
      <c r="I1733" t="s">
        <v>23</v>
      </c>
      <c r="K1733" t="s">
        <v>25</v>
      </c>
      <c r="L1733" t="s">
        <v>26</v>
      </c>
      <c r="M1733" t="s">
        <v>27</v>
      </c>
      <c r="N1733" t="s">
        <v>2679</v>
      </c>
      <c r="O1733" t="s">
        <v>6690</v>
      </c>
      <c r="P1733" t="s">
        <v>128</v>
      </c>
    </row>
    <row r="1734" spans="1:16" x14ac:dyDescent="0.25">
      <c r="A1734" t="s">
        <v>6691</v>
      </c>
      <c r="B1734" t="s">
        <v>6692</v>
      </c>
      <c r="C1734" t="s">
        <v>471</v>
      </c>
      <c r="D1734" s="1">
        <v>44692</v>
      </c>
      <c r="E1734" t="s">
        <v>685</v>
      </c>
      <c r="F1734" t="s">
        <v>203</v>
      </c>
      <c r="G1734">
        <v>1.6</v>
      </c>
      <c r="H1734" t="s">
        <v>22</v>
      </c>
      <c r="I1734" t="s">
        <v>88</v>
      </c>
      <c r="J1734" t="s">
        <v>51</v>
      </c>
      <c r="K1734" t="s">
        <v>25</v>
      </c>
      <c r="L1734" t="s">
        <v>26</v>
      </c>
      <c r="M1734" t="s">
        <v>27</v>
      </c>
      <c r="N1734" t="s">
        <v>6692</v>
      </c>
      <c r="O1734" t="s">
        <v>6693</v>
      </c>
      <c r="P1734" t="s">
        <v>6694</v>
      </c>
    </row>
    <row r="1735" spans="1:16" x14ac:dyDescent="0.25">
      <c r="A1735" t="s">
        <v>6695</v>
      </c>
      <c r="B1735" t="s">
        <v>1250</v>
      </c>
      <c r="C1735" t="s">
        <v>471</v>
      </c>
      <c r="D1735" s="1">
        <v>44340</v>
      </c>
      <c r="E1735" t="s">
        <v>40</v>
      </c>
      <c r="F1735" t="s">
        <v>49</v>
      </c>
      <c r="G1735" t="s">
        <v>3187</v>
      </c>
      <c r="H1735" t="s">
        <v>116</v>
      </c>
      <c r="I1735" t="s">
        <v>23</v>
      </c>
      <c r="K1735" t="s">
        <v>25</v>
      </c>
      <c r="L1735" t="s">
        <v>26</v>
      </c>
      <c r="M1735" t="s">
        <v>27</v>
      </c>
      <c r="N1735" t="s">
        <v>1250</v>
      </c>
      <c r="O1735" t="s">
        <v>6696</v>
      </c>
    </row>
    <row r="1736" spans="1:16" x14ac:dyDescent="0.25">
      <c r="A1736" t="s">
        <v>6697</v>
      </c>
      <c r="B1736" t="s">
        <v>6698</v>
      </c>
      <c r="C1736" t="s">
        <v>471</v>
      </c>
      <c r="D1736" s="1">
        <v>44550</v>
      </c>
      <c r="E1736" t="s">
        <v>396</v>
      </c>
      <c r="F1736" t="s">
        <v>145</v>
      </c>
      <c r="G1736" t="s">
        <v>6699</v>
      </c>
      <c r="H1736" t="s">
        <v>81</v>
      </c>
      <c r="I1736" t="s">
        <v>23</v>
      </c>
      <c r="K1736" t="s">
        <v>25</v>
      </c>
      <c r="L1736" t="s">
        <v>26</v>
      </c>
      <c r="M1736" t="s">
        <v>27</v>
      </c>
      <c r="N1736" t="s">
        <v>6698</v>
      </c>
      <c r="O1736" t="s">
        <v>6700</v>
      </c>
    </row>
    <row r="1737" spans="1:16" x14ac:dyDescent="0.25">
      <c r="A1737" t="s">
        <v>6701</v>
      </c>
      <c r="B1737" t="s">
        <v>6702</v>
      </c>
      <c r="C1737" t="s">
        <v>471</v>
      </c>
      <c r="D1737" s="1">
        <v>44679</v>
      </c>
      <c r="E1737" t="s">
        <v>6703</v>
      </c>
      <c r="F1737" t="s">
        <v>32</v>
      </c>
      <c r="G1737" t="s">
        <v>6704</v>
      </c>
      <c r="H1737" t="s">
        <v>22</v>
      </c>
      <c r="I1737" t="s">
        <v>23</v>
      </c>
      <c r="J1737" t="s">
        <v>82</v>
      </c>
      <c r="K1737" t="s">
        <v>25</v>
      </c>
      <c r="L1737" t="s">
        <v>26</v>
      </c>
      <c r="M1737" t="s">
        <v>27</v>
      </c>
      <c r="N1737" t="s">
        <v>6702</v>
      </c>
      <c r="O1737" t="s">
        <v>6705</v>
      </c>
      <c r="P1737" t="s">
        <v>60</v>
      </c>
    </row>
    <row r="1738" spans="1:16" x14ac:dyDescent="0.25">
      <c r="A1738" t="s">
        <v>6706</v>
      </c>
      <c r="B1738" t="s">
        <v>885</v>
      </c>
      <c r="C1738" t="s">
        <v>665</v>
      </c>
      <c r="D1738" s="1">
        <v>44693</v>
      </c>
      <c r="E1738" t="s">
        <v>110</v>
      </c>
      <c r="F1738" t="s">
        <v>388</v>
      </c>
      <c r="G1738" t="s">
        <v>110</v>
      </c>
      <c r="H1738" t="s">
        <v>110</v>
      </c>
      <c r="I1738" t="s">
        <v>23</v>
      </c>
      <c r="J1738" t="s">
        <v>35</v>
      </c>
      <c r="K1738" t="s">
        <v>25</v>
      </c>
      <c r="L1738" t="s">
        <v>26</v>
      </c>
      <c r="M1738" t="s">
        <v>27</v>
      </c>
      <c r="N1738" t="s">
        <v>885</v>
      </c>
      <c r="O1738" t="s">
        <v>6707</v>
      </c>
    </row>
    <row r="1739" spans="1:16" x14ac:dyDescent="0.25">
      <c r="A1739" t="s">
        <v>6708</v>
      </c>
      <c r="B1739" t="s">
        <v>885</v>
      </c>
      <c r="C1739" t="s">
        <v>665</v>
      </c>
      <c r="D1739" s="1">
        <v>44691</v>
      </c>
      <c r="E1739" t="s">
        <v>110</v>
      </c>
      <c r="F1739" t="s">
        <v>1547</v>
      </c>
      <c r="G1739" t="s">
        <v>110</v>
      </c>
      <c r="H1739" t="s">
        <v>110</v>
      </c>
      <c r="I1739" t="s">
        <v>23</v>
      </c>
      <c r="J1739" t="s">
        <v>82</v>
      </c>
      <c r="K1739" t="s">
        <v>25</v>
      </c>
      <c r="L1739" t="s">
        <v>26</v>
      </c>
      <c r="M1739" t="s">
        <v>27</v>
      </c>
      <c r="N1739" t="s">
        <v>885</v>
      </c>
      <c r="O1739" t="s">
        <v>6709</v>
      </c>
      <c r="P1739" t="s">
        <v>6710</v>
      </c>
    </row>
    <row r="1740" spans="1:16" x14ac:dyDescent="0.25">
      <c r="A1740" t="s">
        <v>6711</v>
      </c>
      <c r="B1740" t="s">
        <v>1250</v>
      </c>
      <c r="C1740" t="s">
        <v>665</v>
      </c>
      <c r="D1740" s="1">
        <v>44685</v>
      </c>
      <c r="E1740" t="s">
        <v>110</v>
      </c>
      <c r="F1740" t="s">
        <v>1267</v>
      </c>
      <c r="G1740" t="s">
        <v>110</v>
      </c>
      <c r="H1740" t="s">
        <v>110</v>
      </c>
      <c r="I1740" t="s">
        <v>23</v>
      </c>
      <c r="J1740" t="s">
        <v>24</v>
      </c>
      <c r="K1740" t="s">
        <v>25</v>
      </c>
      <c r="L1740" t="s">
        <v>26</v>
      </c>
      <c r="M1740" t="s">
        <v>27</v>
      </c>
      <c r="N1740" t="s">
        <v>1250</v>
      </c>
      <c r="O1740" t="s">
        <v>6712</v>
      </c>
      <c r="P1740" t="s">
        <v>1393</v>
      </c>
    </row>
    <row r="1741" spans="1:16" x14ac:dyDescent="0.25">
      <c r="A1741" t="s">
        <v>6713</v>
      </c>
      <c r="B1741" t="s">
        <v>885</v>
      </c>
      <c r="C1741" t="s">
        <v>665</v>
      </c>
      <c r="D1741" s="1">
        <v>44697</v>
      </c>
      <c r="E1741" t="s">
        <v>110</v>
      </c>
      <c r="F1741" t="s">
        <v>388</v>
      </c>
      <c r="G1741" t="s">
        <v>110</v>
      </c>
      <c r="H1741" t="s">
        <v>110</v>
      </c>
      <c r="I1741" t="s">
        <v>23</v>
      </c>
      <c r="K1741" t="s">
        <v>25</v>
      </c>
      <c r="L1741" t="s">
        <v>26</v>
      </c>
      <c r="M1741" t="s">
        <v>27</v>
      </c>
      <c r="N1741" t="s">
        <v>885</v>
      </c>
      <c r="O1741" t="s">
        <v>6714</v>
      </c>
    </row>
    <row r="1742" spans="1:16" x14ac:dyDescent="0.25">
      <c r="A1742" t="s">
        <v>6715</v>
      </c>
      <c r="B1742" t="s">
        <v>6716</v>
      </c>
      <c r="C1742" t="s">
        <v>665</v>
      </c>
      <c r="D1742" s="1">
        <v>44629</v>
      </c>
      <c r="E1742" t="s">
        <v>110</v>
      </c>
      <c r="F1742" t="s">
        <v>32</v>
      </c>
      <c r="G1742" t="s">
        <v>110</v>
      </c>
      <c r="H1742" t="s">
        <v>110</v>
      </c>
      <c r="I1742" t="s">
        <v>23</v>
      </c>
      <c r="K1742" t="s">
        <v>25</v>
      </c>
      <c r="L1742" t="s">
        <v>26</v>
      </c>
      <c r="M1742" t="s">
        <v>27</v>
      </c>
      <c r="N1742" t="s">
        <v>6716</v>
      </c>
      <c r="O1742" t="s">
        <v>6717</v>
      </c>
    </row>
    <row r="1743" spans="1:16" x14ac:dyDescent="0.25">
      <c r="A1743" t="s">
        <v>6718</v>
      </c>
      <c r="B1743" t="s">
        <v>885</v>
      </c>
      <c r="C1743" t="s">
        <v>665</v>
      </c>
      <c r="D1743" s="1">
        <v>44697</v>
      </c>
      <c r="E1743" t="s">
        <v>110</v>
      </c>
      <c r="F1743" t="s">
        <v>388</v>
      </c>
      <c r="G1743" t="s">
        <v>110</v>
      </c>
      <c r="H1743" t="s">
        <v>110</v>
      </c>
      <c r="I1743" t="s">
        <v>23</v>
      </c>
      <c r="J1743" t="s">
        <v>35</v>
      </c>
      <c r="K1743" t="s">
        <v>25</v>
      </c>
      <c r="L1743" t="s">
        <v>26</v>
      </c>
      <c r="M1743" t="s">
        <v>27</v>
      </c>
      <c r="N1743" t="s">
        <v>885</v>
      </c>
      <c r="O1743" t="s">
        <v>6719</v>
      </c>
    </row>
    <row r="1744" spans="1:16" x14ac:dyDescent="0.25">
      <c r="A1744" t="s">
        <v>6720</v>
      </c>
      <c r="B1744" t="s">
        <v>6721</v>
      </c>
      <c r="C1744" t="s">
        <v>665</v>
      </c>
      <c r="D1744" s="1">
        <v>44633</v>
      </c>
      <c r="E1744" t="s">
        <v>110</v>
      </c>
      <c r="F1744" t="s">
        <v>20</v>
      </c>
      <c r="G1744" t="s">
        <v>6722</v>
      </c>
      <c r="H1744" t="s">
        <v>110</v>
      </c>
      <c r="I1744" t="s">
        <v>23</v>
      </c>
      <c r="J1744" t="s">
        <v>24</v>
      </c>
      <c r="K1744" t="s">
        <v>25</v>
      </c>
      <c r="L1744" t="s">
        <v>26</v>
      </c>
      <c r="M1744" t="s">
        <v>27</v>
      </c>
      <c r="N1744" t="s">
        <v>6721</v>
      </c>
      <c r="O1744" t="s">
        <v>6723</v>
      </c>
      <c r="P1744" t="s">
        <v>296</v>
      </c>
    </row>
    <row r="1745" spans="1:17" x14ac:dyDescent="0.25">
      <c r="A1745" t="s">
        <v>6724</v>
      </c>
      <c r="B1745" t="s">
        <v>109</v>
      </c>
      <c r="C1745" t="s">
        <v>665</v>
      </c>
      <c r="D1745" s="1">
        <v>44582</v>
      </c>
      <c r="E1745" t="s">
        <v>1639</v>
      </c>
      <c r="F1745" t="s">
        <v>388</v>
      </c>
      <c r="G1745" t="s">
        <v>6725</v>
      </c>
      <c r="H1745" t="s">
        <v>301</v>
      </c>
      <c r="I1745" t="s">
        <v>23</v>
      </c>
      <c r="J1745" t="s">
        <v>35</v>
      </c>
      <c r="K1745" t="s">
        <v>25</v>
      </c>
      <c r="L1745" t="s">
        <v>26</v>
      </c>
      <c r="M1745" t="s">
        <v>27</v>
      </c>
      <c r="N1745" t="s">
        <v>109</v>
      </c>
      <c r="O1745" t="s">
        <v>6726</v>
      </c>
    </row>
    <row r="1746" spans="1:17" x14ac:dyDescent="0.25">
      <c r="A1746" t="s">
        <v>6727</v>
      </c>
      <c r="B1746" t="s">
        <v>885</v>
      </c>
      <c r="C1746" t="s">
        <v>665</v>
      </c>
      <c r="D1746" s="1">
        <v>44697</v>
      </c>
      <c r="E1746" t="s">
        <v>110</v>
      </c>
      <c r="F1746" t="s">
        <v>1267</v>
      </c>
      <c r="G1746" t="s">
        <v>110</v>
      </c>
      <c r="H1746" t="s">
        <v>110</v>
      </c>
      <c r="I1746" t="s">
        <v>23</v>
      </c>
      <c r="J1746" t="s">
        <v>24</v>
      </c>
      <c r="K1746" t="s">
        <v>25</v>
      </c>
      <c r="L1746" t="s">
        <v>26</v>
      </c>
      <c r="M1746" t="s">
        <v>27</v>
      </c>
      <c r="N1746" t="s">
        <v>885</v>
      </c>
      <c r="O1746" t="s">
        <v>6728</v>
      </c>
      <c r="P1746" t="s">
        <v>1759</v>
      </c>
    </row>
    <row r="1747" spans="1:17" x14ac:dyDescent="0.25">
      <c r="A1747" t="s">
        <v>6729</v>
      </c>
      <c r="B1747" t="s">
        <v>885</v>
      </c>
      <c r="C1747" t="s">
        <v>665</v>
      </c>
      <c r="D1747" s="1">
        <v>44683</v>
      </c>
      <c r="E1747" t="s">
        <v>4634</v>
      </c>
      <c r="F1747" t="s">
        <v>388</v>
      </c>
      <c r="G1747" t="s">
        <v>6730</v>
      </c>
      <c r="H1747" t="s">
        <v>22</v>
      </c>
      <c r="I1747" t="s">
        <v>23</v>
      </c>
      <c r="K1747" t="s">
        <v>25</v>
      </c>
      <c r="L1747" t="s">
        <v>26</v>
      </c>
      <c r="M1747" t="s">
        <v>27</v>
      </c>
      <c r="N1747" t="s">
        <v>885</v>
      </c>
      <c r="O1747" t="s">
        <v>6731</v>
      </c>
    </row>
    <row r="1748" spans="1:17" x14ac:dyDescent="0.25">
      <c r="A1748" t="s">
        <v>6732</v>
      </c>
      <c r="B1748" t="s">
        <v>1263</v>
      </c>
      <c r="C1748" t="s">
        <v>665</v>
      </c>
      <c r="D1748" s="1">
        <v>44690</v>
      </c>
      <c r="E1748" t="s">
        <v>110</v>
      </c>
      <c r="F1748" t="s">
        <v>388</v>
      </c>
      <c r="G1748" t="s">
        <v>6733</v>
      </c>
      <c r="H1748" t="s">
        <v>301</v>
      </c>
      <c r="I1748" t="s">
        <v>23</v>
      </c>
      <c r="J1748" t="s">
        <v>82</v>
      </c>
      <c r="K1748" t="s">
        <v>25</v>
      </c>
      <c r="L1748" t="s">
        <v>26</v>
      </c>
      <c r="M1748" t="s">
        <v>27</v>
      </c>
      <c r="N1748" t="s">
        <v>1263</v>
      </c>
      <c r="O1748" t="s">
        <v>6734</v>
      </c>
      <c r="P1748" t="s">
        <v>2837</v>
      </c>
    </row>
    <row r="1749" spans="1:17" x14ac:dyDescent="0.25">
      <c r="A1749" t="s">
        <v>6735</v>
      </c>
      <c r="B1749" t="s">
        <v>1263</v>
      </c>
      <c r="C1749" t="s">
        <v>665</v>
      </c>
      <c r="D1749" s="1">
        <v>44690</v>
      </c>
      <c r="E1749" t="s">
        <v>110</v>
      </c>
      <c r="F1749" t="s">
        <v>1267</v>
      </c>
      <c r="G1749" t="s">
        <v>110</v>
      </c>
      <c r="H1749" t="s">
        <v>110</v>
      </c>
      <c r="I1749" t="s">
        <v>23</v>
      </c>
      <c r="J1749" t="s">
        <v>74</v>
      </c>
      <c r="K1749" t="s">
        <v>25</v>
      </c>
      <c r="L1749" t="s">
        <v>26</v>
      </c>
      <c r="M1749" t="s">
        <v>27</v>
      </c>
      <c r="N1749" t="s">
        <v>1263</v>
      </c>
      <c r="O1749" t="s">
        <v>6736</v>
      </c>
      <c r="P1749" t="s">
        <v>6737</v>
      </c>
    </row>
    <row r="1750" spans="1:17" x14ac:dyDescent="0.25">
      <c r="A1750" t="s">
        <v>6738</v>
      </c>
      <c r="B1750" t="s">
        <v>885</v>
      </c>
      <c r="C1750" t="s">
        <v>665</v>
      </c>
      <c r="D1750" s="1">
        <v>44697</v>
      </c>
      <c r="E1750" t="s">
        <v>110</v>
      </c>
      <c r="F1750" t="s">
        <v>388</v>
      </c>
      <c r="G1750" t="s">
        <v>110</v>
      </c>
      <c r="H1750" t="s">
        <v>110</v>
      </c>
      <c r="I1750" t="s">
        <v>23</v>
      </c>
      <c r="J1750" t="s">
        <v>35</v>
      </c>
      <c r="K1750" t="s">
        <v>25</v>
      </c>
      <c r="L1750" t="s">
        <v>26</v>
      </c>
      <c r="M1750" t="s">
        <v>27</v>
      </c>
      <c r="N1750" t="s">
        <v>885</v>
      </c>
      <c r="O1750" t="s">
        <v>6739</v>
      </c>
    </row>
    <row r="1751" spans="1:17" x14ac:dyDescent="0.25">
      <c r="A1751" t="s">
        <v>6740</v>
      </c>
      <c r="B1751" t="s">
        <v>1263</v>
      </c>
      <c r="C1751" t="s">
        <v>665</v>
      </c>
      <c r="D1751" s="1">
        <v>44698</v>
      </c>
      <c r="E1751" t="s">
        <v>110</v>
      </c>
      <c r="F1751" t="s">
        <v>1267</v>
      </c>
      <c r="G1751" t="s">
        <v>6741</v>
      </c>
      <c r="H1751" t="s">
        <v>81</v>
      </c>
      <c r="I1751" t="s">
        <v>23</v>
      </c>
      <c r="K1751" t="s">
        <v>25</v>
      </c>
      <c r="L1751" t="s">
        <v>26</v>
      </c>
      <c r="M1751" t="s">
        <v>27</v>
      </c>
      <c r="N1751" t="s">
        <v>1263</v>
      </c>
      <c r="O1751" t="s">
        <v>6742</v>
      </c>
      <c r="P1751" t="s">
        <v>6090</v>
      </c>
    </row>
    <row r="1752" spans="1:17" x14ac:dyDescent="0.25">
      <c r="A1752" t="s">
        <v>6743</v>
      </c>
      <c r="B1752" t="s">
        <v>1263</v>
      </c>
      <c r="C1752" t="s">
        <v>665</v>
      </c>
      <c r="D1752" s="1">
        <v>44676</v>
      </c>
      <c r="E1752" t="s">
        <v>110</v>
      </c>
      <c r="F1752" t="s">
        <v>388</v>
      </c>
      <c r="G1752" t="s">
        <v>6744</v>
      </c>
      <c r="H1752" t="s">
        <v>301</v>
      </c>
      <c r="I1752" t="s">
        <v>23</v>
      </c>
      <c r="J1752" t="s">
        <v>82</v>
      </c>
      <c r="K1752" t="s">
        <v>25</v>
      </c>
      <c r="L1752" t="s">
        <v>26</v>
      </c>
      <c r="M1752" t="s">
        <v>27</v>
      </c>
      <c r="N1752" t="s">
        <v>1263</v>
      </c>
      <c r="O1752" t="s">
        <v>6745</v>
      </c>
      <c r="P1752" t="s">
        <v>2837</v>
      </c>
    </row>
    <row r="1753" spans="1:17" x14ac:dyDescent="0.25">
      <c r="A1753" t="s">
        <v>6746</v>
      </c>
      <c r="B1753" t="s">
        <v>1263</v>
      </c>
      <c r="C1753" t="s">
        <v>665</v>
      </c>
      <c r="D1753" s="1">
        <v>44692</v>
      </c>
      <c r="E1753" t="s">
        <v>110</v>
      </c>
      <c r="F1753" t="s">
        <v>388</v>
      </c>
      <c r="G1753" t="s">
        <v>6747</v>
      </c>
      <c r="H1753" t="s">
        <v>58</v>
      </c>
      <c r="I1753" t="s">
        <v>23</v>
      </c>
      <c r="J1753" t="s">
        <v>35</v>
      </c>
      <c r="K1753" t="s">
        <v>25</v>
      </c>
      <c r="L1753" t="s">
        <v>26</v>
      </c>
      <c r="M1753" t="s">
        <v>27</v>
      </c>
      <c r="N1753" t="s">
        <v>1263</v>
      </c>
      <c r="O1753" t="s">
        <v>6748</v>
      </c>
      <c r="P1753" t="s">
        <v>1393</v>
      </c>
    </row>
    <row r="1754" spans="1:17" x14ac:dyDescent="0.25">
      <c r="A1754" t="s">
        <v>6749</v>
      </c>
      <c r="B1754" t="s">
        <v>2947</v>
      </c>
      <c r="C1754" t="s">
        <v>665</v>
      </c>
      <c r="D1754" s="1">
        <v>44686</v>
      </c>
      <c r="E1754" t="s">
        <v>6750</v>
      </c>
      <c r="F1754" t="s">
        <v>71</v>
      </c>
      <c r="G1754" t="s">
        <v>6751</v>
      </c>
      <c r="H1754" t="s">
        <v>81</v>
      </c>
      <c r="I1754" t="s">
        <v>23</v>
      </c>
      <c r="K1754" t="s">
        <v>25</v>
      </c>
      <c r="L1754" t="s">
        <v>26</v>
      </c>
      <c r="M1754" t="s">
        <v>27</v>
      </c>
      <c r="N1754" t="s">
        <v>2947</v>
      </c>
      <c r="O1754" t="s">
        <v>6752</v>
      </c>
    </row>
    <row r="1755" spans="1:17" x14ac:dyDescent="0.25">
      <c r="A1755" t="s">
        <v>6753</v>
      </c>
      <c r="B1755" t="s">
        <v>1684</v>
      </c>
      <c r="C1755" t="s">
        <v>665</v>
      </c>
      <c r="D1755" s="1">
        <v>44656</v>
      </c>
      <c r="E1755" t="s">
        <v>2046</v>
      </c>
      <c r="F1755" t="s">
        <v>49</v>
      </c>
      <c r="G1755" t="s">
        <v>6754</v>
      </c>
      <c r="H1755" t="s">
        <v>22</v>
      </c>
      <c r="I1755" t="s">
        <v>23</v>
      </c>
      <c r="K1755" t="s">
        <v>25</v>
      </c>
      <c r="L1755" t="s">
        <v>26</v>
      </c>
      <c r="M1755" t="s">
        <v>27</v>
      </c>
      <c r="N1755" t="s">
        <v>1684</v>
      </c>
      <c r="O1755" t="s">
        <v>6755</v>
      </c>
    </row>
    <row r="1756" spans="1:17" x14ac:dyDescent="0.25">
      <c r="A1756" t="s">
        <v>6756</v>
      </c>
      <c r="B1756" t="s">
        <v>6757</v>
      </c>
      <c r="C1756" t="s">
        <v>665</v>
      </c>
      <c r="D1756" s="1">
        <v>44698</v>
      </c>
      <c r="E1756" t="s">
        <v>3916</v>
      </c>
      <c r="F1756" t="s">
        <v>388</v>
      </c>
      <c r="G1756" t="s">
        <v>6758</v>
      </c>
      <c r="H1756" t="s">
        <v>58</v>
      </c>
      <c r="I1756" t="s">
        <v>23</v>
      </c>
      <c r="J1756" t="s">
        <v>82</v>
      </c>
      <c r="K1756" t="s">
        <v>25</v>
      </c>
      <c r="L1756" t="s">
        <v>26</v>
      </c>
      <c r="M1756" t="s">
        <v>27</v>
      </c>
      <c r="N1756" t="s">
        <v>6757</v>
      </c>
      <c r="O1756" t="s">
        <v>6759</v>
      </c>
      <c r="P1756" t="s">
        <v>1664</v>
      </c>
    </row>
    <row r="1757" spans="1:17" ht="105" x14ac:dyDescent="0.25">
      <c r="A1757" t="s">
        <v>6760</v>
      </c>
      <c r="B1757" t="s">
        <v>6557</v>
      </c>
      <c r="C1757" t="s">
        <v>665</v>
      </c>
      <c r="D1757" s="1">
        <v>44660</v>
      </c>
      <c r="E1757" t="s">
        <v>5793</v>
      </c>
      <c r="F1757" t="s">
        <v>145</v>
      </c>
      <c r="G1757" t="s">
        <v>6761</v>
      </c>
      <c r="H1757" t="s">
        <v>22</v>
      </c>
      <c r="I1757" t="s">
        <v>23</v>
      </c>
      <c r="K1757" t="s">
        <v>25</v>
      </c>
      <c r="L1757" t="s">
        <v>26</v>
      </c>
      <c r="M1757" t="s">
        <v>27</v>
      </c>
      <c r="N1757" t="s">
        <v>6557</v>
      </c>
      <c r="O1757" t="s">
        <v>6762</v>
      </c>
      <c r="Q1757" s="2" t="s">
        <v>313</v>
      </c>
    </row>
    <row r="1758" spans="1:17" ht="105" x14ac:dyDescent="0.25">
      <c r="A1758" t="s">
        <v>6763</v>
      </c>
      <c r="B1758" t="s">
        <v>6764</v>
      </c>
      <c r="C1758" t="s">
        <v>665</v>
      </c>
      <c r="D1758" s="1">
        <v>44672</v>
      </c>
      <c r="E1758" t="s">
        <v>1125</v>
      </c>
      <c r="F1758" t="s">
        <v>203</v>
      </c>
      <c r="G1758" t="s">
        <v>6765</v>
      </c>
      <c r="H1758" t="s">
        <v>22</v>
      </c>
      <c r="I1758" t="s">
        <v>23</v>
      </c>
      <c r="J1758" t="s">
        <v>35</v>
      </c>
      <c r="K1758" t="s">
        <v>25</v>
      </c>
      <c r="L1758" t="s">
        <v>26</v>
      </c>
      <c r="M1758" t="s">
        <v>27</v>
      </c>
      <c r="N1758" t="s">
        <v>6764</v>
      </c>
      <c r="O1758" t="s">
        <v>6766</v>
      </c>
      <c r="P1758" t="s">
        <v>336</v>
      </c>
      <c r="Q1758" s="2" t="s">
        <v>313</v>
      </c>
    </row>
    <row r="1759" spans="1:17" x14ac:dyDescent="0.25">
      <c r="A1759" t="s">
        <v>6767</v>
      </c>
      <c r="B1759" t="s">
        <v>6768</v>
      </c>
      <c r="C1759" t="s">
        <v>665</v>
      </c>
      <c r="D1759" s="1">
        <v>44689</v>
      </c>
      <c r="E1759" t="s">
        <v>110</v>
      </c>
      <c r="F1759" t="s">
        <v>145</v>
      </c>
      <c r="G1759" t="s">
        <v>110</v>
      </c>
      <c r="H1759" t="s">
        <v>110</v>
      </c>
      <c r="I1759" t="s">
        <v>23</v>
      </c>
      <c r="J1759" t="s">
        <v>1256</v>
      </c>
      <c r="K1759" t="s">
        <v>25</v>
      </c>
      <c r="L1759" t="s">
        <v>26</v>
      </c>
      <c r="M1759" t="s">
        <v>27</v>
      </c>
      <c r="N1759" t="s">
        <v>6768</v>
      </c>
      <c r="O1759" t="s">
        <v>6769</v>
      </c>
      <c r="Q1759" t="s">
        <v>436</v>
      </c>
    </row>
    <row r="1760" spans="1:17" ht="105" x14ac:dyDescent="0.25">
      <c r="A1760" t="s">
        <v>6770</v>
      </c>
      <c r="B1760" t="s">
        <v>6771</v>
      </c>
      <c r="C1760" t="s">
        <v>665</v>
      </c>
      <c r="D1760" s="1">
        <v>44699</v>
      </c>
      <c r="E1760" t="s">
        <v>110</v>
      </c>
      <c r="F1760" t="s">
        <v>156</v>
      </c>
      <c r="G1760" t="s">
        <v>110</v>
      </c>
      <c r="H1760" t="s">
        <v>110</v>
      </c>
      <c r="I1760" t="s">
        <v>23</v>
      </c>
      <c r="K1760" t="s">
        <v>25</v>
      </c>
      <c r="L1760" t="s">
        <v>26</v>
      </c>
      <c r="M1760" t="s">
        <v>27</v>
      </c>
      <c r="N1760" t="s">
        <v>6771</v>
      </c>
      <c r="O1760" t="s">
        <v>6772</v>
      </c>
      <c r="Q1760" s="2" t="s">
        <v>313</v>
      </c>
    </row>
    <row r="1761" spans="1:17" x14ac:dyDescent="0.25">
      <c r="A1761" t="s">
        <v>6773</v>
      </c>
      <c r="B1761" t="s">
        <v>6774</v>
      </c>
      <c r="C1761" t="s">
        <v>665</v>
      </c>
      <c r="D1761" s="1">
        <v>44635</v>
      </c>
      <c r="E1761" t="s">
        <v>110</v>
      </c>
      <c r="F1761" t="s">
        <v>145</v>
      </c>
      <c r="G1761" t="s">
        <v>110</v>
      </c>
      <c r="H1761" t="s">
        <v>110</v>
      </c>
      <c r="I1761" t="s">
        <v>23</v>
      </c>
      <c r="J1761" t="s">
        <v>35</v>
      </c>
      <c r="K1761" t="s">
        <v>25</v>
      </c>
      <c r="L1761" t="s">
        <v>26</v>
      </c>
      <c r="M1761" t="s">
        <v>27</v>
      </c>
      <c r="N1761" t="s">
        <v>6774</v>
      </c>
      <c r="O1761" t="s">
        <v>6775</v>
      </c>
      <c r="Q1761" t="s">
        <v>436</v>
      </c>
    </row>
    <row r="1762" spans="1:17" ht="105" x14ac:dyDescent="0.25">
      <c r="A1762" t="s">
        <v>6776</v>
      </c>
      <c r="B1762" t="s">
        <v>6777</v>
      </c>
      <c r="C1762" t="s">
        <v>665</v>
      </c>
      <c r="D1762" s="1">
        <v>44172</v>
      </c>
      <c r="E1762" t="s">
        <v>6778</v>
      </c>
      <c r="F1762" t="s">
        <v>145</v>
      </c>
      <c r="G1762" t="s">
        <v>860</v>
      </c>
      <c r="H1762" t="s">
        <v>22</v>
      </c>
      <c r="I1762" t="s">
        <v>23</v>
      </c>
      <c r="K1762" t="s">
        <v>25</v>
      </c>
      <c r="L1762" t="s">
        <v>26</v>
      </c>
      <c r="M1762" t="s">
        <v>27</v>
      </c>
      <c r="N1762" t="s">
        <v>6777</v>
      </c>
      <c r="O1762" t="s">
        <v>6779</v>
      </c>
      <c r="Q1762" s="2" t="s">
        <v>313</v>
      </c>
    </row>
    <row r="1763" spans="1:17" ht="105" x14ac:dyDescent="0.25">
      <c r="A1763" t="s">
        <v>6780</v>
      </c>
      <c r="B1763" t="s">
        <v>6781</v>
      </c>
      <c r="C1763" t="s">
        <v>665</v>
      </c>
      <c r="D1763" s="1">
        <v>44634</v>
      </c>
      <c r="E1763" t="s">
        <v>4496</v>
      </c>
      <c r="F1763" t="s">
        <v>145</v>
      </c>
      <c r="G1763" t="s">
        <v>3140</v>
      </c>
      <c r="H1763" t="s">
        <v>22</v>
      </c>
      <c r="I1763" t="s">
        <v>23</v>
      </c>
      <c r="K1763" t="s">
        <v>25</v>
      </c>
      <c r="L1763" t="s">
        <v>26</v>
      </c>
      <c r="M1763" t="s">
        <v>27</v>
      </c>
      <c r="N1763" t="s">
        <v>6781</v>
      </c>
      <c r="O1763" t="s">
        <v>6782</v>
      </c>
      <c r="Q1763" s="2" t="s">
        <v>313</v>
      </c>
    </row>
    <row r="1764" spans="1:17" ht="105" x14ac:dyDescent="0.25">
      <c r="A1764" t="s">
        <v>6783</v>
      </c>
      <c r="B1764" t="s">
        <v>1315</v>
      </c>
      <c r="C1764" t="s">
        <v>665</v>
      </c>
      <c r="D1764" s="1">
        <v>44035</v>
      </c>
      <c r="E1764" t="s">
        <v>6784</v>
      </c>
      <c r="F1764" t="s">
        <v>41</v>
      </c>
      <c r="G1764">
        <v>1.8</v>
      </c>
      <c r="H1764" t="s">
        <v>22</v>
      </c>
      <c r="I1764" t="s">
        <v>23</v>
      </c>
      <c r="J1764" t="s">
        <v>51</v>
      </c>
      <c r="K1764" t="s">
        <v>25</v>
      </c>
      <c r="L1764" t="s">
        <v>26</v>
      </c>
      <c r="M1764" t="s">
        <v>27</v>
      </c>
      <c r="N1764" t="s">
        <v>1315</v>
      </c>
      <c r="O1764" t="s">
        <v>6785</v>
      </c>
      <c r="P1764" t="s">
        <v>1398</v>
      </c>
      <c r="Q1764" s="2" t="s">
        <v>313</v>
      </c>
    </row>
    <row r="1765" spans="1:17" x14ac:dyDescent="0.25">
      <c r="A1765" t="s">
        <v>6786</v>
      </c>
      <c r="B1765" t="s">
        <v>6787</v>
      </c>
      <c r="C1765" t="s">
        <v>665</v>
      </c>
      <c r="D1765" s="1">
        <v>44686</v>
      </c>
      <c r="E1765" t="s">
        <v>1371</v>
      </c>
      <c r="F1765" t="s">
        <v>145</v>
      </c>
      <c r="G1765" t="s">
        <v>6788</v>
      </c>
      <c r="H1765" t="s">
        <v>22</v>
      </c>
      <c r="I1765" t="s">
        <v>23</v>
      </c>
      <c r="K1765" t="s">
        <v>25</v>
      </c>
      <c r="L1765" t="s">
        <v>26</v>
      </c>
      <c r="M1765" t="s">
        <v>27</v>
      </c>
      <c r="N1765" t="s">
        <v>6787</v>
      </c>
      <c r="O1765" t="s">
        <v>6789</v>
      </c>
      <c r="P1765" t="s">
        <v>6790</v>
      </c>
      <c r="Q1765" t="s">
        <v>436</v>
      </c>
    </row>
    <row r="1766" spans="1:17" ht="105" x14ac:dyDescent="0.25">
      <c r="A1766" t="s">
        <v>6791</v>
      </c>
      <c r="B1766" t="s">
        <v>5872</v>
      </c>
      <c r="C1766" t="s">
        <v>665</v>
      </c>
      <c r="D1766" s="1">
        <v>44655</v>
      </c>
      <c r="E1766" t="s">
        <v>2055</v>
      </c>
      <c r="F1766" t="s">
        <v>203</v>
      </c>
      <c r="G1766" t="s">
        <v>2693</v>
      </c>
      <c r="H1766" t="s">
        <v>65</v>
      </c>
      <c r="I1766" t="s">
        <v>23</v>
      </c>
      <c r="K1766" t="s">
        <v>25</v>
      </c>
      <c r="L1766" t="s">
        <v>26</v>
      </c>
      <c r="M1766" t="s">
        <v>27</v>
      </c>
      <c r="N1766" t="s">
        <v>5872</v>
      </c>
      <c r="O1766" t="s">
        <v>6792</v>
      </c>
      <c r="Q1766" s="2" t="s">
        <v>313</v>
      </c>
    </row>
    <row r="1767" spans="1:17" ht="105" x14ac:dyDescent="0.25">
      <c r="A1767" t="s">
        <v>6793</v>
      </c>
      <c r="B1767" t="s">
        <v>6793</v>
      </c>
      <c r="C1767" t="s">
        <v>665</v>
      </c>
      <c r="D1767" s="1">
        <v>44686</v>
      </c>
      <c r="E1767" t="s">
        <v>334</v>
      </c>
      <c r="F1767" t="s">
        <v>41</v>
      </c>
      <c r="G1767" t="s">
        <v>6794</v>
      </c>
      <c r="H1767" t="s">
        <v>22</v>
      </c>
      <c r="I1767" t="s">
        <v>23</v>
      </c>
      <c r="J1767" t="s">
        <v>35</v>
      </c>
      <c r="K1767" t="s">
        <v>25</v>
      </c>
      <c r="L1767" t="s">
        <v>26</v>
      </c>
      <c r="M1767" t="s">
        <v>27</v>
      </c>
      <c r="N1767" t="s">
        <v>6793</v>
      </c>
      <c r="O1767" t="s">
        <v>6795</v>
      </c>
      <c r="Q1767" s="2" t="s">
        <v>313</v>
      </c>
    </row>
    <row r="1768" spans="1:17" ht="105" x14ac:dyDescent="0.25">
      <c r="A1768" t="s">
        <v>6796</v>
      </c>
      <c r="B1768" t="s">
        <v>6797</v>
      </c>
      <c r="C1768" t="s">
        <v>665</v>
      </c>
      <c r="D1768" s="1">
        <v>44650</v>
      </c>
      <c r="E1768" t="s">
        <v>1255</v>
      </c>
      <c r="F1768" t="s">
        <v>145</v>
      </c>
      <c r="G1768" t="s">
        <v>3048</v>
      </c>
      <c r="H1768" t="s">
        <v>34</v>
      </c>
      <c r="I1768" t="s">
        <v>23</v>
      </c>
      <c r="K1768" t="s">
        <v>25</v>
      </c>
      <c r="L1768" t="s">
        <v>26</v>
      </c>
      <c r="M1768" t="s">
        <v>27</v>
      </c>
      <c r="N1768" t="s">
        <v>6797</v>
      </c>
      <c r="O1768" t="s">
        <v>6798</v>
      </c>
      <c r="Q1768" s="2" t="s">
        <v>313</v>
      </c>
    </row>
    <row r="1769" spans="1:17" ht="105" x14ac:dyDescent="0.25">
      <c r="A1769" t="s">
        <v>6799</v>
      </c>
      <c r="B1769" t="s">
        <v>6800</v>
      </c>
      <c r="C1769" t="s">
        <v>665</v>
      </c>
      <c r="D1769" s="1">
        <v>44683</v>
      </c>
      <c r="E1769" t="s">
        <v>531</v>
      </c>
      <c r="F1769" t="s">
        <v>145</v>
      </c>
      <c r="G1769" t="s">
        <v>6801</v>
      </c>
      <c r="H1769" t="s">
        <v>81</v>
      </c>
      <c r="I1769" t="s">
        <v>23</v>
      </c>
      <c r="K1769" t="s">
        <v>25</v>
      </c>
      <c r="L1769" t="s">
        <v>26</v>
      </c>
      <c r="M1769" t="s">
        <v>27</v>
      </c>
      <c r="N1769" t="s">
        <v>6800</v>
      </c>
      <c r="O1769" t="s">
        <v>6802</v>
      </c>
      <c r="P1769" t="s">
        <v>6803</v>
      </c>
      <c r="Q1769" s="2" t="s">
        <v>313</v>
      </c>
    </row>
    <row r="1770" spans="1:17" x14ac:dyDescent="0.25">
      <c r="A1770" t="s">
        <v>6804</v>
      </c>
      <c r="B1770" t="s">
        <v>3841</v>
      </c>
      <c r="C1770" t="s">
        <v>665</v>
      </c>
      <c r="D1770" s="1">
        <v>44694</v>
      </c>
      <c r="E1770" t="s">
        <v>989</v>
      </c>
      <c r="F1770" t="s">
        <v>156</v>
      </c>
      <c r="G1770" t="s">
        <v>2117</v>
      </c>
      <c r="H1770" t="s">
        <v>232</v>
      </c>
      <c r="I1770" t="s">
        <v>23</v>
      </c>
      <c r="K1770" t="s">
        <v>25</v>
      </c>
      <c r="L1770" t="s">
        <v>26</v>
      </c>
      <c r="M1770" t="s">
        <v>27</v>
      </c>
      <c r="N1770" t="s">
        <v>3841</v>
      </c>
      <c r="O1770" t="s">
        <v>6805</v>
      </c>
    </row>
    <row r="1771" spans="1:17" x14ac:dyDescent="0.25">
      <c r="A1771" t="s">
        <v>6806</v>
      </c>
      <c r="B1771" t="s">
        <v>6807</v>
      </c>
      <c r="C1771" t="s">
        <v>665</v>
      </c>
      <c r="D1771" s="1">
        <v>44674</v>
      </c>
      <c r="E1771" t="s">
        <v>1125</v>
      </c>
      <c r="F1771" t="s">
        <v>41</v>
      </c>
      <c r="G1771">
        <v>4.1900000000000004</v>
      </c>
      <c r="H1771" t="s">
        <v>65</v>
      </c>
      <c r="I1771" t="s">
        <v>23</v>
      </c>
      <c r="J1771" t="s">
        <v>51</v>
      </c>
      <c r="K1771" t="s">
        <v>25</v>
      </c>
      <c r="L1771" t="s">
        <v>26</v>
      </c>
      <c r="M1771" t="s">
        <v>27</v>
      </c>
      <c r="N1771" t="s">
        <v>6807</v>
      </c>
      <c r="O1771" t="s">
        <v>6808</v>
      </c>
      <c r="P1771" t="s">
        <v>6809</v>
      </c>
    </row>
    <row r="1772" spans="1:17" x14ac:dyDescent="0.25">
      <c r="A1772" t="s">
        <v>6810</v>
      </c>
      <c r="B1772" t="s">
        <v>885</v>
      </c>
      <c r="C1772" t="s">
        <v>665</v>
      </c>
      <c r="D1772" s="1">
        <v>44699</v>
      </c>
      <c r="E1772" t="s">
        <v>110</v>
      </c>
      <c r="F1772" t="s">
        <v>49</v>
      </c>
      <c r="G1772" t="s">
        <v>6811</v>
      </c>
      <c r="H1772" t="s">
        <v>110</v>
      </c>
      <c r="I1772" t="s">
        <v>23</v>
      </c>
      <c r="J1772" t="s">
        <v>4695</v>
      </c>
      <c r="K1772" t="s">
        <v>25</v>
      </c>
      <c r="L1772" t="s">
        <v>26</v>
      </c>
      <c r="M1772" t="s">
        <v>27</v>
      </c>
      <c r="N1772" t="s">
        <v>885</v>
      </c>
      <c r="O1772" t="s">
        <v>6812</v>
      </c>
    </row>
    <row r="1773" spans="1:17" x14ac:dyDescent="0.25">
      <c r="A1773" t="s">
        <v>6813</v>
      </c>
      <c r="B1773" t="s">
        <v>6814</v>
      </c>
      <c r="C1773" t="s">
        <v>665</v>
      </c>
      <c r="D1773" s="1">
        <v>43312</v>
      </c>
      <c r="E1773" t="s">
        <v>6815</v>
      </c>
      <c r="F1773" t="s">
        <v>41</v>
      </c>
      <c r="G1773">
        <v>1.48</v>
      </c>
      <c r="H1773" t="s">
        <v>1553</v>
      </c>
      <c r="I1773" t="s">
        <v>23</v>
      </c>
      <c r="K1773" t="s">
        <v>25</v>
      </c>
      <c r="L1773" t="s">
        <v>26</v>
      </c>
      <c r="M1773" t="s">
        <v>27</v>
      </c>
      <c r="N1773" t="s">
        <v>6814</v>
      </c>
      <c r="O1773" t="s">
        <v>6816</v>
      </c>
      <c r="P1773" t="s">
        <v>5974</v>
      </c>
    </row>
    <row r="1774" spans="1:17" x14ac:dyDescent="0.25">
      <c r="A1774" t="s">
        <v>6817</v>
      </c>
      <c r="B1774" t="s">
        <v>6818</v>
      </c>
      <c r="C1774" t="s">
        <v>665</v>
      </c>
      <c r="D1774" s="1">
        <v>44658</v>
      </c>
      <c r="E1774" t="s">
        <v>3376</v>
      </c>
      <c r="F1774" t="s">
        <v>71</v>
      </c>
      <c r="G1774" t="s">
        <v>6819</v>
      </c>
      <c r="H1774" t="s">
        <v>58</v>
      </c>
      <c r="I1774" t="s">
        <v>23</v>
      </c>
      <c r="J1774" t="s">
        <v>35</v>
      </c>
      <c r="K1774" t="s">
        <v>25</v>
      </c>
      <c r="L1774" t="s">
        <v>26</v>
      </c>
      <c r="M1774" t="s">
        <v>27</v>
      </c>
      <c r="N1774" t="s">
        <v>6818</v>
      </c>
      <c r="O1774" t="s">
        <v>6820</v>
      </c>
      <c r="P1774" t="s">
        <v>406</v>
      </c>
    </row>
    <row r="1775" spans="1:17" x14ac:dyDescent="0.25">
      <c r="A1775" t="s">
        <v>6821</v>
      </c>
      <c r="B1775" t="s">
        <v>6822</v>
      </c>
      <c r="C1775" t="s">
        <v>665</v>
      </c>
      <c r="D1775" s="1">
        <v>44068</v>
      </c>
      <c r="E1775" t="s">
        <v>6823</v>
      </c>
      <c r="F1775" t="s">
        <v>41</v>
      </c>
      <c r="G1775">
        <v>4</v>
      </c>
      <c r="H1775" t="s">
        <v>110</v>
      </c>
      <c r="I1775" t="s">
        <v>23</v>
      </c>
      <c r="K1775" t="s">
        <v>25</v>
      </c>
      <c r="L1775" t="s">
        <v>26</v>
      </c>
      <c r="M1775" t="s">
        <v>27</v>
      </c>
      <c r="N1775" t="s">
        <v>6822</v>
      </c>
      <c r="O1775" t="s">
        <v>6824</v>
      </c>
    </row>
    <row r="1776" spans="1:17" x14ac:dyDescent="0.25">
      <c r="A1776" t="s">
        <v>6825</v>
      </c>
      <c r="B1776" t="s">
        <v>6826</v>
      </c>
      <c r="C1776" t="s">
        <v>665</v>
      </c>
      <c r="D1776" s="1">
        <v>44650</v>
      </c>
      <c r="E1776" t="s">
        <v>660</v>
      </c>
      <c r="F1776" t="s">
        <v>71</v>
      </c>
      <c r="G1776">
        <v>11.8</v>
      </c>
      <c r="H1776" t="s">
        <v>22</v>
      </c>
      <c r="I1776" t="s">
        <v>23</v>
      </c>
      <c r="K1776" t="s">
        <v>25</v>
      </c>
      <c r="L1776" t="s">
        <v>26</v>
      </c>
      <c r="M1776" t="s">
        <v>27</v>
      </c>
      <c r="N1776" t="s">
        <v>6826</v>
      </c>
      <c r="O1776" t="s">
        <v>6827</v>
      </c>
      <c r="P1776" t="s">
        <v>4924</v>
      </c>
    </row>
    <row r="1777" spans="1:16" x14ac:dyDescent="0.25">
      <c r="A1777" t="s">
        <v>6828</v>
      </c>
      <c r="B1777" t="s">
        <v>6829</v>
      </c>
      <c r="C1777" t="s">
        <v>665</v>
      </c>
      <c r="D1777" s="1">
        <v>44666</v>
      </c>
      <c r="E1777" t="s">
        <v>110</v>
      </c>
      <c r="F1777" t="s">
        <v>71</v>
      </c>
      <c r="G1777" t="s">
        <v>110</v>
      </c>
      <c r="H1777" t="s">
        <v>110</v>
      </c>
      <c r="I1777" t="s">
        <v>23</v>
      </c>
      <c r="K1777" t="s">
        <v>25</v>
      </c>
      <c r="L1777" t="s">
        <v>26</v>
      </c>
      <c r="M1777" t="s">
        <v>27</v>
      </c>
      <c r="N1777" t="s">
        <v>6829</v>
      </c>
      <c r="O1777" t="s">
        <v>6830</v>
      </c>
    </row>
    <row r="1778" spans="1:16" x14ac:dyDescent="0.25">
      <c r="A1778" t="s">
        <v>6831</v>
      </c>
      <c r="B1778" t="s">
        <v>6832</v>
      </c>
      <c r="C1778" t="s">
        <v>665</v>
      </c>
      <c r="D1778" s="1">
        <v>44683</v>
      </c>
      <c r="E1778" t="s">
        <v>144</v>
      </c>
      <c r="F1778" t="s">
        <v>49</v>
      </c>
      <c r="G1778" t="s">
        <v>6833</v>
      </c>
      <c r="H1778" t="s">
        <v>22</v>
      </c>
      <c r="I1778" t="s">
        <v>23</v>
      </c>
      <c r="K1778" t="s">
        <v>25</v>
      </c>
      <c r="L1778" t="s">
        <v>26</v>
      </c>
      <c r="M1778" t="s">
        <v>27</v>
      </c>
      <c r="N1778" t="s">
        <v>6832</v>
      </c>
      <c r="O1778" t="s">
        <v>6834</v>
      </c>
    </row>
    <row r="1779" spans="1:16" x14ac:dyDescent="0.25">
      <c r="A1779" t="s">
        <v>6835</v>
      </c>
      <c r="B1779" t="s">
        <v>6557</v>
      </c>
      <c r="C1779" t="s">
        <v>665</v>
      </c>
      <c r="D1779" s="1">
        <v>44496</v>
      </c>
      <c r="E1779" t="s">
        <v>4412</v>
      </c>
      <c r="F1779" t="s">
        <v>71</v>
      </c>
      <c r="G1779" t="s">
        <v>6836</v>
      </c>
      <c r="H1779" t="s">
        <v>22</v>
      </c>
      <c r="I1779" t="s">
        <v>23</v>
      </c>
      <c r="K1779" t="s">
        <v>25</v>
      </c>
      <c r="L1779" t="s">
        <v>26</v>
      </c>
      <c r="M1779" t="s">
        <v>27</v>
      </c>
      <c r="N1779" t="s">
        <v>6557</v>
      </c>
      <c r="O1779" t="s">
        <v>6837</v>
      </c>
    </row>
    <row r="1780" spans="1:16" x14ac:dyDescent="0.25">
      <c r="A1780" t="s">
        <v>6838</v>
      </c>
      <c r="B1780" t="s">
        <v>6839</v>
      </c>
      <c r="C1780" t="s">
        <v>665</v>
      </c>
      <c r="D1780" s="1">
        <v>44680</v>
      </c>
      <c r="E1780" t="s">
        <v>1346</v>
      </c>
      <c r="F1780" t="s">
        <v>145</v>
      </c>
      <c r="G1780" t="s">
        <v>6840</v>
      </c>
      <c r="H1780" t="s">
        <v>22</v>
      </c>
      <c r="I1780" t="s">
        <v>23</v>
      </c>
      <c r="K1780" t="s">
        <v>25</v>
      </c>
      <c r="L1780" t="s">
        <v>26</v>
      </c>
      <c r="M1780" t="s">
        <v>27</v>
      </c>
      <c r="N1780" t="s">
        <v>6839</v>
      </c>
      <c r="O1780" t="s">
        <v>6841</v>
      </c>
      <c r="P1780" t="s">
        <v>6842</v>
      </c>
    </row>
    <row r="1781" spans="1:16" x14ac:dyDescent="0.25">
      <c r="A1781" t="s">
        <v>6843</v>
      </c>
      <c r="B1781" t="s">
        <v>109</v>
      </c>
      <c r="C1781" t="s">
        <v>665</v>
      </c>
      <c r="D1781" s="1">
        <v>44305</v>
      </c>
      <c r="E1781" t="s">
        <v>110</v>
      </c>
      <c r="F1781" t="s">
        <v>388</v>
      </c>
      <c r="G1781" t="s">
        <v>110</v>
      </c>
      <c r="H1781" t="s">
        <v>110</v>
      </c>
      <c r="I1781" t="s">
        <v>23</v>
      </c>
      <c r="K1781" t="s">
        <v>25</v>
      </c>
      <c r="L1781" t="s">
        <v>26</v>
      </c>
      <c r="M1781" t="s">
        <v>27</v>
      </c>
      <c r="N1781" t="s">
        <v>109</v>
      </c>
      <c r="O1781" t="s">
        <v>6844</v>
      </c>
    </row>
    <row r="1782" spans="1:16" x14ac:dyDescent="0.25">
      <c r="A1782" t="s">
        <v>6845</v>
      </c>
      <c r="B1782" t="s">
        <v>6846</v>
      </c>
      <c r="C1782" t="s">
        <v>665</v>
      </c>
      <c r="D1782" s="1">
        <v>44691</v>
      </c>
      <c r="E1782" t="s">
        <v>246</v>
      </c>
      <c r="F1782" t="s">
        <v>41</v>
      </c>
      <c r="G1782" t="s">
        <v>4246</v>
      </c>
      <c r="H1782" t="s">
        <v>65</v>
      </c>
      <c r="I1782" t="s">
        <v>23</v>
      </c>
      <c r="K1782" t="s">
        <v>25</v>
      </c>
      <c r="L1782" t="s">
        <v>26</v>
      </c>
      <c r="M1782" t="s">
        <v>27</v>
      </c>
      <c r="N1782" t="s">
        <v>6846</v>
      </c>
      <c r="O1782" t="s">
        <v>6847</v>
      </c>
      <c r="P1782" t="s">
        <v>6848</v>
      </c>
    </row>
    <row r="1783" spans="1:16" x14ac:dyDescent="0.25">
      <c r="A1783" t="s">
        <v>6849</v>
      </c>
      <c r="B1783" t="s">
        <v>4720</v>
      </c>
      <c r="C1783" t="s">
        <v>665</v>
      </c>
      <c r="D1783" s="1">
        <v>44697</v>
      </c>
      <c r="E1783" t="s">
        <v>110</v>
      </c>
      <c r="F1783" t="s">
        <v>71</v>
      </c>
      <c r="G1783" t="s">
        <v>110</v>
      </c>
      <c r="H1783" t="s">
        <v>110</v>
      </c>
      <c r="I1783" t="s">
        <v>23</v>
      </c>
      <c r="K1783" t="s">
        <v>25</v>
      </c>
      <c r="L1783" t="s">
        <v>26</v>
      </c>
      <c r="M1783" t="s">
        <v>27</v>
      </c>
      <c r="N1783" t="s">
        <v>4720</v>
      </c>
      <c r="O1783" t="s">
        <v>6850</v>
      </c>
      <c r="P1783" t="s">
        <v>76</v>
      </c>
    </row>
    <row r="1784" spans="1:16" x14ac:dyDescent="0.25">
      <c r="A1784" t="s">
        <v>6851</v>
      </c>
      <c r="B1784" t="s">
        <v>1676</v>
      </c>
      <c r="C1784" t="s">
        <v>665</v>
      </c>
      <c r="D1784" s="1">
        <v>44686</v>
      </c>
      <c r="E1784" t="s">
        <v>811</v>
      </c>
      <c r="F1784" t="s">
        <v>71</v>
      </c>
      <c r="G1784" t="s">
        <v>6852</v>
      </c>
      <c r="H1784" t="s">
        <v>106</v>
      </c>
      <c r="I1784" t="s">
        <v>23</v>
      </c>
      <c r="K1784" t="s">
        <v>25</v>
      </c>
      <c r="L1784" t="s">
        <v>26</v>
      </c>
      <c r="M1784" t="s">
        <v>27</v>
      </c>
      <c r="N1784" t="s">
        <v>1676</v>
      </c>
      <c r="O1784" t="s">
        <v>6853</v>
      </c>
    </row>
    <row r="1785" spans="1:16" x14ac:dyDescent="0.25">
      <c r="A1785" t="s">
        <v>6854</v>
      </c>
      <c r="B1785" t="s">
        <v>6855</v>
      </c>
      <c r="C1785" t="s">
        <v>665</v>
      </c>
      <c r="D1785" s="1">
        <v>44690</v>
      </c>
      <c r="E1785" t="s">
        <v>1157</v>
      </c>
      <c r="F1785" t="s">
        <v>145</v>
      </c>
      <c r="G1785" t="s">
        <v>6096</v>
      </c>
      <c r="H1785" t="s">
        <v>301</v>
      </c>
      <c r="I1785" t="s">
        <v>23</v>
      </c>
      <c r="K1785" t="s">
        <v>25</v>
      </c>
      <c r="L1785" t="s">
        <v>26</v>
      </c>
      <c r="M1785" t="s">
        <v>27</v>
      </c>
      <c r="N1785" t="s">
        <v>6855</v>
      </c>
      <c r="O1785" t="s">
        <v>6856</v>
      </c>
    </row>
    <row r="1786" spans="1:16" x14ac:dyDescent="0.25">
      <c r="A1786" t="s">
        <v>6857</v>
      </c>
      <c r="B1786" t="s">
        <v>6858</v>
      </c>
      <c r="C1786" t="s">
        <v>665</v>
      </c>
      <c r="D1786" s="1">
        <v>44449</v>
      </c>
      <c r="E1786" t="s">
        <v>1837</v>
      </c>
      <c r="F1786" t="s">
        <v>145</v>
      </c>
      <c r="G1786">
        <v>3</v>
      </c>
      <c r="H1786" t="s">
        <v>22</v>
      </c>
      <c r="I1786" t="s">
        <v>23</v>
      </c>
      <c r="K1786" t="s">
        <v>25</v>
      </c>
      <c r="L1786" t="s">
        <v>26</v>
      </c>
      <c r="M1786" t="s">
        <v>27</v>
      </c>
      <c r="N1786" t="s">
        <v>6858</v>
      </c>
      <c r="O1786" t="s">
        <v>6859</v>
      </c>
      <c r="P1786" t="s">
        <v>5851</v>
      </c>
    </row>
    <row r="1787" spans="1:16" x14ac:dyDescent="0.25">
      <c r="A1787" t="s">
        <v>6860</v>
      </c>
      <c r="B1787" t="s">
        <v>6861</v>
      </c>
      <c r="C1787" t="s">
        <v>665</v>
      </c>
      <c r="D1787" s="1">
        <v>44624</v>
      </c>
      <c r="E1787" t="s">
        <v>957</v>
      </c>
      <c r="F1787" t="s">
        <v>145</v>
      </c>
      <c r="G1787" t="s">
        <v>6862</v>
      </c>
      <c r="H1787" t="s">
        <v>81</v>
      </c>
      <c r="I1787" t="s">
        <v>23</v>
      </c>
      <c r="J1787" t="s">
        <v>35</v>
      </c>
      <c r="K1787" t="s">
        <v>25</v>
      </c>
      <c r="L1787" t="s">
        <v>26</v>
      </c>
      <c r="M1787" t="s">
        <v>27</v>
      </c>
      <c r="N1787" t="s">
        <v>6861</v>
      </c>
      <c r="O1787" t="s">
        <v>6863</v>
      </c>
    </row>
    <row r="1788" spans="1:16" x14ac:dyDescent="0.25">
      <c r="A1788" t="s">
        <v>6864</v>
      </c>
      <c r="B1788" t="s">
        <v>6865</v>
      </c>
      <c r="C1788" t="s">
        <v>665</v>
      </c>
      <c r="D1788" s="1">
        <v>44673</v>
      </c>
      <c r="E1788" t="s">
        <v>155</v>
      </c>
      <c r="F1788" t="s">
        <v>49</v>
      </c>
      <c r="G1788" t="s">
        <v>746</v>
      </c>
      <c r="H1788" t="s">
        <v>22</v>
      </c>
      <c r="I1788" t="s">
        <v>23</v>
      </c>
      <c r="K1788" t="s">
        <v>25</v>
      </c>
      <c r="L1788" t="s">
        <v>26</v>
      </c>
      <c r="M1788" t="s">
        <v>27</v>
      </c>
      <c r="N1788" t="s">
        <v>6865</v>
      </c>
      <c r="O1788" t="s">
        <v>6866</v>
      </c>
      <c r="P1788" t="s">
        <v>3839</v>
      </c>
    </row>
    <row r="1789" spans="1:16" x14ac:dyDescent="0.25">
      <c r="A1789" t="s">
        <v>6867</v>
      </c>
      <c r="B1789" t="s">
        <v>1263</v>
      </c>
      <c r="C1789" t="s">
        <v>665</v>
      </c>
      <c r="D1789" s="1">
        <v>44698</v>
      </c>
      <c r="E1789" t="s">
        <v>439</v>
      </c>
      <c r="F1789" t="s">
        <v>49</v>
      </c>
      <c r="G1789" t="s">
        <v>110</v>
      </c>
      <c r="H1789" t="s">
        <v>58</v>
      </c>
      <c r="I1789" t="s">
        <v>23</v>
      </c>
      <c r="K1789" t="s">
        <v>25</v>
      </c>
      <c r="L1789" t="s">
        <v>26</v>
      </c>
      <c r="M1789" t="s">
        <v>27</v>
      </c>
      <c r="N1789" t="s">
        <v>1263</v>
      </c>
      <c r="O1789" t="s">
        <v>6868</v>
      </c>
    </row>
    <row r="1790" spans="1:16" x14ac:dyDescent="0.25">
      <c r="A1790" t="s">
        <v>6869</v>
      </c>
      <c r="B1790" t="s">
        <v>6870</v>
      </c>
      <c r="C1790" t="s">
        <v>665</v>
      </c>
      <c r="D1790" s="1">
        <v>44657</v>
      </c>
      <c r="E1790" t="s">
        <v>717</v>
      </c>
      <c r="F1790" t="s">
        <v>71</v>
      </c>
      <c r="G1790" t="s">
        <v>6871</v>
      </c>
      <c r="H1790" t="s">
        <v>22</v>
      </c>
      <c r="I1790" t="s">
        <v>23</v>
      </c>
      <c r="J1790" t="s">
        <v>35</v>
      </c>
      <c r="K1790" t="s">
        <v>25</v>
      </c>
      <c r="L1790" t="s">
        <v>26</v>
      </c>
      <c r="M1790" t="s">
        <v>27</v>
      </c>
      <c r="N1790" t="s">
        <v>6870</v>
      </c>
      <c r="O1790" t="s">
        <v>6872</v>
      </c>
      <c r="P1790" t="s">
        <v>4986</v>
      </c>
    </row>
    <row r="1791" spans="1:16" x14ac:dyDescent="0.25">
      <c r="A1791" t="s">
        <v>6873</v>
      </c>
      <c r="B1791" t="s">
        <v>6874</v>
      </c>
      <c r="C1791" t="s">
        <v>665</v>
      </c>
      <c r="D1791" s="1">
        <v>44693</v>
      </c>
      <c r="E1791" t="s">
        <v>110</v>
      </c>
      <c r="F1791" t="s">
        <v>71</v>
      </c>
      <c r="G1791" t="s">
        <v>110</v>
      </c>
      <c r="H1791" t="s">
        <v>110</v>
      </c>
      <c r="I1791" t="s">
        <v>23</v>
      </c>
      <c r="J1791" t="s">
        <v>35</v>
      </c>
      <c r="K1791" t="s">
        <v>25</v>
      </c>
      <c r="L1791" t="s">
        <v>26</v>
      </c>
      <c r="M1791" t="s">
        <v>27</v>
      </c>
      <c r="N1791" t="s">
        <v>6874</v>
      </c>
      <c r="O1791" t="s">
        <v>6875</v>
      </c>
      <c r="P1791" t="s">
        <v>5219</v>
      </c>
    </row>
    <row r="1792" spans="1:16" x14ac:dyDescent="0.25">
      <c r="A1792" t="s">
        <v>6876</v>
      </c>
      <c r="B1792" t="s">
        <v>6877</v>
      </c>
      <c r="C1792" t="s">
        <v>665</v>
      </c>
      <c r="D1792" s="1">
        <v>44649</v>
      </c>
      <c r="E1792" t="s">
        <v>236</v>
      </c>
      <c r="F1792" t="s">
        <v>145</v>
      </c>
      <c r="G1792" t="s">
        <v>6878</v>
      </c>
      <c r="H1792" t="s">
        <v>22</v>
      </c>
      <c r="I1792" t="s">
        <v>23</v>
      </c>
      <c r="J1792" t="s">
        <v>24</v>
      </c>
      <c r="K1792" t="s">
        <v>25</v>
      </c>
      <c r="L1792" t="s">
        <v>26</v>
      </c>
      <c r="M1792" t="s">
        <v>27</v>
      </c>
      <c r="N1792" t="s">
        <v>6877</v>
      </c>
      <c r="O1792" t="s">
        <v>6879</v>
      </c>
      <c r="P1792" t="s">
        <v>6880</v>
      </c>
    </row>
    <row r="1793" spans="1:16" x14ac:dyDescent="0.25">
      <c r="A1793" t="s">
        <v>6881</v>
      </c>
      <c r="B1793" t="s">
        <v>6882</v>
      </c>
      <c r="C1793" t="s">
        <v>665</v>
      </c>
      <c r="D1793" s="1">
        <v>43377</v>
      </c>
      <c r="E1793" t="s">
        <v>1073</v>
      </c>
      <c r="F1793" t="s">
        <v>156</v>
      </c>
      <c r="G1793">
        <v>1.8</v>
      </c>
      <c r="H1793" t="s">
        <v>65</v>
      </c>
      <c r="I1793" t="s">
        <v>23</v>
      </c>
      <c r="K1793" t="s">
        <v>25</v>
      </c>
      <c r="L1793" t="s">
        <v>26</v>
      </c>
      <c r="M1793" t="s">
        <v>27</v>
      </c>
      <c r="N1793" t="s">
        <v>6882</v>
      </c>
      <c r="O1793" t="s">
        <v>6883</v>
      </c>
    </row>
    <row r="1794" spans="1:16" x14ac:dyDescent="0.25">
      <c r="A1794" t="s">
        <v>6884</v>
      </c>
      <c r="B1794" t="s">
        <v>885</v>
      </c>
      <c r="C1794" t="s">
        <v>665</v>
      </c>
      <c r="D1794" s="1">
        <v>44698</v>
      </c>
      <c r="E1794" t="s">
        <v>2638</v>
      </c>
      <c r="F1794" t="s">
        <v>49</v>
      </c>
      <c r="G1794" t="s">
        <v>6885</v>
      </c>
      <c r="H1794" t="s">
        <v>58</v>
      </c>
      <c r="I1794" t="s">
        <v>23</v>
      </c>
      <c r="K1794" t="s">
        <v>25</v>
      </c>
      <c r="L1794" t="s">
        <v>26</v>
      </c>
      <c r="M1794" t="s">
        <v>27</v>
      </c>
      <c r="N1794" t="s">
        <v>885</v>
      </c>
      <c r="O1794" t="s">
        <v>6886</v>
      </c>
    </row>
    <row r="1795" spans="1:16" x14ac:dyDescent="0.25">
      <c r="A1795" t="s">
        <v>6887</v>
      </c>
      <c r="B1795" t="s">
        <v>6777</v>
      </c>
      <c r="C1795" t="s">
        <v>665</v>
      </c>
      <c r="D1795" s="1">
        <v>44680</v>
      </c>
      <c r="E1795" t="s">
        <v>1125</v>
      </c>
      <c r="F1795" t="s">
        <v>71</v>
      </c>
      <c r="G1795" t="s">
        <v>6888</v>
      </c>
      <c r="H1795" t="s">
        <v>22</v>
      </c>
      <c r="I1795" t="s">
        <v>23</v>
      </c>
      <c r="J1795" t="s">
        <v>82</v>
      </c>
      <c r="K1795" t="s">
        <v>25</v>
      </c>
      <c r="L1795" t="s">
        <v>26</v>
      </c>
      <c r="M1795" t="s">
        <v>27</v>
      </c>
      <c r="N1795" t="s">
        <v>6777</v>
      </c>
      <c r="O1795" t="s">
        <v>6889</v>
      </c>
      <c r="P1795" t="s">
        <v>135</v>
      </c>
    </row>
    <row r="1796" spans="1:16" x14ac:dyDescent="0.25">
      <c r="A1796" t="s">
        <v>6890</v>
      </c>
      <c r="B1796" t="s">
        <v>6891</v>
      </c>
      <c r="C1796" t="s">
        <v>665</v>
      </c>
      <c r="D1796" s="1">
        <v>44692</v>
      </c>
      <c r="E1796" t="s">
        <v>110</v>
      </c>
      <c r="F1796" t="s">
        <v>71</v>
      </c>
      <c r="G1796" t="s">
        <v>110</v>
      </c>
      <c r="H1796" t="s">
        <v>110</v>
      </c>
      <c r="I1796" t="s">
        <v>23</v>
      </c>
      <c r="J1796" t="s">
        <v>1159</v>
      </c>
      <c r="K1796" t="s">
        <v>25</v>
      </c>
      <c r="L1796" t="s">
        <v>26</v>
      </c>
      <c r="M1796" t="s">
        <v>27</v>
      </c>
      <c r="N1796" t="s">
        <v>6891</v>
      </c>
      <c r="O1796" t="s">
        <v>6892</v>
      </c>
      <c r="P1796" t="s">
        <v>6893</v>
      </c>
    </row>
    <row r="1797" spans="1:16" x14ac:dyDescent="0.25">
      <c r="A1797" t="s">
        <v>6894</v>
      </c>
      <c r="B1797" t="s">
        <v>6895</v>
      </c>
      <c r="C1797" t="s">
        <v>665</v>
      </c>
      <c r="D1797" s="1">
        <v>44620</v>
      </c>
      <c r="E1797" t="s">
        <v>2638</v>
      </c>
      <c r="F1797" t="s">
        <v>71</v>
      </c>
      <c r="G1797" t="s">
        <v>1014</v>
      </c>
      <c r="H1797" t="s">
        <v>22</v>
      </c>
      <c r="I1797" t="s">
        <v>23</v>
      </c>
      <c r="K1797" t="s">
        <v>25</v>
      </c>
      <c r="L1797" t="s">
        <v>26</v>
      </c>
      <c r="M1797" t="s">
        <v>27</v>
      </c>
      <c r="N1797" t="s">
        <v>6895</v>
      </c>
      <c r="O1797" t="s">
        <v>6896</v>
      </c>
    </row>
    <row r="1798" spans="1:16" x14ac:dyDescent="0.25">
      <c r="A1798" t="s">
        <v>6897</v>
      </c>
      <c r="B1798" t="s">
        <v>6898</v>
      </c>
      <c r="C1798" t="s">
        <v>665</v>
      </c>
      <c r="D1798" s="1">
        <v>44694</v>
      </c>
      <c r="E1798" t="s">
        <v>353</v>
      </c>
      <c r="F1798" t="s">
        <v>71</v>
      </c>
      <c r="G1798" t="s">
        <v>6899</v>
      </c>
      <c r="H1798" t="s">
        <v>81</v>
      </c>
      <c r="I1798" t="s">
        <v>23</v>
      </c>
      <c r="J1798" t="s">
        <v>35</v>
      </c>
      <c r="K1798" t="s">
        <v>25</v>
      </c>
      <c r="L1798" t="s">
        <v>26</v>
      </c>
      <c r="M1798" t="s">
        <v>27</v>
      </c>
      <c r="N1798" t="s">
        <v>6898</v>
      </c>
      <c r="O1798" t="s">
        <v>6900</v>
      </c>
    </row>
    <row r="1799" spans="1:16" x14ac:dyDescent="0.25">
      <c r="A1799" t="s">
        <v>6901</v>
      </c>
      <c r="B1799" t="s">
        <v>3841</v>
      </c>
      <c r="C1799" t="s">
        <v>665</v>
      </c>
      <c r="D1799" s="1">
        <v>44664</v>
      </c>
      <c r="E1799" t="s">
        <v>989</v>
      </c>
      <c r="F1799" t="s">
        <v>71</v>
      </c>
      <c r="G1799" t="s">
        <v>1182</v>
      </c>
      <c r="H1799" t="s">
        <v>22</v>
      </c>
      <c r="I1799" t="s">
        <v>23</v>
      </c>
      <c r="K1799" t="s">
        <v>25</v>
      </c>
      <c r="L1799" t="s">
        <v>26</v>
      </c>
      <c r="M1799" t="s">
        <v>27</v>
      </c>
      <c r="N1799" t="s">
        <v>3841</v>
      </c>
      <c r="O1799" t="s">
        <v>6902</v>
      </c>
    </row>
    <row r="1800" spans="1:16" x14ac:dyDescent="0.25">
      <c r="A1800" t="s">
        <v>6903</v>
      </c>
      <c r="B1800" t="s">
        <v>6904</v>
      </c>
      <c r="C1800" t="s">
        <v>665</v>
      </c>
      <c r="D1800" s="1">
        <v>44687</v>
      </c>
      <c r="E1800" t="s">
        <v>93</v>
      </c>
      <c r="F1800" t="s">
        <v>156</v>
      </c>
      <c r="G1800" t="s">
        <v>4166</v>
      </c>
      <c r="H1800" t="s">
        <v>81</v>
      </c>
      <c r="I1800" t="s">
        <v>23</v>
      </c>
      <c r="K1800" t="s">
        <v>25</v>
      </c>
      <c r="L1800" t="s">
        <v>26</v>
      </c>
      <c r="M1800" t="s">
        <v>27</v>
      </c>
      <c r="N1800" t="s">
        <v>6904</v>
      </c>
      <c r="O1800" t="s">
        <v>6905</v>
      </c>
    </row>
    <row r="1801" spans="1:16" x14ac:dyDescent="0.25">
      <c r="A1801" t="s">
        <v>6906</v>
      </c>
      <c r="B1801" t="s">
        <v>6907</v>
      </c>
      <c r="C1801" t="s">
        <v>665</v>
      </c>
      <c r="D1801" s="1">
        <v>44693</v>
      </c>
      <c r="E1801" t="s">
        <v>48</v>
      </c>
      <c r="F1801" t="s">
        <v>32</v>
      </c>
      <c r="G1801" t="s">
        <v>6908</v>
      </c>
      <c r="H1801" t="s">
        <v>22</v>
      </c>
      <c r="I1801" t="s">
        <v>23</v>
      </c>
      <c r="J1801" t="s">
        <v>74</v>
      </c>
      <c r="K1801" t="s">
        <v>25</v>
      </c>
      <c r="L1801" t="s">
        <v>26</v>
      </c>
      <c r="M1801" t="s">
        <v>27</v>
      </c>
      <c r="N1801" t="s">
        <v>6907</v>
      </c>
      <c r="O1801" t="s">
        <v>6909</v>
      </c>
      <c r="P1801" t="s">
        <v>6910</v>
      </c>
    </row>
    <row r="1802" spans="1:16" x14ac:dyDescent="0.25">
      <c r="A1802" t="s">
        <v>6911</v>
      </c>
      <c r="B1802" t="s">
        <v>3841</v>
      </c>
      <c r="C1802" t="s">
        <v>665</v>
      </c>
      <c r="D1802" s="1">
        <v>44650</v>
      </c>
      <c r="E1802" t="s">
        <v>439</v>
      </c>
      <c r="F1802" t="s">
        <v>156</v>
      </c>
      <c r="G1802" t="s">
        <v>2255</v>
      </c>
      <c r="H1802" t="s">
        <v>22</v>
      </c>
      <c r="I1802" t="s">
        <v>23</v>
      </c>
      <c r="K1802" t="s">
        <v>25</v>
      </c>
      <c r="L1802" t="s">
        <v>26</v>
      </c>
      <c r="M1802" t="s">
        <v>27</v>
      </c>
      <c r="N1802" t="s">
        <v>3841</v>
      </c>
      <c r="O1802" t="s">
        <v>6912</v>
      </c>
    </row>
    <row r="1803" spans="1:16" x14ac:dyDescent="0.25">
      <c r="A1803" t="s">
        <v>6913</v>
      </c>
      <c r="B1803" t="s">
        <v>6757</v>
      </c>
      <c r="C1803" t="s">
        <v>665</v>
      </c>
      <c r="D1803" s="1">
        <v>44697</v>
      </c>
      <c r="E1803" t="s">
        <v>568</v>
      </c>
      <c r="F1803" t="s">
        <v>251</v>
      </c>
      <c r="G1803">
        <v>1.7</v>
      </c>
      <c r="H1803" t="s">
        <v>58</v>
      </c>
      <c r="I1803" t="s">
        <v>23</v>
      </c>
      <c r="K1803" t="s">
        <v>25</v>
      </c>
      <c r="L1803" t="s">
        <v>26</v>
      </c>
      <c r="M1803" t="s">
        <v>27</v>
      </c>
      <c r="N1803" t="s">
        <v>6757</v>
      </c>
      <c r="O1803" t="s">
        <v>6914</v>
      </c>
    </row>
    <row r="1804" spans="1:16" x14ac:dyDescent="0.25">
      <c r="A1804" t="s">
        <v>6915</v>
      </c>
      <c r="B1804" t="s">
        <v>6916</v>
      </c>
      <c r="C1804" t="s">
        <v>665</v>
      </c>
      <c r="D1804" s="1">
        <v>44643</v>
      </c>
      <c r="E1804" t="s">
        <v>305</v>
      </c>
      <c r="F1804" t="s">
        <v>145</v>
      </c>
      <c r="G1804" t="s">
        <v>6917</v>
      </c>
      <c r="H1804" t="s">
        <v>232</v>
      </c>
      <c r="I1804" t="s">
        <v>23</v>
      </c>
      <c r="J1804" t="s">
        <v>24</v>
      </c>
      <c r="K1804" t="s">
        <v>25</v>
      </c>
      <c r="L1804" t="s">
        <v>26</v>
      </c>
      <c r="M1804" t="s">
        <v>27</v>
      </c>
      <c r="N1804" t="s">
        <v>6916</v>
      </c>
      <c r="O1804" t="s">
        <v>6918</v>
      </c>
    </row>
    <row r="1805" spans="1:16" x14ac:dyDescent="0.25">
      <c r="A1805" t="s">
        <v>6919</v>
      </c>
      <c r="B1805" t="s">
        <v>1250</v>
      </c>
      <c r="C1805" t="s">
        <v>665</v>
      </c>
      <c r="D1805" s="1">
        <v>44566</v>
      </c>
      <c r="E1805" t="s">
        <v>2192</v>
      </c>
      <c r="F1805" t="s">
        <v>49</v>
      </c>
      <c r="G1805" t="s">
        <v>6920</v>
      </c>
      <c r="H1805" t="s">
        <v>81</v>
      </c>
      <c r="I1805" t="s">
        <v>23</v>
      </c>
      <c r="K1805" t="s">
        <v>25</v>
      </c>
      <c r="L1805" t="s">
        <v>26</v>
      </c>
      <c r="M1805" t="s">
        <v>27</v>
      </c>
      <c r="N1805" t="s">
        <v>1250</v>
      </c>
      <c r="O1805" t="s">
        <v>6921</v>
      </c>
    </row>
    <row r="1806" spans="1:16" x14ac:dyDescent="0.25">
      <c r="A1806" t="s">
        <v>6922</v>
      </c>
      <c r="B1806" t="s">
        <v>6907</v>
      </c>
      <c r="C1806" t="s">
        <v>665</v>
      </c>
      <c r="D1806" s="1">
        <v>44351</v>
      </c>
      <c r="E1806" t="s">
        <v>87</v>
      </c>
      <c r="F1806" t="s">
        <v>41</v>
      </c>
      <c r="G1806" t="s">
        <v>2366</v>
      </c>
      <c r="H1806" t="s">
        <v>22</v>
      </c>
      <c r="I1806" t="s">
        <v>23</v>
      </c>
      <c r="K1806" t="s">
        <v>25</v>
      </c>
      <c r="L1806" t="s">
        <v>26</v>
      </c>
      <c r="M1806" t="s">
        <v>27</v>
      </c>
      <c r="N1806" t="s">
        <v>6907</v>
      </c>
      <c r="O1806" t="s">
        <v>6923</v>
      </c>
      <c r="P1806" t="s">
        <v>60</v>
      </c>
    </row>
    <row r="1807" spans="1:16" x14ac:dyDescent="0.25">
      <c r="A1807" t="s">
        <v>6924</v>
      </c>
      <c r="B1807" t="s">
        <v>6925</v>
      </c>
      <c r="C1807" t="s">
        <v>665</v>
      </c>
      <c r="D1807" s="1">
        <v>44691</v>
      </c>
      <c r="E1807" t="s">
        <v>2830</v>
      </c>
      <c r="F1807" t="s">
        <v>32</v>
      </c>
      <c r="G1807" t="s">
        <v>6926</v>
      </c>
      <c r="H1807" t="s">
        <v>22</v>
      </c>
      <c r="I1807" t="s">
        <v>23</v>
      </c>
      <c r="J1807" t="s">
        <v>74</v>
      </c>
      <c r="K1807" t="s">
        <v>25</v>
      </c>
      <c r="L1807" t="s">
        <v>26</v>
      </c>
      <c r="M1807" t="s">
        <v>27</v>
      </c>
      <c r="N1807" t="s">
        <v>6925</v>
      </c>
      <c r="O1807" t="s">
        <v>6927</v>
      </c>
      <c r="P1807" t="s">
        <v>1753</v>
      </c>
    </row>
    <row r="1808" spans="1:16" x14ac:dyDescent="0.25">
      <c r="A1808" t="s">
        <v>6928</v>
      </c>
      <c r="B1808" t="s">
        <v>6929</v>
      </c>
      <c r="C1808" t="s">
        <v>665</v>
      </c>
      <c r="D1808" s="1">
        <v>44499</v>
      </c>
      <c r="E1808" t="s">
        <v>2423</v>
      </c>
      <c r="F1808" t="s">
        <v>156</v>
      </c>
      <c r="G1808">
        <v>3.85</v>
      </c>
      <c r="H1808" t="s">
        <v>65</v>
      </c>
      <c r="I1808" t="s">
        <v>23</v>
      </c>
      <c r="K1808" t="s">
        <v>25</v>
      </c>
      <c r="L1808" t="s">
        <v>26</v>
      </c>
      <c r="M1808" t="s">
        <v>27</v>
      </c>
      <c r="N1808" t="s">
        <v>6929</v>
      </c>
      <c r="O1808" t="s">
        <v>6930</v>
      </c>
      <c r="P1808" t="s">
        <v>206</v>
      </c>
    </row>
    <row r="1809" spans="1:16" x14ac:dyDescent="0.25">
      <c r="A1809" t="s">
        <v>6931</v>
      </c>
      <c r="B1809" t="s">
        <v>1263</v>
      </c>
      <c r="C1809" t="s">
        <v>665</v>
      </c>
      <c r="D1809" s="1">
        <v>44676</v>
      </c>
      <c r="E1809" t="s">
        <v>110</v>
      </c>
      <c r="F1809" t="s">
        <v>388</v>
      </c>
      <c r="G1809" t="s">
        <v>6744</v>
      </c>
      <c r="H1809" t="s">
        <v>301</v>
      </c>
      <c r="I1809" t="s">
        <v>23</v>
      </c>
      <c r="J1809" t="s">
        <v>82</v>
      </c>
      <c r="K1809" t="s">
        <v>25</v>
      </c>
      <c r="L1809" t="s">
        <v>26</v>
      </c>
      <c r="M1809" t="s">
        <v>27</v>
      </c>
      <c r="N1809" t="s">
        <v>1263</v>
      </c>
      <c r="O1809" t="s">
        <v>6932</v>
      </c>
      <c r="P1809" t="s">
        <v>2837</v>
      </c>
    </row>
    <row r="1810" spans="1:16" x14ac:dyDescent="0.25">
      <c r="A1810" t="s">
        <v>6933</v>
      </c>
      <c r="B1810" t="s">
        <v>6934</v>
      </c>
      <c r="C1810" t="s">
        <v>665</v>
      </c>
      <c r="D1810" s="1">
        <v>44617</v>
      </c>
      <c r="E1810" t="s">
        <v>543</v>
      </c>
      <c r="F1810" t="s">
        <v>71</v>
      </c>
      <c r="G1810">
        <v>3.19</v>
      </c>
      <c r="H1810" t="s">
        <v>34</v>
      </c>
      <c r="I1810" t="s">
        <v>23</v>
      </c>
      <c r="J1810" t="s">
        <v>24</v>
      </c>
      <c r="K1810" t="s">
        <v>25</v>
      </c>
      <c r="L1810" t="s">
        <v>26</v>
      </c>
      <c r="M1810" t="s">
        <v>27</v>
      </c>
      <c r="N1810" t="s">
        <v>6934</v>
      </c>
      <c r="O1810" t="s">
        <v>6935</v>
      </c>
      <c r="P1810" t="s">
        <v>2454</v>
      </c>
    </row>
    <row r="1811" spans="1:16" x14ac:dyDescent="0.25">
      <c r="A1811" t="s">
        <v>6936</v>
      </c>
      <c r="B1811" t="s">
        <v>6937</v>
      </c>
      <c r="C1811" t="s">
        <v>665</v>
      </c>
      <c r="D1811" s="1">
        <v>44661</v>
      </c>
      <c r="E1811" t="s">
        <v>131</v>
      </c>
      <c r="F1811" t="s">
        <v>49</v>
      </c>
      <c r="G1811" t="s">
        <v>799</v>
      </c>
      <c r="H1811" t="s">
        <v>225</v>
      </c>
      <c r="I1811" t="s">
        <v>23</v>
      </c>
      <c r="K1811" t="s">
        <v>25</v>
      </c>
      <c r="L1811" t="s">
        <v>26</v>
      </c>
      <c r="M1811" t="s">
        <v>27</v>
      </c>
      <c r="N1811" t="s">
        <v>6937</v>
      </c>
      <c r="O1811" t="s">
        <v>6938</v>
      </c>
      <c r="P1811" t="s">
        <v>6939</v>
      </c>
    </row>
    <row r="1812" spans="1:16" x14ac:dyDescent="0.25">
      <c r="A1812" t="s">
        <v>6940</v>
      </c>
      <c r="B1812" t="s">
        <v>6941</v>
      </c>
      <c r="C1812" t="s">
        <v>665</v>
      </c>
      <c r="D1812" s="1">
        <v>44497</v>
      </c>
      <c r="E1812" t="s">
        <v>213</v>
      </c>
      <c r="F1812" t="s">
        <v>203</v>
      </c>
      <c r="G1812">
        <v>7.7</v>
      </c>
      <c r="H1812" t="s">
        <v>81</v>
      </c>
      <c r="I1812" t="s">
        <v>23</v>
      </c>
      <c r="K1812" t="s">
        <v>25</v>
      </c>
      <c r="L1812" t="s">
        <v>26</v>
      </c>
      <c r="M1812" t="s">
        <v>27</v>
      </c>
      <c r="N1812" t="s">
        <v>6941</v>
      </c>
      <c r="O1812" t="s">
        <v>6942</v>
      </c>
      <c r="P1812" t="s">
        <v>6943</v>
      </c>
    </row>
    <row r="1813" spans="1:16" x14ac:dyDescent="0.25">
      <c r="A1813" t="s">
        <v>6944</v>
      </c>
      <c r="B1813" t="s">
        <v>6945</v>
      </c>
      <c r="C1813" t="s">
        <v>665</v>
      </c>
      <c r="D1813" s="1">
        <v>44684</v>
      </c>
      <c r="E1813" t="s">
        <v>1853</v>
      </c>
      <c r="F1813" t="s">
        <v>145</v>
      </c>
      <c r="G1813" t="s">
        <v>6946</v>
      </c>
      <c r="H1813" t="s">
        <v>22</v>
      </c>
      <c r="I1813" t="s">
        <v>23</v>
      </c>
      <c r="J1813" t="s">
        <v>51</v>
      </c>
      <c r="K1813" t="s">
        <v>25</v>
      </c>
      <c r="L1813" t="s">
        <v>26</v>
      </c>
      <c r="M1813" t="s">
        <v>27</v>
      </c>
      <c r="N1813" t="s">
        <v>6945</v>
      </c>
      <c r="O1813" t="s">
        <v>6947</v>
      </c>
      <c r="P1813" t="s">
        <v>602</v>
      </c>
    </row>
    <row r="1814" spans="1:16" x14ac:dyDescent="0.25">
      <c r="A1814" t="s">
        <v>6948</v>
      </c>
      <c r="B1814" t="s">
        <v>6949</v>
      </c>
      <c r="C1814" t="s">
        <v>665</v>
      </c>
      <c r="D1814" s="1">
        <v>44678</v>
      </c>
      <c r="E1814" t="s">
        <v>3122</v>
      </c>
      <c r="F1814" t="s">
        <v>71</v>
      </c>
      <c r="G1814" t="s">
        <v>5172</v>
      </c>
      <c r="H1814" t="s">
        <v>22</v>
      </c>
      <c r="I1814" t="s">
        <v>23</v>
      </c>
      <c r="J1814" t="s">
        <v>24</v>
      </c>
      <c r="K1814" t="s">
        <v>25</v>
      </c>
      <c r="L1814" t="s">
        <v>26</v>
      </c>
      <c r="M1814" t="s">
        <v>27</v>
      </c>
      <c r="N1814" t="s">
        <v>6949</v>
      </c>
      <c r="O1814" t="s">
        <v>6950</v>
      </c>
      <c r="P1814" t="s">
        <v>6951</v>
      </c>
    </row>
    <row r="1815" spans="1:16" x14ac:dyDescent="0.25">
      <c r="A1815" t="s">
        <v>6952</v>
      </c>
      <c r="B1815" t="s">
        <v>6953</v>
      </c>
      <c r="C1815" t="s">
        <v>665</v>
      </c>
      <c r="D1815" s="1">
        <v>44548</v>
      </c>
      <c r="E1815" t="s">
        <v>110</v>
      </c>
      <c r="F1815" t="s">
        <v>71</v>
      </c>
      <c r="G1815" t="s">
        <v>110</v>
      </c>
      <c r="H1815" t="s">
        <v>110</v>
      </c>
      <c r="I1815" t="s">
        <v>23</v>
      </c>
      <c r="J1815" t="s">
        <v>51</v>
      </c>
      <c r="K1815" t="s">
        <v>25</v>
      </c>
      <c r="L1815" t="s">
        <v>26</v>
      </c>
      <c r="M1815" t="s">
        <v>27</v>
      </c>
      <c r="N1815" t="s">
        <v>6953</v>
      </c>
      <c r="O1815" t="s">
        <v>6954</v>
      </c>
      <c r="P1815" t="s">
        <v>6955</v>
      </c>
    </row>
    <row r="1816" spans="1:16" x14ac:dyDescent="0.25">
      <c r="A1816" t="s">
        <v>6956</v>
      </c>
      <c r="B1816" t="s">
        <v>6957</v>
      </c>
      <c r="C1816" t="s">
        <v>665</v>
      </c>
      <c r="D1816" s="1">
        <v>44688</v>
      </c>
      <c r="E1816" t="s">
        <v>218</v>
      </c>
      <c r="F1816" t="s">
        <v>71</v>
      </c>
      <c r="G1816" t="s">
        <v>6958</v>
      </c>
      <c r="H1816" t="s">
        <v>34</v>
      </c>
      <c r="I1816" t="s">
        <v>23</v>
      </c>
      <c r="K1816" t="s">
        <v>25</v>
      </c>
      <c r="L1816" t="s">
        <v>26</v>
      </c>
      <c r="M1816" t="s">
        <v>27</v>
      </c>
      <c r="N1816" t="s">
        <v>6957</v>
      </c>
      <c r="O1816" t="s">
        <v>6959</v>
      </c>
    </row>
    <row r="1817" spans="1:16" x14ac:dyDescent="0.25">
      <c r="A1817" t="s">
        <v>6960</v>
      </c>
      <c r="B1817" t="s">
        <v>6961</v>
      </c>
      <c r="C1817" t="s">
        <v>665</v>
      </c>
      <c r="D1817" s="1">
        <v>44056</v>
      </c>
      <c r="E1817" t="s">
        <v>396</v>
      </c>
      <c r="F1817" t="s">
        <v>156</v>
      </c>
      <c r="G1817">
        <v>4.0999999999999996</v>
      </c>
      <c r="H1817" t="s">
        <v>34</v>
      </c>
      <c r="I1817" t="s">
        <v>23</v>
      </c>
      <c r="K1817" t="s">
        <v>25</v>
      </c>
      <c r="L1817" t="s">
        <v>26</v>
      </c>
      <c r="M1817" t="s">
        <v>27</v>
      </c>
      <c r="N1817" t="s">
        <v>6961</v>
      </c>
      <c r="O1817" t="s">
        <v>6962</v>
      </c>
      <c r="P1817" t="s">
        <v>2689</v>
      </c>
    </row>
    <row r="1818" spans="1:16" x14ac:dyDescent="0.25">
      <c r="A1818" t="s">
        <v>6963</v>
      </c>
      <c r="B1818" t="s">
        <v>6964</v>
      </c>
      <c r="C1818" t="s">
        <v>665</v>
      </c>
      <c r="D1818" s="1">
        <v>44648</v>
      </c>
      <c r="E1818" t="s">
        <v>2451</v>
      </c>
      <c r="F1818" t="s">
        <v>145</v>
      </c>
      <c r="G1818" t="s">
        <v>1947</v>
      </c>
      <c r="H1818" t="s">
        <v>22</v>
      </c>
      <c r="I1818" t="s">
        <v>23</v>
      </c>
      <c r="J1818" t="s">
        <v>35</v>
      </c>
      <c r="K1818" t="s">
        <v>25</v>
      </c>
      <c r="L1818" t="s">
        <v>26</v>
      </c>
      <c r="M1818" t="s">
        <v>27</v>
      </c>
      <c r="N1818" t="s">
        <v>6964</v>
      </c>
      <c r="O1818" t="s">
        <v>6965</v>
      </c>
    </row>
    <row r="1819" spans="1:16" x14ac:dyDescent="0.25">
      <c r="A1819" t="s">
        <v>6966</v>
      </c>
      <c r="B1819" t="s">
        <v>6967</v>
      </c>
      <c r="C1819" t="s">
        <v>665</v>
      </c>
      <c r="D1819" s="1">
        <v>44683</v>
      </c>
      <c r="E1819" t="s">
        <v>305</v>
      </c>
      <c r="F1819" t="s">
        <v>145</v>
      </c>
      <c r="G1819" t="s">
        <v>345</v>
      </c>
      <c r="H1819" t="s">
        <v>301</v>
      </c>
      <c r="I1819" t="s">
        <v>23</v>
      </c>
      <c r="K1819" t="s">
        <v>25</v>
      </c>
      <c r="L1819" t="s">
        <v>26</v>
      </c>
      <c r="M1819" t="s">
        <v>27</v>
      </c>
      <c r="N1819" t="s">
        <v>6967</v>
      </c>
      <c r="O1819" t="s">
        <v>6968</v>
      </c>
      <c r="P1819" t="s">
        <v>135</v>
      </c>
    </row>
    <row r="1820" spans="1:16" x14ac:dyDescent="0.25">
      <c r="A1820" t="s">
        <v>6969</v>
      </c>
      <c r="B1820" t="s">
        <v>6945</v>
      </c>
      <c r="C1820" t="s">
        <v>665</v>
      </c>
      <c r="D1820" s="1">
        <v>44684</v>
      </c>
      <c r="E1820" t="s">
        <v>811</v>
      </c>
      <c r="F1820" t="s">
        <v>203</v>
      </c>
      <c r="G1820" t="s">
        <v>6946</v>
      </c>
      <c r="H1820" t="s">
        <v>22</v>
      </c>
      <c r="I1820" t="s">
        <v>23</v>
      </c>
      <c r="J1820" t="s">
        <v>51</v>
      </c>
      <c r="K1820" t="s">
        <v>25</v>
      </c>
      <c r="L1820" t="s">
        <v>26</v>
      </c>
      <c r="M1820" t="s">
        <v>27</v>
      </c>
      <c r="N1820" t="s">
        <v>6945</v>
      </c>
      <c r="O1820" t="s">
        <v>6970</v>
      </c>
      <c r="P1820" t="s">
        <v>602</v>
      </c>
    </row>
    <row r="1821" spans="1:16" x14ac:dyDescent="0.25">
      <c r="A1821" t="s">
        <v>6971</v>
      </c>
      <c r="B1821" t="s">
        <v>6972</v>
      </c>
      <c r="C1821" t="s">
        <v>665</v>
      </c>
      <c r="D1821" s="1">
        <v>44439</v>
      </c>
      <c r="E1821" t="s">
        <v>381</v>
      </c>
      <c r="F1821" t="s">
        <v>162</v>
      </c>
      <c r="G1821">
        <v>3.2</v>
      </c>
      <c r="H1821" t="s">
        <v>22</v>
      </c>
      <c r="I1821" t="s">
        <v>23</v>
      </c>
      <c r="K1821" t="s">
        <v>25</v>
      </c>
      <c r="L1821" t="s">
        <v>26</v>
      </c>
      <c r="M1821" t="s">
        <v>27</v>
      </c>
      <c r="N1821" t="s">
        <v>6972</v>
      </c>
      <c r="O1821" t="s">
        <v>6973</v>
      </c>
    </row>
    <row r="1822" spans="1:16" x14ac:dyDescent="0.25">
      <c r="A1822" t="s">
        <v>6974</v>
      </c>
      <c r="B1822" t="s">
        <v>6975</v>
      </c>
      <c r="C1822" t="s">
        <v>665</v>
      </c>
      <c r="D1822" s="1">
        <v>44210</v>
      </c>
      <c r="E1822" t="s">
        <v>110</v>
      </c>
      <c r="F1822" t="s">
        <v>41</v>
      </c>
      <c r="G1822" t="s">
        <v>110</v>
      </c>
      <c r="H1822" t="s">
        <v>110</v>
      </c>
      <c r="I1822" t="s">
        <v>23</v>
      </c>
      <c r="J1822" t="s">
        <v>24</v>
      </c>
      <c r="K1822" t="s">
        <v>25</v>
      </c>
      <c r="L1822" t="s">
        <v>26</v>
      </c>
      <c r="M1822" t="s">
        <v>27</v>
      </c>
      <c r="N1822" t="s">
        <v>6975</v>
      </c>
      <c r="O1822" t="s">
        <v>6976</v>
      </c>
      <c r="P1822" t="s">
        <v>1492</v>
      </c>
    </row>
    <row r="1823" spans="1:16" x14ac:dyDescent="0.25">
      <c r="A1823" t="s">
        <v>6977</v>
      </c>
      <c r="B1823" t="s">
        <v>6978</v>
      </c>
      <c r="C1823" t="s">
        <v>665</v>
      </c>
      <c r="D1823" s="1">
        <v>44498</v>
      </c>
      <c r="E1823" t="s">
        <v>110</v>
      </c>
      <c r="F1823" t="s">
        <v>162</v>
      </c>
      <c r="G1823" t="s">
        <v>6979</v>
      </c>
      <c r="H1823" t="s">
        <v>22</v>
      </c>
      <c r="I1823" t="s">
        <v>23</v>
      </c>
      <c r="J1823" t="s">
        <v>24</v>
      </c>
      <c r="K1823" t="s">
        <v>25</v>
      </c>
      <c r="L1823" t="s">
        <v>26</v>
      </c>
      <c r="M1823" t="s">
        <v>27</v>
      </c>
      <c r="N1823" t="s">
        <v>6978</v>
      </c>
      <c r="O1823" t="s">
        <v>6980</v>
      </c>
    </row>
    <row r="1824" spans="1:16" x14ac:dyDescent="0.25">
      <c r="A1824" t="s">
        <v>6981</v>
      </c>
      <c r="B1824" t="s">
        <v>885</v>
      </c>
      <c r="C1824" t="s">
        <v>665</v>
      </c>
      <c r="D1824" s="1">
        <v>44697</v>
      </c>
      <c r="E1824" t="s">
        <v>110</v>
      </c>
      <c r="F1824" t="s">
        <v>388</v>
      </c>
      <c r="G1824" t="s">
        <v>110</v>
      </c>
      <c r="H1824" t="s">
        <v>110</v>
      </c>
      <c r="I1824" t="s">
        <v>23</v>
      </c>
      <c r="J1824" t="s">
        <v>35</v>
      </c>
      <c r="K1824" t="s">
        <v>25</v>
      </c>
      <c r="L1824" t="s">
        <v>26</v>
      </c>
      <c r="M1824" t="s">
        <v>27</v>
      </c>
      <c r="N1824" t="s">
        <v>885</v>
      </c>
      <c r="O1824" t="s">
        <v>6982</v>
      </c>
    </row>
    <row r="1825" spans="1:17" x14ac:dyDescent="0.25">
      <c r="A1825" t="s">
        <v>6983</v>
      </c>
      <c r="B1825" t="s">
        <v>6984</v>
      </c>
      <c r="C1825" t="s">
        <v>665</v>
      </c>
      <c r="D1825" s="1">
        <v>44698</v>
      </c>
      <c r="E1825" t="s">
        <v>3135</v>
      </c>
      <c r="F1825" t="s">
        <v>156</v>
      </c>
      <c r="G1825" t="s">
        <v>6985</v>
      </c>
      <c r="H1825" t="s">
        <v>22</v>
      </c>
      <c r="I1825" t="s">
        <v>23</v>
      </c>
      <c r="J1825" t="s">
        <v>35</v>
      </c>
      <c r="K1825" t="s">
        <v>25</v>
      </c>
      <c r="L1825" t="s">
        <v>26</v>
      </c>
      <c r="M1825" t="s">
        <v>27</v>
      </c>
      <c r="N1825" t="s">
        <v>6984</v>
      </c>
      <c r="O1825" t="s">
        <v>6986</v>
      </c>
    </row>
    <row r="1826" spans="1:17" x14ac:dyDescent="0.25">
      <c r="A1826" t="s">
        <v>6987</v>
      </c>
      <c r="B1826" t="s">
        <v>6988</v>
      </c>
      <c r="C1826" t="s">
        <v>665</v>
      </c>
      <c r="D1826" s="1">
        <v>44676</v>
      </c>
      <c r="E1826" t="s">
        <v>110</v>
      </c>
      <c r="F1826" t="s">
        <v>49</v>
      </c>
      <c r="G1826" t="s">
        <v>6989</v>
      </c>
      <c r="H1826" t="s">
        <v>22</v>
      </c>
      <c r="I1826" t="s">
        <v>23</v>
      </c>
      <c r="J1826" t="s">
        <v>35</v>
      </c>
      <c r="K1826" t="s">
        <v>25</v>
      </c>
      <c r="L1826" t="s">
        <v>26</v>
      </c>
      <c r="M1826" t="s">
        <v>27</v>
      </c>
      <c r="N1826" t="s">
        <v>6988</v>
      </c>
      <c r="O1826" t="s">
        <v>6990</v>
      </c>
      <c r="P1826" t="s">
        <v>748</v>
      </c>
    </row>
    <row r="1827" spans="1:17" x14ac:dyDescent="0.25">
      <c r="A1827" t="s">
        <v>6991</v>
      </c>
      <c r="B1827" t="s">
        <v>6992</v>
      </c>
      <c r="C1827" t="s">
        <v>665</v>
      </c>
      <c r="D1827" s="1">
        <v>44635</v>
      </c>
      <c r="E1827" t="s">
        <v>4666</v>
      </c>
      <c r="F1827" t="s">
        <v>203</v>
      </c>
      <c r="G1827">
        <v>1.18</v>
      </c>
      <c r="H1827" t="s">
        <v>34</v>
      </c>
      <c r="I1827" t="s">
        <v>23</v>
      </c>
      <c r="K1827" t="s">
        <v>25</v>
      </c>
      <c r="L1827" t="s">
        <v>26</v>
      </c>
      <c r="M1827" t="s">
        <v>27</v>
      </c>
      <c r="N1827" t="s">
        <v>6992</v>
      </c>
      <c r="O1827" t="s">
        <v>6993</v>
      </c>
      <c r="P1827" t="s">
        <v>5367</v>
      </c>
    </row>
    <row r="1828" spans="1:17" x14ac:dyDescent="0.25">
      <c r="A1828" t="s">
        <v>6994</v>
      </c>
      <c r="B1828" t="s">
        <v>6964</v>
      </c>
      <c r="C1828" t="s">
        <v>665</v>
      </c>
      <c r="D1828" s="1">
        <v>44554</v>
      </c>
      <c r="E1828" t="s">
        <v>816</v>
      </c>
      <c r="F1828" t="s">
        <v>145</v>
      </c>
      <c r="G1828" t="s">
        <v>6995</v>
      </c>
      <c r="H1828" t="s">
        <v>22</v>
      </c>
      <c r="I1828" t="s">
        <v>23</v>
      </c>
      <c r="K1828" t="s">
        <v>25</v>
      </c>
      <c r="L1828" t="s">
        <v>26</v>
      </c>
      <c r="M1828" t="s">
        <v>27</v>
      </c>
      <c r="N1828" t="s">
        <v>6964</v>
      </c>
      <c r="O1828" t="s">
        <v>6996</v>
      </c>
    </row>
    <row r="1829" spans="1:17" x14ac:dyDescent="0.25">
      <c r="A1829" t="s">
        <v>6997</v>
      </c>
      <c r="B1829" t="s">
        <v>6998</v>
      </c>
      <c r="C1829" t="s">
        <v>665</v>
      </c>
      <c r="D1829" s="1">
        <v>44659</v>
      </c>
      <c r="E1829" t="s">
        <v>6999</v>
      </c>
      <c r="F1829" t="s">
        <v>156</v>
      </c>
      <c r="G1829" t="s">
        <v>7000</v>
      </c>
      <c r="H1829" t="s">
        <v>22</v>
      </c>
      <c r="I1829" t="s">
        <v>23</v>
      </c>
      <c r="K1829" t="s">
        <v>25</v>
      </c>
      <c r="L1829" t="s">
        <v>26</v>
      </c>
      <c r="M1829" t="s">
        <v>27</v>
      </c>
      <c r="N1829" t="s">
        <v>6998</v>
      </c>
      <c r="O1829" t="s">
        <v>7001</v>
      </c>
    </row>
    <row r="1830" spans="1:17" x14ac:dyDescent="0.25">
      <c r="A1830" t="s">
        <v>7002</v>
      </c>
      <c r="B1830" t="s">
        <v>7003</v>
      </c>
      <c r="C1830" t="s">
        <v>665</v>
      </c>
      <c r="D1830" s="1">
        <v>44694</v>
      </c>
      <c r="E1830" t="s">
        <v>7004</v>
      </c>
      <c r="F1830" t="s">
        <v>41</v>
      </c>
      <c r="G1830" t="s">
        <v>7005</v>
      </c>
      <c r="H1830" t="s">
        <v>58</v>
      </c>
      <c r="I1830" t="s">
        <v>23</v>
      </c>
      <c r="K1830" t="s">
        <v>25</v>
      </c>
      <c r="L1830" t="s">
        <v>26</v>
      </c>
      <c r="M1830" t="s">
        <v>27</v>
      </c>
      <c r="N1830" t="s">
        <v>7003</v>
      </c>
      <c r="O1830" t="s">
        <v>7006</v>
      </c>
      <c r="P1830" t="s">
        <v>7007</v>
      </c>
    </row>
    <row r="1831" spans="1:17" x14ac:dyDescent="0.25">
      <c r="A1831" t="s">
        <v>7008</v>
      </c>
      <c r="B1831" t="s">
        <v>7009</v>
      </c>
      <c r="C1831" t="s">
        <v>665</v>
      </c>
      <c r="D1831" s="1">
        <v>44652</v>
      </c>
      <c r="E1831" t="s">
        <v>975</v>
      </c>
      <c r="F1831" t="s">
        <v>145</v>
      </c>
      <c r="G1831" t="s">
        <v>2439</v>
      </c>
      <c r="H1831" t="s">
        <v>81</v>
      </c>
      <c r="I1831" t="s">
        <v>23</v>
      </c>
      <c r="K1831" t="s">
        <v>25</v>
      </c>
      <c r="L1831" t="s">
        <v>26</v>
      </c>
      <c r="M1831" t="s">
        <v>27</v>
      </c>
      <c r="N1831" t="s">
        <v>7009</v>
      </c>
      <c r="O1831" t="s">
        <v>7010</v>
      </c>
    </row>
    <row r="1832" spans="1:17" x14ac:dyDescent="0.25">
      <c r="A1832" t="s">
        <v>7011</v>
      </c>
      <c r="B1832" t="s">
        <v>7011</v>
      </c>
      <c r="C1832" t="s">
        <v>665</v>
      </c>
      <c r="D1832" s="1">
        <v>44685</v>
      </c>
      <c r="E1832" t="s">
        <v>708</v>
      </c>
      <c r="F1832" t="s">
        <v>71</v>
      </c>
      <c r="G1832">
        <v>185</v>
      </c>
      <c r="H1832" t="s">
        <v>58</v>
      </c>
      <c r="I1832" t="s">
        <v>23</v>
      </c>
      <c r="J1832" t="s">
        <v>35</v>
      </c>
      <c r="K1832" t="s">
        <v>25</v>
      </c>
      <c r="L1832" t="s">
        <v>26</v>
      </c>
      <c r="M1832" t="s">
        <v>27</v>
      </c>
      <c r="N1832" t="s">
        <v>7011</v>
      </c>
      <c r="O1832" t="s">
        <v>7012</v>
      </c>
      <c r="P1832" t="s">
        <v>6737</v>
      </c>
    </row>
    <row r="1833" spans="1:17" x14ac:dyDescent="0.25">
      <c r="A1833" t="s">
        <v>7013</v>
      </c>
      <c r="B1833" t="s">
        <v>7014</v>
      </c>
      <c r="C1833" t="s">
        <v>665</v>
      </c>
      <c r="D1833" s="1">
        <v>44518</v>
      </c>
      <c r="E1833" t="s">
        <v>31</v>
      </c>
      <c r="F1833" t="s">
        <v>145</v>
      </c>
      <c r="G1833">
        <v>2.9</v>
      </c>
      <c r="H1833" t="s">
        <v>22</v>
      </c>
      <c r="I1833" t="s">
        <v>23</v>
      </c>
      <c r="J1833" t="s">
        <v>35</v>
      </c>
      <c r="K1833" t="s">
        <v>25</v>
      </c>
      <c r="L1833" t="s">
        <v>26</v>
      </c>
      <c r="M1833" t="s">
        <v>27</v>
      </c>
      <c r="N1833" t="s">
        <v>7014</v>
      </c>
      <c r="O1833" t="s">
        <v>7015</v>
      </c>
    </row>
    <row r="1834" spans="1:17" x14ac:dyDescent="0.25">
      <c r="A1834" t="s">
        <v>7016</v>
      </c>
      <c r="B1834" t="s">
        <v>7017</v>
      </c>
      <c r="C1834" t="s">
        <v>665</v>
      </c>
      <c r="D1834" s="1">
        <v>43966</v>
      </c>
      <c r="E1834" t="s">
        <v>87</v>
      </c>
      <c r="F1834" t="s">
        <v>156</v>
      </c>
      <c r="G1834" t="s">
        <v>7018</v>
      </c>
      <c r="H1834" t="s">
        <v>1553</v>
      </c>
      <c r="I1834" t="s">
        <v>23</v>
      </c>
      <c r="K1834" t="s">
        <v>25</v>
      </c>
      <c r="L1834" t="s">
        <v>26</v>
      </c>
      <c r="M1834" t="s">
        <v>27</v>
      </c>
      <c r="N1834" t="s">
        <v>7017</v>
      </c>
      <c r="O1834" t="s">
        <v>7019</v>
      </c>
      <c r="P1834" t="s">
        <v>1444</v>
      </c>
      <c r="Q1834" t="s">
        <v>436</v>
      </c>
    </row>
    <row r="1835" spans="1:17" x14ac:dyDescent="0.25">
      <c r="A1835" t="s">
        <v>7020</v>
      </c>
      <c r="B1835" t="s">
        <v>7020</v>
      </c>
      <c r="C1835" t="s">
        <v>665</v>
      </c>
      <c r="D1835" s="1">
        <v>44682</v>
      </c>
      <c r="E1835" t="s">
        <v>975</v>
      </c>
      <c r="F1835" t="s">
        <v>41</v>
      </c>
      <c r="G1835" t="s">
        <v>3336</v>
      </c>
      <c r="H1835" t="s">
        <v>225</v>
      </c>
      <c r="I1835" t="s">
        <v>23</v>
      </c>
      <c r="K1835" t="s">
        <v>25</v>
      </c>
      <c r="L1835" t="s">
        <v>26</v>
      </c>
      <c r="M1835" t="s">
        <v>27</v>
      </c>
      <c r="N1835" t="s">
        <v>7020</v>
      </c>
      <c r="O1835" t="s">
        <v>7021</v>
      </c>
    </row>
    <row r="1836" spans="1:17" x14ac:dyDescent="0.25">
      <c r="A1836" t="s">
        <v>7022</v>
      </c>
      <c r="B1836" t="s">
        <v>7023</v>
      </c>
      <c r="C1836" t="s">
        <v>665</v>
      </c>
      <c r="D1836" s="1">
        <v>44463</v>
      </c>
      <c r="E1836" t="s">
        <v>110</v>
      </c>
      <c r="F1836" t="s">
        <v>32</v>
      </c>
      <c r="G1836" t="s">
        <v>110</v>
      </c>
      <c r="H1836" t="s">
        <v>110</v>
      </c>
      <c r="I1836" t="s">
        <v>23</v>
      </c>
      <c r="J1836" t="s">
        <v>51</v>
      </c>
      <c r="K1836" t="s">
        <v>25</v>
      </c>
      <c r="L1836" t="s">
        <v>26</v>
      </c>
      <c r="M1836" t="s">
        <v>27</v>
      </c>
      <c r="N1836" t="s">
        <v>7023</v>
      </c>
      <c r="O1836" t="s">
        <v>7024</v>
      </c>
      <c r="P1836" t="s">
        <v>7025</v>
      </c>
    </row>
    <row r="1837" spans="1:17" x14ac:dyDescent="0.25">
      <c r="A1837" t="s">
        <v>7026</v>
      </c>
      <c r="B1837" t="s">
        <v>7027</v>
      </c>
      <c r="C1837" t="s">
        <v>665</v>
      </c>
      <c r="D1837" s="1">
        <v>44676</v>
      </c>
      <c r="E1837" t="s">
        <v>110</v>
      </c>
      <c r="F1837" t="s">
        <v>41</v>
      </c>
      <c r="G1837" t="s">
        <v>110</v>
      </c>
      <c r="H1837" t="s">
        <v>110</v>
      </c>
      <c r="I1837" t="s">
        <v>23</v>
      </c>
      <c r="J1837" t="s">
        <v>24</v>
      </c>
      <c r="K1837" t="s">
        <v>25</v>
      </c>
      <c r="L1837" t="s">
        <v>26</v>
      </c>
      <c r="M1837" t="s">
        <v>27</v>
      </c>
      <c r="N1837" t="s">
        <v>7027</v>
      </c>
      <c r="O1837" t="s">
        <v>7028</v>
      </c>
      <c r="P1837" t="s">
        <v>763</v>
      </c>
    </row>
    <row r="1838" spans="1:17" x14ac:dyDescent="0.25">
      <c r="A1838" t="s">
        <v>7029</v>
      </c>
      <c r="B1838" t="s">
        <v>7030</v>
      </c>
      <c r="C1838" t="s">
        <v>665</v>
      </c>
      <c r="D1838" s="1">
        <v>44061</v>
      </c>
      <c r="E1838" t="s">
        <v>3613</v>
      </c>
      <c r="F1838" t="s">
        <v>49</v>
      </c>
      <c r="G1838" t="s">
        <v>1900</v>
      </c>
      <c r="H1838" t="s">
        <v>65</v>
      </c>
      <c r="I1838" t="s">
        <v>23</v>
      </c>
      <c r="K1838" t="s">
        <v>25</v>
      </c>
      <c r="L1838" t="s">
        <v>26</v>
      </c>
      <c r="M1838" t="s">
        <v>27</v>
      </c>
      <c r="N1838" t="s">
        <v>7030</v>
      </c>
      <c r="O1838" t="s">
        <v>7031</v>
      </c>
    </row>
    <row r="1839" spans="1:17" x14ac:dyDescent="0.25">
      <c r="A1839" t="s">
        <v>7032</v>
      </c>
      <c r="B1839" t="s">
        <v>7033</v>
      </c>
      <c r="C1839" t="s">
        <v>665</v>
      </c>
      <c r="D1839" s="1">
        <v>44657</v>
      </c>
      <c r="E1839" t="s">
        <v>110</v>
      </c>
      <c r="F1839" t="s">
        <v>20</v>
      </c>
      <c r="G1839" t="s">
        <v>110</v>
      </c>
      <c r="H1839" t="s">
        <v>110</v>
      </c>
      <c r="I1839" t="s">
        <v>23</v>
      </c>
      <c r="J1839" t="s">
        <v>24</v>
      </c>
      <c r="K1839" t="s">
        <v>25</v>
      </c>
      <c r="L1839" t="s">
        <v>26</v>
      </c>
      <c r="M1839" t="s">
        <v>27</v>
      </c>
      <c r="N1839" t="s">
        <v>7033</v>
      </c>
      <c r="O1839" t="s">
        <v>7034</v>
      </c>
      <c r="P1839" t="s">
        <v>528</v>
      </c>
    </row>
    <row r="1840" spans="1:17" x14ac:dyDescent="0.25">
      <c r="A1840" t="s">
        <v>7035</v>
      </c>
      <c r="B1840" t="s">
        <v>7036</v>
      </c>
      <c r="C1840" t="s">
        <v>665</v>
      </c>
      <c r="D1840" s="1">
        <v>44697</v>
      </c>
      <c r="E1840" t="s">
        <v>1499</v>
      </c>
      <c r="F1840" t="s">
        <v>49</v>
      </c>
      <c r="G1840" t="s">
        <v>110</v>
      </c>
      <c r="H1840" t="s">
        <v>110</v>
      </c>
      <c r="I1840" t="s">
        <v>23</v>
      </c>
      <c r="K1840" t="s">
        <v>25</v>
      </c>
      <c r="L1840" t="s">
        <v>26</v>
      </c>
      <c r="M1840" t="s">
        <v>27</v>
      </c>
      <c r="N1840" t="s">
        <v>7036</v>
      </c>
      <c r="O1840" t="s">
        <v>7037</v>
      </c>
      <c r="P1840" t="s">
        <v>539</v>
      </c>
    </row>
    <row r="1841" spans="1:16" x14ac:dyDescent="0.25">
      <c r="A1841" t="s">
        <v>7038</v>
      </c>
      <c r="B1841" t="s">
        <v>1263</v>
      </c>
      <c r="C1841" t="s">
        <v>665</v>
      </c>
      <c r="D1841" s="1">
        <v>44699</v>
      </c>
      <c r="E1841" t="s">
        <v>717</v>
      </c>
      <c r="F1841" t="s">
        <v>20</v>
      </c>
      <c r="G1841" t="s">
        <v>7039</v>
      </c>
      <c r="H1841" t="s">
        <v>22</v>
      </c>
      <c r="I1841" t="s">
        <v>23</v>
      </c>
      <c r="K1841" t="s">
        <v>25</v>
      </c>
      <c r="L1841" t="s">
        <v>26</v>
      </c>
      <c r="M1841" t="s">
        <v>27</v>
      </c>
      <c r="N1841" t="s">
        <v>1263</v>
      </c>
      <c r="O1841" t="s">
        <v>7040</v>
      </c>
    </row>
    <row r="1842" spans="1:16" x14ac:dyDescent="0.25">
      <c r="A1842" t="s">
        <v>7041</v>
      </c>
      <c r="B1842" t="s">
        <v>7042</v>
      </c>
      <c r="C1842" t="s">
        <v>665</v>
      </c>
      <c r="D1842" s="1">
        <v>44678</v>
      </c>
      <c r="E1842" t="s">
        <v>330</v>
      </c>
      <c r="F1842" t="s">
        <v>20</v>
      </c>
      <c r="G1842" t="s">
        <v>7043</v>
      </c>
      <c r="H1842" t="s">
        <v>65</v>
      </c>
      <c r="I1842" t="s">
        <v>23</v>
      </c>
      <c r="J1842" t="s">
        <v>35</v>
      </c>
      <c r="K1842" t="s">
        <v>25</v>
      </c>
      <c r="L1842" t="s">
        <v>26</v>
      </c>
      <c r="M1842" t="s">
        <v>27</v>
      </c>
      <c r="N1842" t="s">
        <v>7042</v>
      </c>
      <c r="O1842" t="s">
        <v>7044</v>
      </c>
    </row>
    <row r="1843" spans="1:16" x14ac:dyDescent="0.25">
      <c r="A1843" t="s">
        <v>7045</v>
      </c>
      <c r="B1843" t="s">
        <v>7046</v>
      </c>
      <c r="C1843" t="s">
        <v>665</v>
      </c>
      <c r="D1843" s="1">
        <v>44668</v>
      </c>
      <c r="E1843" t="s">
        <v>110</v>
      </c>
      <c r="F1843" t="s">
        <v>41</v>
      </c>
      <c r="G1843" t="s">
        <v>110</v>
      </c>
      <c r="H1843" t="s">
        <v>110</v>
      </c>
      <c r="I1843" t="s">
        <v>23</v>
      </c>
      <c r="J1843" t="s">
        <v>51</v>
      </c>
      <c r="K1843" t="s">
        <v>25</v>
      </c>
      <c r="L1843" t="s">
        <v>26</v>
      </c>
      <c r="M1843" t="s">
        <v>27</v>
      </c>
      <c r="N1843" t="s">
        <v>7046</v>
      </c>
      <c r="O1843" t="s">
        <v>7047</v>
      </c>
      <c r="P1843" t="s">
        <v>238</v>
      </c>
    </row>
    <row r="1844" spans="1:16" x14ac:dyDescent="0.25">
      <c r="A1844" t="s">
        <v>7048</v>
      </c>
      <c r="B1844" t="s">
        <v>7049</v>
      </c>
      <c r="C1844" t="s">
        <v>665</v>
      </c>
      <c r="D1844" s="1">
        <v>44413</v>
      </c>
      <c r="E1844" t="s">
        <v>268</v>
      </c>
      <c r="F1844" t="s">
        <v>49</v>
      </c>
      <c r="G1844" t="s">
        <v>7050</v>
      </c>
      <c r="H1844" t="s">
        <v>65</v>
      </c>
      <c r="I1844" t="s">
        <v>23</v>
      </c>
      <c r="K1844" t="s">
        <v>25</v>
      </c>
      <c r="L1844" t="s">
        <v>26</v>
      </c>
      <c r="M1844" t="s">
        <v>27</v>
      </c>
      <c r="N1844" t="s">
        <v>7049</v>
      </c>
      <c r="O1844" t="s">
        <v>7051</v>
      </c>
    </row>
    <row r="1845" spans="1:16" x14ac:dyDescent="0.25">
      <c r="A1845" t="s">
        <v>7052</v>
      </c>
      <c r="B1845" t="s">
        <v>7053</v>
      </c>
      <c r="C1845" t="s">
        <v>665</v>
      </c>
      <c r="D1845" s="1">
        <v>44554</v>
      </c>
      <c r="E1845" t="s">
        <v>353</v>
      </c>
      <c r="F1845" t="s">
        <v>145</v>
      </c>
      <c r="G1845" t="s">
        <v>7054</v>
      </c>
      <c r="H1845" t="s">
        <v>22</v>
      </c>
      <c r="I1845" t="s">
        <v>23</v>
      </c>
      <c r="J1845" t="s">
        <v>35</v>
      </c>
      <c r="K1845" t="s">
        <v>25</v>
      </c>
      <c r="L1845" t="s">
        <v>26</v>
      </c>
      <c r="M1845" t="s">
        <v>27</v>
      </c>
      <c r="N1845" t="s">
        <v>7053</v>
      </c>
      <c r="O1845" t="s">
        <v>7055</v>
      </c>
      <c r="P1845" t="s">
        <v>3086</v>
      </c>
    </row>
    <row r="1846" spans="1:16" x14ac:dyDescent="0.25">
      <c r="A1846" t="s">
        <v>7056</v>
      </c>
      <c r="B1846" t="s">
        <v>7057</v>
      </c>
      <c r="C1846" t="s">
        <v>665</v>
      </c>
      <c r="D1846" s="1">
        <v>44693</v>
      </c>
      <c r="E1846" t="s">
        <v>305</v>
      </c>
      <c r="F1846" t="s">
        <v>388</v>
      </c>
      <c r="G1846" t="s">
        <v>7058</v>
      </c>
      <c r="H1846" t="s">
        <v>22</v>
      </c>
      <c r="I1846" t="s">
        <v>23</v>
      </c>
      <c r="K1846" t="s">
        <v>25</v>
      </c>
      <c r="L1846" t="s">
        <v>26</v>
      </c>
      <c r="M1846" t="s">
        <v>27</v>
      </c>
      <c r="N1846" t="s">
        <v>7057</v>
      </c>
      <c r="O1846" t="s">
        <v>7059</v>
      </c>
    </row>
    <row r="1847" spans="1:16" x14ac:dyDescent="0.25">
      <c r="A1847" t="s">
        <v>7060</v>
      </c>
      <c r="B1847" t="s">
        <v>7061</v>
      </c>
      <c r="C1847" t="s">
        <v>665</v>
      </c>
      <c r="D1847" s="1">
        <v>44662</v>
      </c>
      <c r="E1847" t="s">
        <v>110</v>
      </c>
      <c r="F1847" t="s">
        <v>41</v>
      </c>
      <c r="G1847" t="s">
        <v>110</v>
      </c>
      <c r="H1847" t="s">
        <v>110</v>
      </c>
      <c r="I1847" t="s">
        <v>23</v>
      </c>
      <c r="J1847" t="s">
        <v>82</v>
      </c>
      <c r="K1847" t="s">
        <v>25</v>
      </c>
      <c r="L1847" t="s">
        <v>26</v>
      </c>
      <c r="M1847" t="s">
        <v>27</v>
      </c>
      <c r="N1847" t="s">
        <v>7061</v>
      </c>
      <c r="O1847" t="s">
        <v>7062</v>
      </c>
      <c r="P1847" t="s">
        <v>7063</v>
      </c>
    </row>
    <row r="1848" spans="1:16" x14ac:dyDescent="0.25">
      <c r="A1848" t="s">
        <v>7064</v>
      </c>
      <c r="B1848" t="s">
        <v>7065</v>
      </c>
      <c r="C1848" t="s">
        <v>665</v>
      </c>
      <c r="D1848" s="1">
        <v>44627</v>
      </c>
      <c r="E1848" t="s">
        <v>1125</v>
      </c>
      <c r="F1848" t="s">
        <v>41</v>
      </c>
      <c r="G1848" t="s">
        <v>7066</v>
      </c>
      <c r="H1848" t="s">
        <v>22</v>
      </c>
      <c r="I1848" t="s">
        <v>23</v>
      </c>
      <c r="K1848" t="s">
        <v>25</v>
      </c>
      <c r="L1848" t="s">
        <v>26</v>
      </c>
      <c r="M1848" t="s">
        <v>27</v>
      </c>
      <c r="N1848" t="s">
        <v>7065</v>
      </c>
      <c r="O1848" t="s">
        <v>7067</v>
      </c>
      <c r="P1848" t="s">
        <v>1444</v>
      </c>
    </row>
    <row r="1849" spans="1:16" x14ac:dyDescent="0.25">
      <c r="A1849" t="s">
        <v>7068</v>
      </c>
      <c r="B1849" t="s">
        <v>7069</v>
      </c>
      <c r="C1849" t="s">
        <v>665</v>
      </c>
      <c r="D1849" s="1">
        <v>44681</v>
      </c>
      <c r="E1849" t="s">
        <v>223</v>
      </c>
      <c r="F1849" t="s">
        <v>41</v>
      </c>
      <c r="G1849">
        <v>1.2</v>
      </c>
      <c r="H1849" t="s">
        <v>22</v>
      </c>
      <c r="I1849" t="s">
        <v>23</v>
      </c>
      <c r="J1849" t="s">
        <v>51</v>
      </c>
      <c r="K1849" t="s">
        <v>25</v>
      </c>
      <c r="L1849" t="s">
        <v>26</v>
      </c>
      <c r="M1849" t="s">
        <v>27</v>
      </c>
      <c r="N1849" t="s">
        <v>7069</v>
      </c>
      <c r="O1849" t="s">
        <v>7070</v>
      </c>
      <c r="P1849" t="s">
        <v>356</v>
      </c>
    </row>
    <row r="1850" spans="1:16" x14ac:dyDescent="0.25">
      <c r="A1850" t="s">
        <v>7071</v>
      </c>
      <c r="B1850" t="s">
        <v>7071</v>
      </c>
      <c r="C1850" t="s">
        <v>665</v>
      </c>
      <c r="D1850" s="1">
        <v>44628</v>
      </c>
      <c r="E1850" t="s">
        <v>4004</v>
      </c>
      <c r="F1850" t="s">
        <v>41</v>
      </c>
      <c r="G1850" t="s">
        <v>7072</v>
      </c>
      <c r="H1850" t="s">
        <v>34</v>
      </c>
      <c r="I1850" t="s">
        <v>23</v>
      </c>
      <c r="K1850" t="s">
        <v>25</v>
      </c>
      <c r="L1850" t="s">
        <v>26</v>
      </c>
      <c r="M1850" t="s">
        <v>27</v>
      </c>
      <c r="N1850" t="s">
        <v>7071</v>
      </c>
      <c r="O1850" t="s">
        <v>7073</v>
      </c>
    </row>
    <row r="1851" spans="1:16" x14ac:dyDescent="0.25">
      <c r="A1851" t="s">
        <v>7074</v>
      </c>
      <c r="B1851" t="s">
        <v>1623</v>
      </c>
      <c r="C1851" t="s">
        <v>665</v>
      </c>
      <c r="D1851" s="1">
        <v>44378</v>
      </c>
      <c r="E1851" t="s">
        <v>131</v>
      </c>
      <c r="F1851" t="s">
        <v>41</v>
      </c>
      <c r="G1851" t="s">
        <v>1624</v>
      </c>
      <c r="H1851" t="s">
        <v>22</v>
      </c>
      <c r="I1851" t="s">
        <v>23</v>
      </c>
      <c r="K1851" t="s">
        <v>25</v>
      </c>
      <c r="L1851" t="s">
        <v>26</v>
      </c>
      <c r="M1851" t="s">
        <v>27</v>
      </c>
      <c r="N1851" t="s">
        <v>1623</v>
      </c>
      <c r="O1851" t="s">
        <v>7075</v>
      </c>
    </row>
    <row r="1852" spans="1:16" x14ac:dyDescent="0.25">
      <c r="A1852" t="s">
        <v>7076</v>
      </c>
      <c r="B1852" t="s">
        <v>7077</v>
      </c>
      <c r="C1852" t="s">
        <v>665</v>
      </c>
      <c r="D1852" s="1">
        <v>44274</v>
      </c>
      <c r="E1852" t="s">
        <v>1499</v>
      </c>
      <c r="F1852" t="s">
        <v>71</v>
      </c>
      <c r="G1852" t="s">
        <v>7078</v>
      </c>
      <c r="H1852" t="s">
        <v>58</v>
      </c>
      <c r="I1852" t="s">
        <v>23</v>
      </c>
      <c r="J1852" t="s">
        <v>35</v>
      </c>
      <c r="K1852" t="s">
        <v>25</v>
      </c>
      <c r="L1852" t="s">
        <v>26</v>
      </c>
      <c r="M1852" t="s">
        <v>27</v>
      </c>
      <c r="N1852" t="s">
        <v>7077</v>
      </c>
      <c r="O1852" t="s">
        <v>7079</v>
      </c>
    </row>
    <row r="1853" spans="1:16" x14ac:dyDescent="0.25">
      <c r="A1853" t="s">
        <v>7080</v>
      </c>
      <c r="B1853" t="s">
        <v>7081</v>
      </c>
      <c r="C1853" t="s">
        <v>665</v>
      </c>
      <c r="D1853" s="1">
        <v>44699</v>
      </c>
      <c r="E1853" t="s">
        <v>353</v>
      </c>
      <c r="F1853" t="s">
        <v>71</v>
      </c>
      <c r="G1853" t="s">
        <v>7082</v>
      </c>
      <c r="H1853" t="s">
        <v>22</v>
      </c>
      <c r="I1853" t="s">
        <v>23</v>
      </c>
      <c r="J1853" t="s">
        <v>24</v>
      </c>
      <c r="K1853" t="s">
        <v>25</v>
      </c>
      <c r="L1853" t="s">
        <v>26</v>
      </c>
      <c r="M1853" t="s">
        <v>27</v>
      </c>
      <c r="N1853" t="s">
        <v>7081</v>
      </c>
      <c r="O1853" t="s">
        <v>7083</v>
      </c>
    </row>
    <row r="1854" spans="1:16" x14ac:dyDescent="0.25">
      <c r="A1854" t="s">
        <v>7084</v>
      </c>
      <c r="B1854" t="s">
        <v>7085</v>
      </c>
      <c r="C1854" t="s">
        <v>665</v>
      </c>
      <c r="D1854" s="1">
        <v>44646</v>
      </c>
      <c r="E1854" t="s">
        <v>2423</v>
      </c>
      <c r="F1854" t="s">
        <v>71</v>
      </c>
      <c r="G1854" t="s">
        <v>7086</v>
      </c>
      <c r="H1854" t="s">
        <v>58</v>
      </c>
      <c r="I1854" t="s">
        <v>23</v>
      </c>
      <c r="J1854" t="s">
        <v>51</v>
      </c>
      <c r="K1854" t="s">
        <v>25</v>
      </c>
      <c r="L1854" t="s">
        <v>26</v>
      </c>
      <c r="M1854" t="s">
        <v>27</v>
      </c>
      <c r="N1854" t="s">
        <v>7085</v>
      </c>
      <c r="O1854" t="s">
        <v>7087</v>
      </c>
      <c r="P1854" t="s">
        <v>7088</v>
      </c>
    </row>
    <row r="1855" spans="1:16" x14ac:dyDescent="0.25">
      <c r="A1855" t="s">
        <v>7089</v>
      </c>
      <c r="B1855" t="s">
        <v>7090</v>
      </c>
      <c r="C1855" t="s">
        <v>665</v>
      </c>
      <c r="D1855" s="1">
        <v>44638</v>
      </c>
      <c r="E1855" t="s">
        <v>4716</v>
      </c>
      <c r="F1855" t="s">
        <v>49</v>
      </c>
      <c r="G1855" t="s">
        <v>7091</v>
      </c>
      <c r="H1855" t="s">
        <v>81</v>
      </c>
      <c r="I1855" t="s">
        <v>23</v>
      </c>
      <c r="K1855" t="s">
        <v>25</v>
      </c>
      <c r="L1855" t="s">
        <v>26</v>
      </c>
      <c r="M1855" t="s">
        <v>27</v>
      </c>
      <c r="N1855" t="s">
        <v>7090</v>
      </c>
      <c r="O1855" t="s">
        <v>7092</v>
      </c>
      <c r="P1855" t="s">
        <v>7093</v>
      </c>
    </row>
    <row r="1856" spans="1:16" x14ac:dyDescent="0.25">
      <c r="A1856" t="s">
        <v>7094</v>
      </c>
      <c r="B1856" t="s">
        <v>7095</v>
      </c>
      <c r="C1856" t="s">
        <v>665</v>
      </c>
      <c r="D1856" s="1">
        <v>44684</v>
      </c>
      <c r="E1856" t="s">
        <v>713</v>
      </c>
      <c r="F1856" t="s">
        <v>1267</v>
      </c>
      <c r="G1856" t="s">
        <v>7096</v>
      </c>
      <c r="H1856" t="s">
        <v>58</v>
      </c>
      <c r="I1856" t="s">
        <v>23</v>
      </c>
      <c r="K1856" t="s">
        <v>25</v>
      </c>
      <c r="L1856" t="s">
        <v>26</v>
      </c>
      <c r="M1856" t="s">
        <v>27</v>
      </c>
      <c r="N1856" t="s">
        <v>7095</v>
      </c>
      <c r="O1856" t="s">
        <v>7097</v>
      </c>
    </row>
    <row r="1857" spans="1:16" x14ac:dyDescent="0.25">
      <c r="A1857" t="s">
        <v>7098</v>
      </c>
      <c r="B1857" t="s">
        <v>7099</v>
      </c>
      <c r="C1857" t="s">
        <v>665</v>
      </c>
      <c r="D1857" s="1">
        <v>44679</v>
      </c>
      <c r="E1857" t="s">
        <v>396</v>
      </c>
      <c r="F1857" t="s">
        <v>49</v>
      </c>
      <c r="G1857" t="s">
        <v>5447</v>
      </c>
      <c r="H1857" t="s">
        <v>65</v>
      </c>
      <c r="I1857" t="s">
        <v>23</v>
      </c>
      <c r="K1857" t="s">
        <v>25</v>
      </c>
      <c r="L1857" t="s">
        <v>26</v>
      </c>
      <c r="M1857" t="s">
        <v>27</v>
      </c>
      <c r="N1857" t="s">
        <v>7099</v>
      </c>
      <c r="O1857" t="s">
        <v>7100</v>
      </c>
      <c r="P1857" t="s">
        <v>53</v>
      </c>
    </row>
    <row r="1858" spans="1:16" x14ac:dyDescent="0.25">
      <c r="A1858" t="s">
        <v>7101</v>
      </c>
      <c r="B1858" t="s">
        <v>7102</v>
      </c>
      <c r="C1858" t="s">
        <v>665</v>
      </c>
      <c r="D1858" s="1">
        <v>44638</v>
      </c>
      <c r="E1858" t="s">
        <v>1125</v>
      </c>
      <c r="F1858" t="s">
        <v>71</v>
      </c>
      <c r="G1858" t="s">
        <v>7103</v>
      </c>
      <c r="H1858" t="s">
        <v>34</v>
      </c>
      <c r="I1858" t="s">
        <v>23</v>
      </c>
      <c r="J1858" t="s">
        <v>51</v>
      </c>
      <c r="K1858" t="s">
        <v>25</v>
      </c>
      <c r="L1858" t="s">
        <v>26</v>
      </c>
      <c r="M1858" t="s">
        <v>27</v>
      </c>
      <c r="N1858" t="s">
        <v>7102</v>
      </c>
      <c r="O1858" t="s">
        <v>7104</v>
      </c>
      <c r="P1858" t="s">
        <v>490</v>
      </c>
    </row>
    <row r="1859" spans="1:16" x14ac:dyDescent="0.25">
      <c r="A1859" t="s">
        <v>7105</v>
      </c>
      <c r="B1859" t="s">
        <v>1263</v>
      </c>
      <c r="C1859" t="s">
        <v>665</v>
      </c>
      <c r="D1859" s="1">
        <v>44679</v>
      </c>
      <c r="E1859" t="s">
        <v>110</v>
      </c>
      <c r="F1859" t="s">
        <v>1267</v>
      </c>
      <c r="G1859" t="s">
        <v>7106</v>
      </c>
      <c r="H1859" t="s">
        <v>58</v>
      </c>
      <c r="I1859" t="s">
        <v>23</v>
      </c>
      <c r="J1859" t="s">
        <v>35</v>
      </c>
      <c r="K1859" t="s">
        <v>25</v>
      </c>
      <c r="L1859" t="s">
        <v>26</v>
      </c>
      <c r="M1859" t="s">
        <v>27</v>
      </c>
      <c r="N1859" t="s">
        <v>1263</v>
      </c>
      <c r="O1859" t="s">
        <v>7107</v>
      </c>
    </row>
    <row r="1860" spans="1:16" x14ac:dyDescent="0.25">
      <c r="A1860" t="s">
        <v>7108</v>
      </c>
      <c r="B1860" t="s">
        <v>7109</v>
      </c>
      <c r="C1860" t="s">
        <v>665</v>
      </c>
      <c r="D1860" s="1">
        <v>44487</v>
      </c>
      <c r="E1860" t="s">
        <v>4452</v>
      </c>
      <c r="F1860" t="s">
        <v>49</v>
      </c>
      <c r="G1860" t="s">
        <v>7110</v>
      </c>
      <c r="H1860" t="s">
        <v>1553</v>
      </c>
      <c r="I1860" t="s">
        <v>23</v>
      </c>
      <c r="K1860" t="s">
        <v>25</v>
      </c>
      <c r="L1860" t="s">
        <v>26</v>
      </c>
      <c r="M1860" t="s">
        <v>27</v>
      </c>
      <c r="N1860" t="s">
        <v>7109</v>
      </c>
      <c r="O1860" t="s">
        <v>7111</v>
      </c>
    </row>
    <row r="1861" spans="1:16" x14ac:dyDescent="0.25">
      <c r="A1861" t="s">
        <v>7112</v>
      </c>
      <c r="B1861" t="s">
        <v>7113</v>
      </c>
      <c r="C1861" t="s">
        <v>665</v>
      </c>
      <c r="D1861" s="1">
        <v>44624</v>
      </c>
      <c r="E1861" t="s">
        <v>31</v>
      </c>
      <c r="F1861" t="s">
        <v>41</v>
      </c>
      <c r="G1861" t="s">
        <v>7114</v>
      </c>
      <c r="H1861" t="s">
        <v>34</v>
      </c>
      <c r="I1861" t="s">
        <v>23</v>
      </c>
      <c r="J1861" t="s">
        <v>35</v>
      </c>
      <c r="K1861" t="s">
        <v>25</v>
      </c>
      <c r="L1861" t="s">
        <v>26</v>
      </c>
      <c r="M1861" t="s">
        <v>27</v>
      </c>
      <c r="N1861" t="s">
        <v>7113</v>
      </c>
      <c r="O1861" t="s">
        <v>7115</v>
      </c>
      <c r="P1861" t="s">
        <v>406</v>
      </c>
    </row>
    <row r="1862" spans="1:16" x14ac:dyDescent="0.25">
      <c r="A1862" t="s">
        <v>7116</v>
      </c>
      <c r="B1862" t="s">
        <v>7117</v>
      </c>
      <c r="C1862" t="s">
        <v>665</v>
      </c>
      <c r="D1862" s="1">
        <v>44450</v>
      </c>
      <c r="E1862" t="s">
        <v>4341</v>
      </c>
      <c r="F1862" t="s">
        <v>41</v>
      </c>
      <c r="G1862" t="s">
        <v>532</v>
      </c>
      <c r="H1862" t="s">
        <v>58</v>
      </c>
      <c r="I1862" t="s">
        <v>23</v>
      </c>
      <c r="K1862" t="s">
        <v>25</v>
      </c>
      <c r="L1862" t="s">
        <v>26</v>
      </c>
      <c r="M1862" t="s">
        <v>27</v>
      </c>
      <c r="N1862" t="s">
        <v>7117</v>
      </c>
      <c r="O1862" t="s">
        <v>7118</v>
      </c>
    </row>
    <row r="1863" spans="1:16" x14ac:dyDescent="0.25">
      <c r="A1863" t="s">
        <v>7119</v>
      </c>
      <c r="B1863" t="s">
        <v>1272</v>
      </c>
      <c r="C1863" t="s">
        <v>512</v>
      </c>
      <c r="D1863" s="1">
        <v>44699</v>
      </c>
      <c r="E1863" t="s">
        <v>110</v>
      </c>
      <c r="F1863" t="s">
        <v>1267</v>
      </c>
      <c r="G1863" t="s">
        <v>7120</v>
      </c>
      <c r="H1863" t="s">
        <v>301</v>
      </c>
      <c r="I1863" t="s">
        <v>88</v>
      </c>
      <c r="J1863" t="s">
        <v>82</v>
      </c>
      <c r="K1863" t="s">
        <v>25</v>
      </c>
      <c r="L1863" t="s">
        <v>26</v>
      </c>
      <c r="M1863" t="s">
        <v>27</v>
      </c>
      <c r="N1863" t="s">
        <v>1272</v>
      </c>
      <c r="O1863" t="s">
        <v>7121</v>
      </c>
    </row>
    <row r="1864" spans="1:16" x14ac:dyDescent="0.25">
      <c r="A1864" t="s">
        <v>7122</v>
      </c>
      <c r="B1864" t="s">
        <v>7123</v>
      </c>
      <c r="C1864" t="s">
        <v>512</v>
      </c>
      <c r="D1864" s="1">
        <v>44692</v>
      </c>
      <c r="E1864" t="s">
        <v>3376</v>
      </c>
      <c r="F1864" t="s">
        <v>32</v>
      </c>
      <c r="G1864" t="s">
        <v>7124</v>
      </c>
      <c r="H1864" t="s">
        <v>22</v>
      </c>
      <c r="I1864" t="s">
        <v>88</v>
      </c>
      <c r="J1864" t="s">
        <v>35</v>
      </c>
      <c r="K1864" t="s">
        <v>25</v>
      </c>
      <c r="L1864" t="s">
        <v>26</v>
      </c>
      <c r="M1864" t="s">
        <v>27</v>
      </c>
      <c r="N1864" t="s">
        <v>7123</v>
      </c>
      <c r="O1864" t="s">
        <v>7125</v>
      </c>
    </row>
    <row r="1865" spans="1:16" x14ac:dyDescent="0.25">
      <c r="A1865" t="s">
        <v>7126</v>
      </c>
      <c r="B1865" t="s">
        <v>908</v>
      </c>
      <c r="C1865" t="s">
        <v>512</v>
      </c>
      <c r="D1865" s="1">
        <v>44693</v>
      </c>
      <c r="E1865" t="s">
        <v>110</v>
      </c>
      <c r="F1865" t="s">
        <v>32</v>
      </c>
      <c r="G1865" t="s">
        <v>110</v>
      </c>
      <c r="H1865" t="s">
        <v>110</v>
      </c>
      <c r="I1865" t="s">
        <v>88</v>
      </c>
      <c r="J1865" t="s">
        <v>1246</v>
      </c>
      <c r="K1865" t="s">
        <v>25</v>
      </c>
      <c r="L1865" t="s">
        <v>26</v>
      </c>
      <c r="M1865" t="s">
        <v>27</v>
      </c>
      <c r="N1865" t="s">
        <v>908</v>
      </c>
      <c r="O1865" t="s">
        <v>7127</v>
      </c>
    </row>
    <row r="1866" spans="1:16" x14ac:dyDescent="0.25">
      <c r="A1866" t="s">
        <v>7128</v>
      </c>
      <c r="B1866" t="s">
        <v>4261</v>
      </c>
      <c r="C1866" t="s">
        <v>512</v>
      </c>
      <c r="D1866" s="1">
        <v>44697</v>
      </c>
      <c r="E1866" t="s">
        <v>2708</v>
      </c>
      <c r="F1866" t="s">
        <v>20</v>
      </c>
      <c r="G1866" t="s">
        <v>7129</v>
      </c>
      <c r="H1866" t="s">
        <v>58</v>
      </c>
      <c r="I1866" t="s">
        <v>23</v>
      </c>
      <c r="J1866" t="s">
        <v>390</v>
      </c>
      <c r="K1866" t="s">
        <v>25</v>
      </c>
      <c r="L1866" t="s">
        <v>26</v>
      </c>
      <c r="M1866" t="s">
        <v>27</v>
      </c>
      <c r="N1866" t="s">
        <v>4261</v>
      </c>
      <c r="O1866" t="s">
        <v>7130</v>
      </c>
    </row>
    <row r="1867" spans="1:16" x14ac:dyDescent="0.25">
      <c r="A1867" t="s">
        <v>7131</v>
      </c>
      <c r="B1867" t="s">
        <v>7132</v>
      </c>
      <c r="C1867" t="s">
        <v>512</v>
      </c>
      <c r="D1867" s="1">
        <v>44698</v>
      </c>
      <c r="E1867" t="s">
        <v>1639</v>
      </c>
      <c r="F1867" t="s">
        <v>49</v>
      </c>
      <c r="G1867" t="s">
        <v>7133</v>
      </c>
      <c r="H1867" t="s">
        <v>81</v>
      </c>
      <c r="I1867" t="s">
        <v>23</v>
      </c>
      <c r="K1867" t="s">
        <v>25</v>
      </c>
      <c r="L1867" t="s">
        <v>26</v>
      </c>
      <c r="M1867" t="s">
        <v>27</v>
      </c>
      <c r="N1867" t="s">
        <v>7132</v>
      </c>
      <c r="O1867" t="s">
        <v>7134</v>
      </c>
    </row>
    <row r="1868" spans="1:16" x14ac:dyDescent="0.25">
      <c r="A1868" t="s">
        <v>7135</v>
      </c>
      <c r="B1868" t="s">
        <v>7136</v>
      </c>
      <c r="C1868" t="s">
        <v>512</v>
      </c>
      <c r="D1868" s="1">
        <v>44697</v>
      </c>
      <c r="E1868" t="s">
        <v>93</v>
      </c>
      <c r="F1868" t="s">
        <v>1267</v>
      </c>
      <c r="G1868" t="s">
        <v>7137</v>
      </c>
      <c r="H1868" t="s">
        <v>22</v>
      </c>
      <c r="I1868" t="s">
        <v>88</v>
      </c>
      <c r="J1868" t="s">
        <v>35</v>
      </c>
      <c r="K1868" t="s">
        <v>25</v>
      </c>
      <c r="L1868" t="s">
        <v>26</v>
      </c>
      <c r="M1868" t="s">
        <v>27</v>
      </c>
      <c r="N1868" t="s">
        <v>7136</v>
      </c>
      <c r="O1868" t="s">
        <v>7138</v>
      </c>
    </row>
    <row r="1869" spans="1:16" x14ac:dyDescent="0.25">
      <c r="A1869" t="s">
        <v>7139</v>
      </c>
      <c r="B1869" t="s">
        <v>7140</v>
      </c>
      <c r="C1869" t="s">
        <v>512</v>
      </c>
      <c r="D1869" s="1">
        <v>44685</v>
      </c>
      <c r="E1869" t="s">
        <v>5125</v>
      </c>
      <c r="F1869" t="s">
        <v>49</v>
      </c>
      <c r="G1869" t="s">
        <v>7141</v>
      </c>
      <c r="H1869" t="s">
        <v>22</v>
      </c>
      <c r="I1869" t="s">
        <v>23</v>
      </c>
      <c r="K1869" t="s">
        <v>25</v>
      </c>
      <c r="L1869" t="s">
        <v>26</v>
      </c>
      <c r="M1869" t="s">
        <v>27</v>
      </c>
      <c r="N1869" t="s">
        <v>7140</v>
      </c>
      <c r="O1869" t="s">
        <v>7142</v>
      </c>
    </row>
    <row r="1870" spans="1:16" x14ac:dyDescent="0.25">
      <c r="A1870" t="s">
        <v>7143</v>
      </c>
      <c r="B1870" t="s">
        <v>7144</v>
      </c>
      <c r="C1870" t="s">
        <v>512</v>
      </c>
      <c r="D1870" s="1">
        <v>44698</v>
      </c>
      <c r="E1870" t="s">
        <v>31</v>
      </c>
      <c r="F1870" t="s">
        <v>49</v>
      </c>
      <c r="G1870" t="s">
        <v>7145</v>
      </c>
      <c r="H1870" t="s">
        <v>58</v>
      </c>
      <c r="I1870" t="s">
        <v>88</v>
      </c>
      <c r="J1870" t="s">
        <v>82</v>
      </c>
      <c r="K1870" t="s">
        <v>25</v>
      </c>
      <c r="L1870" t="s">
        <v>26</v>
      </c>
      <c r="M1870" t="s">
        <v>27</v>
      </c>
      <c r="N1870" t="s">
        <v>7144</v>
      </c>
      <c r="O1870" t="s">
        <v>7146</v>
      </c>
    </row>
    <row r="1871" spans="1:16" x14ac:dyDescent="0.25">
      <c r="A1871" t="s">
        <v>7147</v>
      </c>
      <c r="B1871" t="s">
        <v>7148</v>
      </c>
      <c r="C1871" t="s">
        <v>512</v>
      </c>
      <c r="D1871" s="1">
        <v>44699</v>
      </c>
      <c r="E1871" t="s">
        <v>3219</v>
      </c>
      <c r="F1871" t="s">
        <v>49</v>
      </c>
      <c r="G1871" t="s">
        <v>7149</v>
      </c>
      <c r="H1871" t="s">
        <v>81</v>
      </c>
      <c r="I1871" t="s">
        <v>23</v>
      </c>
      <c r="J1871" t="s">
        <v>441</v>
      </c>
      <c r="K1871" t="s">
        <v>25</v>
      </c>
      <c r="L1871" t="s">
        <v>26</v>
      </c>
      <c r="M1871" t="s">
        <v>27</v>
      </c>
      <c r="N1871" t="s">
        <v>7148</v>
      </c>
      <c r="O1871" t="s">
        <v>7150</v>
      </c>
    </row>
    <row r="1872" spans="1:16" x14ac:dyDescent="0.25">
      <c r="A1872" t="s">
        <v>7151</v>
      </c>
      <c r="B1872" t="s">
        <v>3789</v>
      </c>
      <c r="C1872" t="s">
        <v>512</v>
      </c>
      <c r="D1872" s="1">
        <v>44693</v>
      </c>
      <c r="E1872" t="s">
        <v>110</v>
      </c>
      <c r="F1872" t="s">
        <v>49</v>
      </c>
      <c r="G1872" t="s">
        <v>110</v>
      </c>
      <c r="H1872" t="s">
        <v>110</v>
      </c>
      <c r="I1872" t="s">
        <v>23</v>
      </c>
      <c r="J1872" t="s">
        <v>24</v>
      </c>
      <c r="K1872" t="s">
        <v>25</v>
      </c>
      <c r="L1872" t="s">
        <v>26</v>
      </c>
      <c r="M1872" t="s">
        <v>27</v>
      </c>
      <c r="N1872" t="s">
        <v>3789</v>
      </c>
      <c r="O1872" t="s">
        <v>7152</v>
      </c>
    </row>
    <row r="1873" spans="1:16" x14ac:dyDescent="0.25">
      <c r="A1873" t="s">
        <v>7153</v>
      </c>
      <c r="B1873" t="s">
        <v>7154</v>
      </c>
      <c r="C1873" t="s">
        <v>512</v>
      </c>
      <c r="D1873" s="1">
        <v>44617</v>
      </c>
      <c r="E1873" t="s">
        <v>641</v>
      </c>
      <c r="F1873" t="s">
        <v>71</v>
      </c>
      <c r="G1873" t="s">
        <v>7155</v>
      </c>
      <c r="H1873" t="s">
        <v>22</v>
      </c>
      <c r="I1873" t="s">
        <v>88</v>
      </c>
      <c r="J1873" t="s">
        <v>35</v>
      </c>
      <c r="K1873" t="s">
        <v>25</v>
      </c>
      <c r="L1873" t="s">
        <v>26</v>
      </c>
      <c r="M1873" t="s">
        <v>27</v>
      </c>
      <c r="N1873" t="s">
        <v>7154</v>
      </c>
      <c r="O1873" t="s">
        <v>7156</v>
      </c>
    </row>
    <row r="1874" spans="1:16" x14ac:dyDescent="0.25">
      <c r="A1874" t="s">
        <v>7157</v>
      </c>
      <c r="B1874" t="s">
        <v>7158</v>
      </c>
      <c r="C1874" t="s">
        <v>512</v>
      </c>
      <c r="D1874" s="1">
        <v>44697</v>
      </c>
      <c r="E1874" t="s">
        <v>3951</v>
      </c>
      <c r="F1874" t="s">
        <v>49</v>
      </c>
      <c r="G1874">
        <v>5.15</v>
      </c>
      <c r="H1874" t="s">
        <v>81</v>
      </c>
      <c r="I1874" t="s">
        <v>23</v>
      </c>
      <c r="J1874" t="s">
        <v>35</v>
      </c>
      <c r="K1874" t="s">
        <v>25</v>
      </c>
      <c r="L1874" t="s">
        <v>26</v>
      </c>
      <c r="M1874" t="s">
        <v>27</v>
      </c>
      <c r="N1874" t="s">
        <v>7158</v>
      </c>
      <c r="O1874" t="s">
        <v>7159</v>
      </c>
    </row>
    <row r="1875" spans="1:16" x14ac:dyDescent="0.25">
      <c r="A1875" t="s">
        <v>7160</v>
      </c>
      <c r="B1875" t="s">
        <v>7161</v>
      </c>
      <c r="C1875" t="s">
        <v>512</v>
      </c>
      <c r="D1875" s="1">
        <v>44697</v>
      </c>
      <c r="E1875" t="s">
        <v>3752</v>
      </c>
      <c r="F1875" t="s">
        <v>20</v>
      </c>
      <c r="G1875" t="s">
        <v>7162</v>
      </c>
      <c r="H1875" t="s">
        <v>81</v>
      </c>
      <c r="I1875" t="s">
        <v>23</v>
      </c>
      <c r="J1875" t="s">
        <v>82</v>
      </c>
      <c r="K1875" t="s">
        <v>25</v>
      </c>
      <c r="L1875" t="s">
        <v>26</v>
      </c>
      <c r="M1875" t="s">
        <v>27</v>
      </c>
      <c r="N1875" t="s">
        <v>7161</v>
      </c>
      <c r="O1875" t="s">
        <v>7163</v>
      </c>
      <c r="P1875" t="s">
        <v>7164</v>
      </c>
    </row>
    <row r="1876" spans="1:16" x14ac:dyDescent="0.25">
      <c r="A1876" t="s">
        <v>7165</v>
      </c>
      <c r="B1876" t="s">
        <v>7166</v>
      </c>
      <c r="C1876" t="s">
        <v>512</v>
      </c>
      <c r="D1876" s="1">
        <v>44698</v>
      </c>
      <c r="E1876" t="s">
        <v>1212</v>
      </c>
      <c r="F1876" t="s">
        <v>49</v>
      </c>
      <c r="G1876" t="s">
        <v>7167</v>
      </c>
      <c r="H1876" t="s">
        <v>22</v>
      </c>
      <c r="I1876" t="s">
        <v>23</v>
      </c>
      <c r="J1876" t="s">
        <v>35</v>
      </c>
      <c r="K1876" t="s">
        <v>25</v>
      </c>
      <c r="L1876" t="s">
        <v>26</v>
      </c>
      <c r="M1876" t="s">
        <v>27</v>
      </c>
      <c r="N1876" t="s">
        <v>7166</v>
      </c>
      <c r="O1876" t="s">
        <v>7168</v>
      </c>
    </row>
    <row r="1877" spans="1:16" x14ac:dyDescent="0.25">
      <c r="A1877" t="s">
        <v>510</v>
      </c>
      <c r="B1877" t="s">
        <v>511</v>
      </c>
      <c r="C1877" t="s">
        <v>512</v>
      </c>
      <c r="D1877" s="1">
        <v>44691</v>
      </c>
      <c r="E1877" t="s">
        <v>513</v>
      </c>
      <c r="F1877" t="s">
        <v>49</v>
      </c>
      <c r="G1877" t="s">
        <v>514</v>
      </c>
      <c r="H1877" t="s">
        <v>232</v>
      </c>
      <c r="I1877" t="s">
        <v>23</v>
      </c>
      <c r="K1877" t="s">
        <v>25</v>
      </c>
      <c r="L1877" t="s">
        <v>26</v>
      </c>
      <c r="M1877" t="s">
        <v>27</v>
      </c>
      <c r="N1877" t="s">
        <v>511</v>
      </c>
      <c r="O1877" t="s">
        <v>515</v>
      </c>
    </row>
    <row r="1878" spans="1:16" x14ac:dyDescent="0.25">
      <c r="A1878" t="s">
        <v>7169</v>
      </c>
      <c r="B1878" t="s">
        <v>7169</v>
      </c>
      <c r="C1878" t="s">
        <v>512</v>
      </c>
      <c r="D1878" s="1">
        <v>44699</v>
      </c>
      <c r="E1878" t="s">
        <v>305</v>
      </c>
      <c r="F1878" t="s">
        <v>49</v>
      </c>
      <c r="G1878" t="s">
        <v>7170</v>
      </c>
      <c r="H1878" t="s">
        <v>81</v>
      </c>
      <c r="I1878" t="s">
        <v>23</v>
      </c>
      <c r="J1878" t="s">
        <v>507</v>
      </c>
      <c r="K1878" t="s">
        <v>25</v>
      </c>
      <c r="L1878" t="s">
        <v>26</v>
      </c>
      <c r="M1878" t="s">
        <v>27</v>
      </c>
      <c r="N1878" t="s">
        <v>7169</v>
      </c>
      <c r="O1878" t="s">
        <v>7171</v>
      </c>
    </row>
    <row r="1879" spans="1:16" x14ac:dyDescent="0.25">
      <c r="A1879" t="s">
        <v>7172</v>
      </c>
      <c r="B1879" t="s">
        <v>7173</v>
      </c>
      <c r="C1879" t="s">
        <v>512</v>
      </c>
      <c r="D1879" s="1">
        <v>44697</v>
      </c>
      <c r="E1879" t="s">
        <v>6286</v>
      </c>
      <c r="F1879" t="s">
        <v>49</v>
      </c>
      <c r="G1879" t="s">
        <v>7174</v>
      </c>
      <c r="H1879" t="s">
        <v>22</v>
      </c>
      <c r="I1879" t="s">
        <v>23</v>
      </c>
      <c r="K1879" t="s">
        <v>25</v>
      </c>
      <c r="L1879" t="s">
        <v>26</v>
      </c>
      <c r="M1879" t="s">
        <v>27</v>
      </c>
      <c r="N1879" t="s">
        <v>7173</v>
      </c>
      <c r="O1879" t="s">
        <v>7175</v>
      </c>
    </row>
    <row r="1880" spans="1:16" x14ac:dyDescent="0.25">
      <c r="A1880" t="s">
        <v>7176</v>
      </c>
      <c r="B1880" t="s">
        <v>7177</v>
      </c>
      <c r="C1880" t="s">
        <v>512</v>
      </c>
      <c r="D1880" s="1">
        <v>44698</v>
      </c>
      <c r="E1880" t="s">
        <v>70</v>
      </c>
      <c r="F1880" t="s">
        <v>49</v>
      </c>
      <c r="G1880" t="s">
        <v>7178</v>
      </c>
      <c r="H1880" t="s">
        <v>22</v>
      </c>
      <c r="I1880" t="s">
        <v>23</v>
      </c>
      <c r="K1880" t="s">
        <v>25</v>
      </c>
      <c r="L1880" t="s">
        <v>26</v>
      </c>
      <c r="M1880" t="s">
        <v>27</v>
      </c>
      <c r="N1880" t="s">
        <v>7177</v>
      </c>
      <c r="O1880" t="s">
        <v>7179</v>
      </c>
    </row>
    <row r="1881" spans="1:16" x14ac:dyDescent="0.25">
      <c r="A1881" t="s">
        <v>7180</v>
      </c>
      <c r="B1881" t="s">
        <v>7181</v>
      </c>
      <c r="C1881" t="s">
        <v>512</v>
      </c>
      <c r="D1881" s="1">
        <v>44551</v>
      </c>
      <c r="E1881" t="s">
        <v>4229</v>
      </c>
      <c r="F1881" t="s">
        <v>41</v>
      </c>
      <c r="G1881" t="s">
        <v>7182</v>
      </c>
      <c r="H1881" t="s">
        <v>22</v>
      </c>
      <c r="I1881" t="s">
        <v>23</v>
      </c>
      <c r="K1881" t="s">
        <v>25</v>
      </c>
      <c r="L1881" t="s">
        <v>26</v>
      </c>
      <c r="M1881" t="s">
        <v>27</v>
      </c>
      <c r="N1881" t="s">
        <v>7181</v>
      </c>
      <c r="O1881" t="s">
        <v>7183</v>
      </c>
    </row>
    <row r="1882" spans="1:16" x14ac:dyDescent="0.25">
      <c r="A1882" t="s">
        <v>7184</v>
      </c>
      <c r="B1882" t="s">
        <v>7185</v>
      </c>
      <c r="C1882" t="s">
        <v>512</v>
      </c>
      <c r="D1882" s="1">
        <v>44642</v>
      </c>
      <c r="E1882" t="s">
        <v>1371</v>
      </c>
      <c r="F1882" t="s">
        <v>71</v>
      </c>
      <c r="G1882" t="s">
        <v>7186</v>
      </c>
      <c r="H1882" t="s">
        <v>65</v>
      </c>
      <c r="I1882" t="s">
        <v>23</v>
      </c>
      <c r="K1882" t="s">
        <v>25</v>
      </c>
      <c r="L1882" t="s">
        <v>26</v>
      </c>
      <c r="M1882" t="s">
        <v>27</v>
      </c>
      <c r="N1882" t="s">
        <v>7185</v>
      </c>
      <c r="O1882" t="s">
        <v>7187</v>
      </c>
    </row>
    <row r="1883" spans="1:16" x14ac:dyDescent="0.25">
      <c r="A1883" t="s">
        <v>7188</v>
      </c>
      <c r="B1883" t="s">
        <v>7189</v>
      </c>
      <c r="C1883" t="s">
        <v>512</v>
      </c>
      <c r="D1883" s="1">
        <v>44662</v>
      </c>
      <c r="E1883" t="s">
        <v>594</v>
      </c>
      <c r="F1883" t="s">
        <v>41</v>
      </c>
      <c r="G1883" t="s">
        <v>7190</v>
      </c>
      <c r="H1883" t="s">
        <v>22</v>
      </c>
      <c r="I1883" t="s">
        <v>23</v>
      </c>
      <c r="J1883" t="s">
        <v>35</v>
      </c>
      <c r="K1883" t="s">
        <v>25</v>
      </c>
      <c r="L1883" t="s">
        <v>26</v>
      </c>
      <c r="M1883" t="s">
        <v>27</v>
      </c>
      <c r="N1883" t="s">
        <v>7189</v>
      </c>
      <c r="O1883" t="s">
        <v>7191</v>
      </c>
    </row>
    <row r="1884" spans="1:16" x14ac:dyDescent="0.25">
      <c r="A1884" t="s">
        <v>7192</v>
      </c>
      <c r="B1884" t="s">
        <v>7193</v>
      </c>
      <c r="C1884" t="s">
        <v>512</v>
      </c>
      <c r="D1884" s="1">
        <v>44606</v>
      </c>
      <c r="E1884" t="s">
        <v>283</v>
      </c>
      <c r="F1884" t="s">
        <v>41</v>
      </c>
      <c r="G1884" t="s">
        <v>2424</v>
      </c>
      <c r="H1884" t="s">
        <v>65</v>
      </c>
      <c r="I1884" t="s">
        <v>23</v>
      </c>
      <c r="K1884" t="s">
        <v>25</v>
      </c>
      <c r="L1884" t="s">
        <v>26</v>
      </c>
      <c r="M1884" t="s">
        <v>27</v>
      </c>
      <c r="N1884" t="s">
        <v>7193</v>
      </c>
      <c r="O1884" t="s">
        <v>7194</v>
      </c>
    </row>
    <row r="1885" spans="1:16" x14ac:dyDescent="0.25">
      <c r="A1885" t="s">
        <v>7195</v>
      </c>
      <c r="B1885" t="s">
        <v>7196</v>
      </c>
      <c r="C1885" t="s">
        <v>512</v>
      </c>
      <c r="D1885" s="1">
        <v>44676</v>
      </c>
      <c r="E1885" t="s">
        <v>568</v>
      </c>
      <c r="F1885" t="s">
        <v>162</v>
      </c>
      <c r="G1885" t="s">
        <v>7197</v>
      </c>
      <c r="H1885" t="s">
        <v>301</v>
      </c>
      <c r="I1885" t="s">
        <v>23</v>
      </c>
      <c r="K1885" t="s">
        <v>25</v>
      </c>
      <c r="L1885" t="s">
        <v>26</v>
      </c>
      <c r="M1885" t="s">
        <v>27</v>
      </c>
      <c r="N1885" t="s">
        <v>7196</v>
      </c>
      <c r="O1885" t="s">
        <v>7198</v>
      </c>
    </row>
    <row r="1886" spans="1:16" x14ac:dyDescent="0.25">
      <c r="A1886" t="s">
        <v>7199</v>
      </c>
      <c r="B1886" t="s">
        <v>7200</v>
      </c>
      <c r="C1886" t="s">
        <v>512</v>
      </c>
      <c r="D1886" s="1">
        <v>44665</v>
      </c>
      <c r="E1886" t="s">
        <v>279</v>
      </c>
      <c r="F1886" t="s">
        <v>156</v>
      </c>
      <c r="G1886" s="4">
        <v>202204000000</v>
      </c>
      <c r="H1886" t="s">
        <v>22</v>
      </c>
      <c r="I1886" t="s">
        <v>23</v>
      </c>
      <c r="K1886" t="s">
        <v>25</v>
      </c>
      <c r="L1886" t="s">
        <v>26</v>
      </c>
      <c r="M1886" t="s">
        <v>27</v>
      </c>
      <c r="N1886" t="s">
        <v>7200</v>
      </c>
      <c r="O1886" t="s">
        <v>7201</v>
      </c>
    </row>
    <row r="1887" spans="1:16" x14ac:dyDescent="0.25">
      <c r="A1887" t="s">
        <v>7202</v>
      </c>
      <c r="B1887" t="s">
        <v>7196</v>
      </c>
      <c r="C1887" t="s">
        <v>512</v>
      </c>
      <c r="D1887" s="1">
        <v>44676</v>
      </c>
      <c r="E1887" t="s">
        <v>568</v>
      </c>
      <c r="F1887" t="s">
        <v>162</v>
      </c>
      <c r="G1887" t="s">
        <v>7197</v>
      </c>
      <c r="H1887" t="s">
        <v>301</v>
      </c>
      <c r="I1887" t="s">
        <v>23</v>
      </c>
      <c r="K1887" t="s">
        <v>25</v>
      </c>
      <c r="L1887" t="s">
        <v>26</v>
      </c>
      <c r="M1887" t="s">
        <v>27</v>
      </c>
      <c r="N1887" t="s">
        <v>7196</v>
      </c>
      <c r="O1887" t="s">
        <v>7203</v>
      </c>
    </row>
    <row r="1888" spans="1:16" x14ac:dyDescent="0.25">
      <c r="A1888" t="s">
        <v>7204</v>
      </c>
      <c r="B1888" t="s">
        <v>7196</v>
      </c>
      <c r="C1888" t="s">
        <v>512</v>
      </c>
      <c r="D1888" s="1">
        <v>44676</v>
      </c>
      <c r="E1888" t="s">
        <v>568</v>
      </c>
      <c r="F1888" t="s">
        <v>162</v>
      </c>
      <c r="G1888" t="s">
        <v>7197</v>
      </c>
      <c r="H1888" t="s">
        <v>301</v>
      </c>
      <c r="I1888" t="s">
        <v>23</v>
      </c>
      <c r="K1888" t="s">
        <v>25</v>
      </c>
      <c r="L1888" t="s">
        <v>26</v>
      </c>
      <c r="M1888" t="s">
        <v>27</v>
      </c>
      <c r="N1888" t="s">
        <v>7196</v>
      </c>
      <c r="O1888" t="s">
        <v>7205</v>
      </c>
    </row>
    <row r="1889" spans="1:15" x14ac:dyDescent="0.25">
      <c r="A1889" t="s">
        <v>7206</v>
      </c>
      <c r="B1889" t="s">
        <v>7196</v>
      </c>
      <c r="C1889" t="s">
        <v>512</v>
      </c>
      <c r="D1889" s="1">
        <v>44697</v>
      </c>
      <c r="E1889" t="s">
        <v>568</v>
      </c>
      <c r="F1889" t="s">
        <v>162</v>
      </c>
      <c r="G1889" t="s">
        <v>7207</v>
      </c>
      <c r="H1889" t="s">
        <v>301</v>
      </c>
      <c r="I1889" t="s">
        <v>23</v>
      </c>
      <c r="K1889" t="s">
        <v>25</v>
      </c>
      <c r="L1889" t="s">
        <v>26</v>
      </c>
      <c r="M1889" t="s">
        <v>27</v>
      </c>
      <c r="N1889" t="s">
        <v>7196</v>
      </c>
      <c r="O1889" t="s">
        <v>7208</v>
      </c>
    </row>
    <row r="1890" spans="1:15" x14ac:dyDescent="0.25">
      <c r="A1890" t="s">
        <v>7209</v>
      </c>
      <c r="B1890" t="s">
        <v>7196</v>
      </c>
      <c r="C1890" t="s">
        <v>512</v>
      </c>
      <c r="D1890" s="1">
        <v>44676</v>
      </c>
      <c r="E1890" t="s">
        <v>568</v>
      </c>
      <c r="F1890" t="s">
        <v>203</v>
      </c>
      <c r="G1890" t="s">
        <v>7197</v>
      </c>
      <c r="H1890" t="s">
        <v>301</v>
      </c>
      <c r="I1890" t="s">
        <v>23</v>
      </c>
      <c r="K1890" t="s">
        <v>25</v>
      </c>
      <c r="L1890" t="s">
        <v>26</v>
      </c>
      <c r="M1890" t="s">
        <v>27</v>
      </c>
      <c r="N1890" t="s">
        <v>7196</v>
      </c>
      <c r="O1890" t="s">
        <v>7210</v>
      </c>
    </row>
    <row r="1891" spans="1:15" x14ac:dyDescent="0.25">
      <c r="A1891" t="s">
        <v>7211</v>
      </c>
      <c r="B1891" t="s">
        <v>7212</v>
      </c>
      <c r="C1891" t="s">
        <v>512</v>
      </c>
      <c r="D1891" s="1">
        <v>44691</v>
      </c>
      <c r="E1891" t="s">
        <v>121</v>
      </c>
      <c r="F1891" t="s">
        <v>41</v>
      </c>
      <c r="G1891" t="s">
        <v>7213</v>
      </c>
      <c r="H1891" t="s">
        <v>58</v>
      </c>
      <c r="I1891" t="s">
        <v>23</v>
      </c>
      <c r="K1891" t="s">
        <v>25</v>
      </c>
      <c r="L1891" t="s">
        <v>26</v>
      </c>
      <c r="M1891" t="s">
        <v>27</v>
      </c>
      <c r="N1891" t="s">
        <v>7212</v>
      </c>
      <c r="O1891" t="s">
        <v>7214</v>
      </c>
    </row>
    <row r="1892" spans="1:15" x14ac:dyDescent="0.25">
      <c r="A1892" t="s">
        <v>7215</v>
      </c>
      <c r="B1892" t="s">
        <v>7216</v>
      </c>
      <c r="C1892" t="s">
        <v>512</v>
      </c>
      <c r="D1892" s="1">
        <v>44691</v>
      </c>
      <c r="E1892" t="s">
        <v>594</v>
      </c>
      <c r="F1892" t="s">
        <v>41</v>
      </c>
      <c r="G1892" t="s">
        <v>7217</v>
      </c>
      <c r="H1892" t="s">
        <v>81</v>
      </c>
      <c r="I1892" t="s">
        <v>23</v>
      </c>
      <c r="J1892" t="s">
        <v>82</v>
      </c>
      <c r="K1892" t="s">
        <v>25</v>
      </c>
      <c r="L1892" t="s">
        <v>26</v>
      </c>
      <c r="M1892" t="s">
        <v>27</v>
      </c>
      <c r="N1892" t="s">
        <v>7216</v>
      </c>
      <c r="O1892" t="s">
        <v>7218</v>
      </c>
    </row>
    <row r="1893" spans="1:15" x14ac:dyDescent="0.25">
      <c r="A1893" t="s">
        <v>7219</v>
      </c>
      <c r="B1893" t="s">
        <v>7220</v>
      </c>
      <c r="C1893" t="s">
        <v>512</v>
      </c>
      <c r="D1893" s="1">
        <v>44694</v>
      </c>
      <c r="E1893" t="s">
        <v>1371</v>
      </c>
      <c r="F1893" t="s">
        <v>145</v>
      </c>
      <c r="G1893" t="s">
        <v>1163</v>
      </c>
      <c r="H1893" t="s">
        <v>116</v>
      </c>
      <c r="I1893" t="s">
        <v>23</v>
      </c>
      <c r="K1893" t="s">
        <v>25</v>
      </c>
      <c r="L1893" t="s">
        <v>26</v>
      </c>
      <c r="M1893" t="s">
        <v>27</v>
      </c>
      <c r="N1893" t="s">
        <v>7220</v>
      </c>
      <c r="O1893" t="s">
        <v>7221</v>
      </c>
    </row>
    <row r="1894" spans="1:15" x14ac:dyDescent="0.25">
      <c r="A1894" t="s">
        <v>7222</v>
      </c>
      <c r="B1894" t="s">
        <v>7223</v>
      </c>
      <c r="C1894" t="s">
        <v>512</v>
      </c>
      <c r="D1894" s="1">
        <v>44602</v>
      </c>
      <c r="E1894" t="s">
        <v>543</v>
      </c>
      <c r="F1894" t="s">
        <v>145</v>
      </c>
      <c r="G1894" t="s">
        <v>7224</v>
      </c>
      <c r="H1894" t="s">
        <v>22</v>
      </c>
      <c r="I1894" t="s">
        <v>23</v>
      </c>
      <c r="J1894" t="s">
        <v>35</v>
      </c>
      <c r="K1894" t="s">
        <v>25</v>
      </c>
      <c r="L1894" t="s">
        <v>26</v>
      </c>
      <c r="M1894" t="s">
        <v>27</v>
      </c>
      <c r="N1894" t="s">
        <v>7223</v>
      </c>
      <c r="O1894" t="s">
        <v>7225</v>
      </c>
    </row>
    <row r="1895" spans="1:15" x14ac:dyDescent="0.25">
      <c r="A1895" t="s">
        <v>7226</v>
      </c>
      <c r="B1895" t="s">
        <v>7227</v>
      </c>
      <c r="C1895" t="s">
        <v>512</v>
      </c>
      <c r="D1895" s="1">
        <v>44681</v>
      </c>
      <c r="E1895" t="s">
        <v>1722</v>
      </c>
      <c r="F1895" t="s">
        <v>71</v>
      </c>
      <c r="G1895" t="s">
        <v>7228</v>
      </c>
      <c r="H1895" t="s">
        <v>22</v>
      </c>
      <c r="I1895" t="s">
        <v>23</v>
      </c>
      <c r="K1895" t="s">
        <v>25</v>
      </c>
      <c r="L1895" t="s">
        <v>26</v>
      </c>
      <c r="M1895" t="s">
        <v>27</v>
      </c>
      <c r="N1895" t="s">
        <v>7227</v>
      </c>
      <c r="O1895" t="s">
        <v>7229</v>
      </c>
    </row>
    <row r="1896" spans="1:15" x14ac:dyDescent="0.25">
      <c r="A1896" t="s">
        <v>7230</v>
      </c>
      <c r="B1896" t="s">
        <v>7231</v>
      </c>
      <c r="C1896" t="s">
        <v>512</v>
      </c>
      <c r="D1896" s="1">
        <v>44697</v>
      </c>
      <c r="E1896" t="s">
        <v>1221</v>
      </c>
      <c r="F1896" t="s">
        <v>41</v>
      </c>
      <c r="G1896" t="s">
        <v>7232</v>
      </c>
      <c r="H1896" t="s">
        <v>22</v>
      </c>
      <c r="I1896" t="s">
        <v>88</v>
      </c>
      <c r="K1896" t="s">
        <v>25</v>
      </c>
      <c r="L1896" t="s">
        <v>26</v>
      </c>
      <c r="M1896" t="s">
        <v>27</v>
      </c>
      <c r="N1896" t="s">
        <v>7231</v>
      </c>
      <c r="O1896" t="s">
        <v>7233</v>
      </c>
    </row>
    <row r="1897" spans="1:15" x14ac:dyDescent="0.25">
      <c r="A1897" t="s">
        <v>7234</v>
      </c>
      <c r="B1897" t="s">
        <v>7235</v>
      </c>
      <c r="C1897" t="s">
        <v>512</v>
      </c>
      <c r="D1897" s="1">
        <v>44694</v>
      </c>
      <c r="E1897" t="s">
        <v>563</v>
      </c>
      <c r="F1897" t="s">
        <v>41</v>
      </c>
      <c r="G1897" t="s">
        <v>7236</v>
      </c>
      <c r="H1897" t="s">
        <v>301</v>
      </c>
      <c r="I1897" t="s">
        <v>23</v>
      </c>
      <c r="K1897" t="s">
        <v>25</v>
      </c>
      <c r="L1897" t="s">
        <v>26</v>
      </c>
      <c r="M1897" t="s">
        <v>27</v>
      </c>
      <c r="N1897" t="s">
        <v>7235</v>
      </c>
      <c r="O1897" t="s">
        <v>7237</v>
      </c>
    </row>
    <row r="1898" spans="1:15" x14ac:dyDescent="0.25">
      <c r="A1898" t="s">
        <v>7238</v>
      </c>
      <c r="B1898" t="s">
        <v>7239</v>
      </c>
      <c r="C1898" t="s">
        <v>512</v>
      </c>
      <c r="D1898" s="1">
        <v>44699</v>
      </c>
      <c r="E1898" t="s">
        <v>776</v>
      </c>
      <c r="F1898" t="s">
        <v>71</v>
      </c>
      <c r="G1898" t="s">
        <v>7240</v>
      </c>
      <c r="H1898" t="s">
        <v>22</v>
      </c>
      <c r="I1898" t="s">
        <v>23</v>
      </c>
      <c r="J1898" t="s">
        <v>35</v>
      </c>
      <c r="K1898" t="s">
        <v>25</v>
      </c>
      <c r="L1898" t="s">
        <v>26</v>
      </c>
      <c r="M1898" t="s">
        <v>27</v>
      </c>
      <c r="N1898" t="s">
        <v>7239</v>
      </c>
      <c r="O1898" t="s">
        <v>7241</v>
      </c>
    </row>
    <row r="1899" spans="1:15" x14ac:dyDescent="0.25">
      <c r="A1899" t="s">
        <v>7242</v>
      </c>
      <c r="B1899" t="s">
        <v>7243</v>
      </c>
      <c r="C1899" t="s">
        <v>512</v>
      </c>
      <c r="D1899" s="1">
        <v>44692</v>
      </c>
      <c r="E1899" t="s">
        <v>79</v>
      </c>
      <c r="F1899" t="s">
        <v>32</v>
      </c>
      <c r="G1899" t="s">
        <v>7244</v>
      </c>
      <c r="H1899" t="s">
        <v>22</v>
      </c>
      <c r="I1899" t="s">
        <v>23</v>
      </c>
      <c r="J1899" t="s">
        <v>35</v>
      </c>
      <c r="K1899" t="s">
        <v>25</v>
      </c>
      <c r="L1899" t="s">
        <v>26</v>
      </c>
      <c r="M1899" t="s">
        <v>27</v>
      </c>
      <c r="N1899" t="s">
        <v>7243</v>
      </c>
      <c r="O1899" t="s">
        <v>7245</v>
      </c>
    </row>
    <row r="1900" spans="1:15" x14ac:dyDescent="0.25">
      <c r="A1900" t="s">
        <v>7246</v>
      </c>
      <c r="B1900" t="s">
        <v>7246</v>
      </c>
      <c r="C1900" t="s">
        <v>512</v>
      </c>
      <c r="D1900" s="1">
        <v>44537</v>
      </c>
      <c r="E1900" t="s">
        <v>7247</v>
      </c>
      <c r="F1900" t="s">
        <v>162</v>
      </c>
      <c r="G1900">
        <v>1</v>
      </c>
      <c r="H1900" t="s">
        <v>81</v>
      </c>
      <c r="I1900" t="s">
        <v>23</v>
      </c>
      <c r="J1900" t="s">
        <v>51</v>
      </c>
      <c r="K1900" t="s">
        <v>25</v>
      </c>
      <c r="L1900" t="s">
        <v>26</v>
      </c>
      <c r="M1900" t="s">
        <v>27</v>
      </c>
      <c r="N1900" t="s">
        <v>7246</v>
      </c>
      <c r="O1900" t="s">
        <v>7248</v>
      </c>
    </row>
    <row r="1901" spans="1:15" x14ac:dyDescent="0.25">
      <c r="A1901" t="s">
        <v>7249</v>
      </c>
      <c r="B1901" t="s">
        <v>7250</v>
      </c>
      <c r="C1901" t="s">
        <v>512</v>
      </c>
      <c r="D1901" s="1">
        <v>44690</v>
      </c>
      <c r="E1901" t="s">
        <v>844</v>
      </c>
      <c r="F1901" t="s">
        <v>162</v>
      </c>
      <c r="G1901" t="s">
        <v>7251</v>
      </c>
      <c r="H1901" t="s">
        <v>22</v>
      </c>
      <c r="I1901" t="s">
        <v>23</v>
      </c>
      <c r="J1901" t="s">
        <v>51</v>
      </c>
      <c r="K1901" t="s">
        <v>25</v>
      </c>
      <c r="L1901" t="s">
        <v>26</v>
      </c>
      <c r="M1901" t="s">
        <v>27</v>
      </c>
      <c r="N1901" t="s">
        <v>7250</v>
      </c>
      <c r="O1901" t="s">
        <v>7252</v>
      </c>
    </row>
    <row r="1902" spans="1:15" x14ac:dyDescent="0.25">
      <c r="A1902" t="s">
        <v>7253</v>
      </c>
      <c r="B1902" t="s">
        <v>7254</v>
      </c>
      <c r="C1902" t="s">
        <v>512</v>
      </c>
      <c r="D1902" s="1">
        <v>44686</v>
      </c>
      <c r="E1902" t="s">
        <v>776</v>
      </c>
      <c r="F1902" t="s">
        <v>145</v>
      </c>
      <c r="G1902">
        <v>1.5</v>
      </c>
      <c r="H1902" t="s">
        <v>22</v>
      </c>
      <c r="I1902" t="s">
        <v>23</v>
      </c>
      <c r="K1902" t="s">
        <v>25</v>
      </c>
      <c r="L1902" t="s">
        <v>26</v>
      </c>
      <c r="M1902" t="s">
        <v>27</v>
      </c>
      <c r="N1902" t="s">
        <v>7254</v>
      </c>
      <c r="O1902" t="s">
        <v>7255</v>
      </c>
    </row>
    <row r="1903" spans="1:15" x14ac:dyDescent="0.25">
      <c r="A1903" t="s">
        <v>7256</v>
      </c>
      <c r="B1903" t="s">
        <v>7256</v>
      </c>
      <c r="C1903" t="s">
        <v>512</v>
      </c>
      <c r="D1903" s="1">
        <v>44690</v>
      </c>
      <c r="E1903" t="s">
        <v>3916</v>
      </c>
      <c r="F1903" t="s">
        <v>71</v>
      </c>
      <c r="G1903" t="s">
        <v>7257</v>
      </c>
      <c r="H1903" t="s">
        <v>22</v>
      </c>
      <c r="I1903" t="s">
        <v>23</v>
      </c>
      <c r="K1903" t="s">
        <v>25</v>
      </c>
      <c r="L1903" t="s">
        <v>26</v>
      </c>
      <c r="M1903" t="s">
        <v>27</v>
      </c>
      <c r="N1903" t="s">
        <v>7256</v>
      </c>
      <c r="O1903" t="s">
        <v>7258</v>
      </c>
    </row>
    <row r="1904" spans="1:15" x14ac:dyDescent="0.25">
      <c r="A1904" t="s">
        <v>7259</v>
      </c>
      <c r="B1904" t="s">
        <v>7260</v>
      </c>
      <c r="C1904" t="s">
        <v>512</v>
      </c>
      <c r="D1904" s="1">
        <v>44680</v>
      </c>
      <c r="E1904" t="s">
        <v>171</v>
      </c>
      <c r="F1904" t="s">
        <v>41</v>
      </c>
      <c r="G1904" t="s">
        <v>7261</v>
      </c>
      <c r="H1904" t="s">
        <v>58</v>
      </c>
      <c r="I1904" t="s">
        <v>23</v>
      </c>
      <c r="K1904" t="s">
        <v>25</v>
      </c>
      <c r="L1904" t="s">
        <v>26</v>
      </c>
      <c r="M1904" t="s">
        <v>27</v>
      </c>
      <c r="N1904" t="s">
        <v>7260</v>
      </c>
      <c r="O1904" t="s">
        <v>7262</v>
      </c>
    </row>
    <row r="1905" spans="1:16" x14ac:dyDescent="0.25">
      <c r="A1905" t="s">
        <v>7263</v>
      </c>
      <c r="B1905" t="s">
        <v>7264</v>
      </c>
      <c r="C1905" t="s">
        <v>512</v>
      </c>
      <c r="D1905" s="1">
        <v>44679</v>
      </c>
      <c r="E1905" t="s">
        <v>279</v>
      </c>
      <c r="F1905" t="s">
        <v>71</v>
      </c>
      <c r="G1905" t="s">
        <v>7265</v>
      </c>
      <c r="H1905" t="s">
        <v>81</v>
      </c>
      <c r="I1905" t="s">
        <v>23</v>
      </c>
      <c r="K1905" t="s">
        <v>25</v>
      </c>
      <c r="L1905" t="s">
        <v>26</v>
      </c>
      <c r="M1905" t="s">
        <v>27</v>
      </c>
      <c r="N1905" t="s">
        <v>7264</v>
      </c>
      <c r="O1905" t="s">
        <v>7266</v>
      </c>
    </row>
    <row r="1906" spans="1:16" x14ac:dyDescent="0.25">
      <c r="A1906" t="s">
        <v>7267</v>
      </c>
      <c r="B1906" t="s">
        <v>7268</v>
      </c>
      <c r="C1906" t="s">
        <v>512</v>
      </c>
      <c r="D1906" s="1">
        <v>44699</v>
      </c>
      <c r="E1906" t="s">
        <v>1082</v>
      </c>
      <c r="F1906" t="s">
        <v>41</v>
      </c>
      <c r="G1906" t="s">
        <v>7269</v>
      </c>
      <c r="H1906" t="s">
        <v>81</v>
      </c>
      <c r="I1906" t="s">
        <v>23</v>
      </c>
      <c r="K1906" t="s">
        <v>25</v>
      </c>
      <c r="L1906" t="s">
        <v>26</v>
      </c>
      <c r="M1906" t="s">
        <v>27</v>
      </c>
      <c r="N1906" t="s">
        <v>7268</v>
      </c>
      <c r="O1906" t="s">
        <v>7270</v>
      </c>
    </row>
    <row r="1907" spans="1:16" x14ac:dyDescent="0.25">
      <c r="A1907" t="s">
        <v>7271</v>
      </c>
      <c r="B1907" t="s">
        <v>7272</v>
      </c>
      <c r="C1907" t="s">
        <v>512</v>
      </c>
      <c r="D1907" s="1">
        <v>44666</v>
      </c>
      <c r="E1907" t="s">
        <v>334</v>
      </c>
      <c r="F1907" t="s">
        <v>71</v>
      </c>
      <c r="G1907" t="s">
        <v>7273</v>
      </c>
      <c r="H1907" t="s">
        <v>22</v>
      </c>
      <c r="I1907" t="s">
        <v>23</v>
      </c>
      <c r="K1907" t="s">
        <v>25</v>
      </c>
      <c r="L1907" t="s">
        <v>26</v>
      </c>
      <c r="M1907" t="s">
        <v>27</v>
      </c>
      <c r="N1907" t="s">
        <v>7272</v>
      </c>
      <c r="O1907" t="s">
        <v>7274</v>
      </c>
    </row>
    <row r="1908" spans="1:16" x14ac:dyDescent="0.25">
      <c r="A1908" t="s">
        <v>7275</v>
      </c>
      <c r="B1908" t="s">
        <v>7275</v>
      </c>
      <c r="C1908" t="s">
        <v>512</v>
      </c>
      <c r="D1908" s="1">
        <v>44673</v>
      </c>
      <c r="E1908" t="s">
        <v>446</v>
      </c>
      <c r="F1908" t="s">
        <v>41</v>
      </c>
      <c r="G1908" t="s">
        <v>7276</v>
      </c>
      <c r="H1908" t="s">
        <v>58</v>
      </c>
      <c r="I1908" t="s">
        <v>23</v>
      </c>
      <c r="K1908" t="s">
        <v>25</v>
      </c>
      <c r="L1908" t="s">
        <v>26</v>
      </c>
      <c r="M1908" t="s">
        <v>27</v>
      </c>
      <c r="N1908" t="s">
        <v>7275</v>
      </c>
      <c r="O1908" t="s">
        <v>7277</v>
      </c>
    </row>
    <row r="1909" spans="1:16" x14ac:dyDescent="0.25">
      <c r="A1909" t="s">
        <v>7278</v>
      </c>
      <c r="B1909" t="s">
        <v>7278</v>
      </c>
      <c r="C1909" t="s">
        <v>512</v>
      </c>
      <c r="D1909" s="1">
        <v>44698</v>
      </c>
      <c r="E1909" t="s">
        <v>957</v>
      </c>
      <c r="F1909" t="s">
        <v>41</v>
      </c>
      <c r="G1909" t="s">
        <v>7279</v>
      </c>
      <c r="H1909" t="s">
        <v>22</v>
      </c>
      <c r="I1909" t="s">
        <v>23</v>
      </c>
      <c r="K1909" t="s">
        <v>25</v>
      </c>
      <c r="L1909" t="s">
        <v>26</v>
      </c>
      <c r="M1909" t="s">
        <v>27</v>
      </c>
      <c r="N1909" t="s">
        <v>7278</v>
      </c>
      <c r="O1909" t="s">
        <v>7280</v>
      </c>
    </row>
    <row r="1910" spans="1:16" x14ac:dyDescent="0.25">
      <c r="A1910" t="s">
        <v>7281</v>
      </c>
      <c r="B1910" t="s">
        <v>7282</v>
      </c>
      <c r="C1910" t="s">
        <v>512</v>
      </c>
      <c r="D1910" s="1">
        <v>44664</v>
      </c>
      <c r="E1910" t="s">
        <v>387</v>
      </c>
      <c r="F1910" t="s">
        <v>41</v>
      </c>
      <c r="G1910">
        <v>8.33</v>
      </c>
      <c r="H1910" t="s">
        <v>22</v>
      </c>
      <c r="I1910" t="s">
        <v>23</v>
      </c>
      <c r="K1910" t="s">
        <v>25</v>
      </c>
      <c r="L1910" t="s">
        <v>26</v>
      </c>
      <c r="M1910" t="s">
        <v>27</v>
      </c>
      <c r="N1910" t="s">
        <v>7282</v>
      </c>
      <c r="O1910" t="s">
        <v>7283</v>
      </c>
    </row>
    <row r="1911" spans="1:16" x14ac:dyDescent="0.25">
      <c r="A1911" t="s">
        <v>7284</v>
      </c>
      <c r="B1911" t="s">
        <v>7285</v>
      </c>
      <c r="C1911" t="s">
        <v>512</v>
      </c>
      <c r="D1911" s="1">
        <v>44699</v>
      </c>
      <c r="E1911" t="s">
        <v>685</v>
      </c>
      <c r="F1911" t="s">
        <v>71</v>
      </c>
      <c r="G1911" t="s">
        <v>7286</v>
      </c>
      <c r="H1911" t="s">
        <v>22</v>
      </c>
      <c r="I1911" t="s">
        <v>88</v>
      </c>
      <c r="K1911" t="s">
        <v>25</v>
      </c>
      <c r="L1911" t="s">
        <v>26</v>
      </c>
      <c r="M1911" t="s">
        <v>27</v>
      </c>
      <c r="N1911" t="s">
        <v>7285</v>
      </c>
      <c r="O1911" t="s">
        <v>7287</v>
      </c>
    </row>
    <row r="1912" spans="1:16" x14ac:dyDescent="0.25">
      <c r="A1912" t="s">
        <v>7288</v>
      </c>
      <c r="B1912" t="s">
        <v>7289</v>
      </c>
      <c r="C1912" t="s">
        <v>512</v>
      </c>
      <c r="D1912" s="1">
        <v>44697</v>
      </c>
      <c r="E1912" t="s">
        <v>202</v>
      </c>
      <c r="F1912" t="s">
        <v>156</v>
      </c>
      <c r="G1912" t="s">
        <v>7290</v>
      </c>
      <c r="H1912" t="s">
        <v>22</v>
      </c>
      <c r="I1912" t="s">
        <v>23</v>
      </c>
      <c r="K1912" t="s">
        <v>25</v>
      </c>
      <c r="L1912" t="s">
        <v>26</v>
      </c>
      <c r="M1912" t="s">
        <v>27</v>
      </c>
      <c r="N1912" t="s">
        <v>7289</v>
      </c>
      <c r="O1912" t="s">
        <v>7291</v>
      </c>
    </row>
    <row r="1913" spans="1:16" x14ac:dyDescent="0.25">
      <c r="A1913" t="s">
        <v>7292</v>
      </c>
      <c r="B1913" t="s">
        <v>7293</v>
      </c>
      <c r="C1913" t="s">
        <v>512</v>
      </c>
      <c r="D1913" s="1">
        <v>44695</v>
      </c>
      <c r="E1913" t="s">
        <v>48</v>
      </c>
      <c r="F1913" t="s">
        <v>71</v>
      </c>
      <c r="G1913" t="s">
        <v>7294</v>
      </c>
      <c r="H1913" t="s">
        <v>81</v>
      </c>
      <c r="I1913" t="s">
        <v>23</v>
      </c>
      <c r="K1913" t="s">
        <v>25</v>
      </c>
      <c r="L1913" t="s">
        <v>26</v>
      </c>
      <c r="M1913" t="s">
        <v>27</v>
      </c>
      <c r="N1913" t="s">
        <v>7293</v>
      </c>
      <c r="O1913" t="s">
        <v>7295</v>
      </c>
    </row>
    <row r="1914" spans="1:16" x14ac:dyDescent="0.25">
      <c r="A1914" t="s">
        <v>7296</v>
      </c>
      <c r="B1914" t="s">
        <v>7297</v>
      </c>
      <c r="C1914" t="s">
        <v>512</v>
      </c>
      <c r="D1914" s="1">
        <v>44651</v>
      </c>
      <c r="E1914" t="s">
        <v>660</v>
      </c>
      <c r="F1914" t="s">
        <v>71</v>
      </c>
      <c r="G1914" t="s">
        <v>552</v>
      </c>
      <c r="H1914" t="s">
        <v>22</v>
      </c>
      <c r="I1914" t="s">
        <v>23</v>
      </c>
      <c r="J1914" t="s">
        <v>35</v>
      </c>
      <c r="K1914" t="s">
        <v>25</v>
      </c>
      <c r="L1914" t="s">
        <v>26</v>
      </c>
      <c r="M1914" t="s">
        <v>27</v>
      </c>
      <c r="N1914" t="s">
        <v>7297</v>
      </c>
      <c r="O1914" t="s">
        <v>7298</v>
      </c>
    </row>
    <row r="1915" spans="1:16" x14ac:dyDescent="0.25">
      <c r="A1915" t="s">
        <v>7299</v>
      </c>
      <c r="B1915" t="s">
        <v>7300</v>
      </c>
      <c r="C1915" t="s">
        <v>512</v>
      </c>
      <c r="D1915" s="1">
        <v>44694</v>
      </c>
      <c r="E1915" t="s">
        <v>519</v>
      </c>
      <c r="F1915" t="s">
        <v>49</v>
      </c>
      <c r="G1915">
        <v>7.1180000000000003</v>
      </c>
      <c r="H1915" t="s">
        <v>81</v>
      </c>
      <c r="I1915" t="s">
        <v>23</v>
      </c>
      <c r="K1915" t="s">
        <v>25</v>
      </c>
      <c r="L1915" t="s">
        <v>26</v>
      </c>
      <c r="M1915" t="s">
        <v>27</v>
      </c>
      <c r="N1915" t="s">
        <v>7300</v>
      </c>
      <c r="O1915" t="s">
        <v>7301</v>
      </c>
    </row>
    <row r="1916" spans="1:16" x14ac:dyDescent="0.25">
      <c r="A1916" t="s">
        <v>7302</v>
      </c>
      <c r="B1916" t="s">
        <v>7303</v>
      </c>
      <c r="C1916" t="s">
        <v>512</v>
      </c>
      <c r="D1916" s="1">
        <v>44699</v>
      </c>
      <c r="E1916" t="s">
        <v>957</v>
      </c>
      <c r="F1916" t="s">
        <v>49</v>
      </c>
      <c r="G1916" t="s">
        <v>7304</v>
      </c>
      <c r="H1916" t="s">
        <v>22</v>
      </c>
      <c r="I1916" t="s">
        <v>23</v>
      </c>
      <c r="J1916" t="s">
        <v>35</v>
      </c>
      <c r="K1916" t="s">
        <v>25</v>
      </c>
      <c r="L1916" t="s">
        <v>26</v>
      </c>
      <c r="M1916" t="s">
        <v>27</v>
      </c>
      <c r="N1916" t="s">
        <v>7303</v>
      </c>
      <c r="O1916" t="s">
        <v>7305</v>
      </c>
    </row>
    <row r="1917" spans="1:16" x14ac:dyDescent="0.25">
      <c r="A1917" t="s">
        <v>7306</v>
      </c>
      <c r="B1917" t="s">
        <v>7307</v>
      </c>
      <c r="C1917" t="s">
        <v>512</v>
      </c>
      <c r="D1917" s="1">
        <v>44684</v>
      </c>
      <c r="E1917" t="s">
        <v>2376</v>
      </c>
      <c r="F1917" t="s">
        <v>41</v>
      </c>
      <c r="G1917" t="s">
        <v>7308</v>
      </c>
      <c r="H1917" t="s">
        <v>22</v>
      </c>
      <c r="I1917" t="s">
        <v>23</v>
      </c>
      <c r="K1917" t="s">
        <v>25</v>
      </c>
      <c r="L1917" t="s">
        <v>26</v>
      </c>
      <c r="M1917" t="s">
        <v>27</v>
      </c>
      <c r="N1917" t="s">
        <v>7307</v>
      </c>
      <c r="O1917" t="s">
        <v>7309</v>
      </c>
    </row>
    <row r="1918" spans="1:16" x14ac:dyDescent="0.25">
      <c r="A1918" t="s">
        <v>7310</v>
      </c>
      <c r="B1918" t="s">
        <v>7310</v>
      </c>
      <c r="C1918" t="s">
        <v>518</v>
      </c>
      <c r="D1918" s="1">
        <v>44697</v>
      </c>
      <c r="E1918" t="s">
        <v>110</v>
      </c>
      <c r="F1918" t="s">
        <v>388</v>
      </c>
      <c r="G1918" t="s">
        <v>110</v>
      </c>
      <c r="H1918" t="s">
        <v>110</v>
      </c>
      <c r="I1918" t="s">
        <v>88</v>
      </c>
      <c r="J1918" t="s">
        <v>3568</v>
      </c>
      <c r="K1918" t="s">
        <v>25</v>
      </c>
      <c r="L1918" t="s">
        <v>26</v>
      </c>
      <c r="M1918" t="s">
        <v>27</v>
      </c>
      <c r="N1918" t="s">
        <v>7310</v>
      </c>
      <c r="O1918" t="s">
        <v>7311</v>
      </c>
      <c r="P1918" t="s">
        <v>7312</v>
      </c>
    </row>
    <row r="1919" spans="1:16" x14ac:dyDescent="0.25">
      <c r="A1919" t="s">
        <v>7313</v>
      </c>
      <c r="B1919" t="s">
        <v>7314</v>
      </c>
      <c r="C1919" t="s">
        <v>518</v>
      </c>
      <c r="D1919" s="1">
        <v>44699</v>
      </c>
      <c r="E1919" t="s">
        <v>110</v>
      </c>
      <c r="F1919" t="s">
        <v>388</v>
      </c>
      <c r="G1919" t="s">
        <v>110</v>
      </c>
      <c r="H1919" t="s">
        <v>34</v>
      </c>
      <c r="I1919" t="s">
        <v>88</v>
      </c>
      <c r="J1919" t="s">
        <v>1702</v>
      </c>
      <c r="K1919" t="s">
        <v>25</v>
      </c>
      <c r="L1919" t="s">
        <v>26</v>
      </c>
      <c r="M1919" t="s">
        <v>27</v>
      </c>
      <c r="N1919" t="s">
        <v>7314</v>
      </c>
      <c r="O1919" t="s">
        <v>7315</v>
      </c>
      <c r="P1919" t="s">
        <v>1759</v>
      </c>
    </row>
    <row r="1920" spans="1:16" x14ac:dyDescent="0.25">
      <c r="A1920" t="s">
        <v>7316</v>
      </c>
      <c r="B1920" t="s">
        <v>7317</v>
      </c>
      <c r="C1920" t="s">
        <v>518</v>
      </c>
      <c r="D1920" s="1">
        <v>44697</v>
      </c>
      <c r="E1920" t="s">
        <v>110</v>
      </c>
      <c r="F1920" t="s">
        <v>388</v>
      </c>
      <c r="G1920" t="s">
        <v>110</v>
      </c>
      <c r="H1920" t="s">
        <v>110</v>
      </c>
      <c r="I1920" t="s">
        <v>382</v>
      </c>
      <c r="J1920" t="s">
        <v>1159</v>
      </c>
      <c r="K1920" t="s">
        <v>25</v>
      </c>
      <c r="L1920" t="s">
        <v>26</v>
      </c>
      <c r="M1920" t="s">
        <v>27</v>
      </c>
      <c r="N1920" t="s">
        <v>7317</v>
      </c>
      <c r="O1920" t="s">
        <v>7318</v>
      </c>
      <c r="P1920" t="s">
        <v>1753</v>
      </c>
    </row>
    <row r="1921" spans="1:16" x14ac:dyDescent="0.25">
      <c r="A1921" t="s">
        <v>7319</v>
      </c>
      <c r="B1921" t="s">
        <v>1551</v>
      </c>
      <c r="C1921" t="s">
        <v>518</v>
      </c>
      <c r="D1921" s="1">
        <v>44696</v>
      </c>
      <c r="E1921" t="s">
        <v>110</v>
      </c>
      <c r="F1921" t="s">
        <v>388</v>
      </c>
      <c r="G1921" t="s">
        <v>110</v>
      </c>
      <c r="H1921" t="s">
        <v>110</v>
      </c>
      <c r="I1921" t="s">
        <v>88</v>
      </c>
      <c r="J1921" t="s">
        <v>74</v>
      </c>
      <c r="K1921" t="s">
        <v>25</v>
      </c>
      <c r="L1921" t="s">
        <v>26</v>
      </c>
      <c r="M1921" t="s">
        <v>27</v>
      </c>
      <c r="N1921" t="s">
        <v>1551</v>
      </c>
      <c r="O1921" t="s">
        <v>7320</v>
      </c>
    </row>
    <row r="1922" spans="1:16" x14ac:dyDescent="0.25">
      <c r="A1922" t="s">
        <v>7321</v>
      </c>
      <c r="B1922" t="s">
        <v>7322</v>
      </c>
      <c r="C1922" t="s">
        <v>518</v>
      </c>
      <c r="D1922" s="1">
        <v>44699</v>
      </c>
      <c r="E1922" t="s">
        <v>110</v>
      </c>
      <c r="F1922" t="s">
        <v>20</v>
      </c>
      <c r="G1922" t="s">
        <v>110</v>
      </c>
      <c r="H1922" t="s">
        <v>110</v>
      </c>
      <c r="I1922" t="s">
        <v>382</v>
      </c>
      <c r="J1922" t="s">
        <v>35</v>
      </c>
      <c r="K1922" t="s">
        <v>25</v>
      </c>
      <c r="L1922" t="s">
        <v>26</v>
      </c>
      <c r="M1922" t="s">
        <v>27</v>
      </c>
      <c r="N1922" t="s">
        <v>7322</v>
      </c>
      <c r="O1922" t="s">
        <v>7323</v>
      </c>
      <c r="P1922" t="s">
        <v>392</v>
      </c>
    </row>
    <row r="1923" spans="1:16" x14ac:dyDescent="0.25">
      <c r="A1923" t="s">
        <v>7324</v>
      </c>
      <c r="B1923" t="s">
        <v>7325</v>
      </c>
      <c r="C1923" t="s">
        <v>518</v>
      </c>
      <c r="D1923" s="1">
        <v>44699</v>
      </c>
      <c r="E1923" t="s">
        <v>478</v>
      </c>
      <c r="F1923" t="s">
        <v>1267</v>
      </c>
      <c r="G1923" t="s">
        <v>7326</v>
      </c>
      <c r="H1923" t="s">
        <v>34</v>
      </c>
      <c r="I1923" t="s">
        <v>88</v>
      </c>
      <c r="J1923" t="s">
        <v>1702</v>
      </c>
      <c r="K1923" t="s">
        <v>25</v>
      </c>
      <c r="L1923" t="s">
        <v>26</v>
      </c>
      <c r="M1923" t="s">
        <v>27</v>
      </c>
      <c r="N1923" t="s">
        <v>7325</v>
      </c>
      <c r="O1923" t="s">
        <v>7327</v>
      </c>
      <c r="P1923" t="s">
        <v>7328</v>
      </c>
    </row>
    <row r="1924" spans="1:16" x14ac:dyDescent="0.25">
      <c r="A1924" t="s">
        <v>7329</v>
      </c>
      <c r="B1924" t="s">
        <v>7330</v>
      </c>
      <c r="C1924" t="s">
        <v>518</v>
      </c>
      <c r="D1924" s="1">
        <v>44697</v>
      </c>
      <c r="E1924" t="s">
        <v>110</v>
      </c>
      <c r="F1924" t="s">
        <v>49</v>
      </c>
      <c r="G1924" t="s">
        <v>110</v>
      </c>
      <c r="H1924" t="s">
        <v>58</v>
      </c>
      <c r="I1924" t="s">
        <v>382</v>
      </c>
      <c r="J1924" t="s">
        <v>82</v>
      </c>
      <c r="K1924" t="s">
        <v>25</v>
      </c>
      <c r="L1924" t="s">
        <v>26</v>
      </c>
      <c r="M1924" t="s">
        <v>27</v>
      </c>
      <c r="N1924" t="s">
        <v>7330</v>
      </c>
      <c r="O1924" t="s">
        <v>7331</v>
      </c>
      <c r="P1924" t="s">
        <v>783</v>
      </c>
    </row>
    <row r="1925" spans="1:16" x14ac:dyDescent="0.25">
      <c r="A1925" t="s">
        <v>7332</v>
      </c>
      <c r="B1925" t="s">
        <v>7333</v>
      </c>
      <c r="C1925" t="s">
        <v>518</v>
      </c>
      <c r="D1925" s="1">
        <v>44697</v>
      </c>
      <c r="E1925" t="s">
        <v>415</v>
      </c>
      <c r="F1925" t="s">
        <v>32</v>
      </c>
      <c r="G1925" t="s">
        <v>7334</v>
      </c>
      <c r="H1925" t="s">
        <v>22</v>
      </c>
      <c r="I1925" t="s">
        <v>88</v>
      </c>
      <c r="J1925" t="s">
        <v>1702</v>
      </c>
      <c r="K1925" t="s">
        <v>25</v>
      </c>
      <c r="L1925" t="s">
        <v>26</v>
      </c>
      <c r="M1925" t="s">
        <v>27</v>
      </c>
      <c r="N1925" t="s">
        <v>7333</v>
      </c>
      <c r="O1925" t="s">
        <v>7335</v>
      </c>
      <c r="P1925" t="s">
        <v>7336</v>
      </c>
    </row>
    <row r="1926" spans="1:16" x14ac:dyDescent="0.25">
      <c r="A1926" t="s">
        <v>7337</v>
      </c>
      <c r="B1926" t="s">
        <v>7337</v>
      </c>
      <c r="C1926" t="s">
        <v>518</v>
      </c>
      <c r="D1926" s="1">
        <v>44691</v>
      </c>
      <c r="E1926" t="s">
        <v>4848</v>
      </c>
      <c r="F1926" t="s">
        <v>71</v>
      </c>
      <c r="G1926" t="s">
        <v>7338</v>
      </c>
      <c r="H1926" t="s">
        <v>81</v>
      </c>
      <c r="I1926" t="s">
        <v>382</v>
      </c>
      <c r="J1926" t="s">
        <v>1702</v>
      </c>
      <c r="K1926" t="s">
        <v>25</v>
      </c>
      <c r="L1926" t="s">
        <v>26</v>
      </c>
      <c r="M1926" t="s">
        <v>27</v>
      </c>
      <c r="N1926" t="s">
        <v>7337</v>
      </c>
      <c r="O1926" t="s">
        <v>7339</v>
      </c>
      <c r="P1926" t="s">
        <v>392</v>
      </c>
    </row>
    <row r="1927" spans="1:16" x14ac:dyDescent="0.25">
      <c r="A1927" t="s">
        <v>7340</v>
      </c>
      <c r="B1927" t="s">
        <v>7341</v>
      </c>
      <c r="C1927" t="s">
        <v>518</v>
      </c>
      <c r="D1927" s="1">
        <v>44700</v>
      </c>
      <c r="E1927" t="s">
        <v>93</v>
      </c>
      <c r="F1927" t="s">
        <v>49</v>
      </c>
      <c r="G1927" t="s">
        <v>7342</v>
      </c>
      <c r="H1927" t="s">
        <v>232</v>
      </c>
      <c r="I1927" t="s">
        <v>88</v>
      </c>
      <c r="J1927" t="s">
        <v>1159</v>
      </c>
      <c r="K1927" t="s">
        <v>25</v>
      </c>
      <c r="L1927" t="s">
        <v>26</v>
      </c>
      <c r="M1927" t="s">
        <v>27</v>
      </c>
      <c r="N1927" t="s">
        <v>7341</v>
      </c>
      <c r="O1927" t="s">
        <v>7343</v>
      </c>
    </row>
    <row r="1928" spans="1:16" x14ac:dyDescent="0.25">
      <c r="A1928" t="s">
        <v>7344</v>
      </c>
      <c r="B1928" t="s">
        <v>7345</v>
      </c>
      <c r="C1928" t="s">
        <v>518</v>
      </c>
      <c r="D1928" s="1">
        <v>44686</v>
      </c>
      <c r="E1928" t="s">
        <v>1879</v>
      </c>
      <c r="F1928" t="s">
        <v>20</v>
      </c>
      <c r="G1928" t="s">
        <v>7346</v>
      </c>
      <c r="H1928" t="s">
        <v>81</v>
      </c>
      <c r="I1928" t="s">
        <v>88</v>
      </c>
      <c r="J1928" t="s">
        <v>1159</v>
      </c>
      <c r="K1928" t="s">
        <v>25</v>
      </c>
      <c r="L1928" t="s">
        <v>26</v>
      </c>
      <c r="M1928" t="s">
        <v>27</v>
      </c>
      <c r="N1928" t="s">
        <v>7345</v>
      </c>
      <c r="O1928" t="s">
        <v>7347</v>
      </c>
    </row>
    <row r="1929" spans="1:16" x14ac:dyDescent="0.25">
      <c r="A1929" t="s">
        <v>7348</v>
      </c>
      <c r="B1929" t="s">
        <v>7349</v>
      </c>
      <c r="C1929" t="s">
        <v>518</v>
      </c>
      <c r="D1929" s="1">
        <v>44698</v>
      </c>
      <c r="E1929" t="s">
        <v>7350</v>
      </c>
      <c r="F1929" t="s">
        <v>71</v>
      </c>
      <c r="G1929" t="s">
        <v>7351</v>
      </c>
      <c r="H1929" t="s">
        <v>301</v>
      </c>
      <c r="I1929" t="s">
        <v>621</v>
      </c>
      <c r="J1929" t="s">
        <v>82</v>
      </c>
      <c r="K1929" t="s">
        <v>25</v>
      </c>
      <c r="L1929" t="s">
        <v>26</v>
      </c>
      <c r="M1929" t="s">
        <v>27</v>
      </c>
      <c r="N1929" t="s">
        <v>7349</v>
      </c>
      <c r="O1929" t="s">
        <v>7352</v>
      </c>
      <c r="P1929" t="s">
        <v>406</v>
      </c>
    </row>
    <row r="1930" spans="1:16" x14ac:dyDescent="0.25">
      <c r="A1930" t="s">
        <v>7353</v>
      </c>
      <c r="B1930" t="s">
        <v>7354</v>
      </c>
      <c r="C1930" t="s">
        <v>518</v>
      </c>
      <c r="D1930" s="1">
        <v>44699</v>
      </c>
      <c r="E1930" t="s">
        <v>1639</v>
      </c>
      <c r="F1930" t="s">
        <v>41</v>
      </c>
      <c r="G1930" t="s">
        <v>3040</v>
      </c>
      <c r="H1930" t="s">
        <v>22</v>
      </c>
      <c r="I1930" t="s">
        <v>88</v>
      </c>
      <c r="J1930" t="s">
        <v>35</v>
      </c>
      <c r="K1930" t="s">
        <v>25</v>
      </c>
      <c r="L1930" t="s">
        <v>26</v>
      </c>
      <c r="M1930" t="s">
        <v>27</v>
      </c>
      <c r="N1930" t="s">
        <v>7354</v>
      </c>
      <c r="O1930" t="s">
        <v>7355</v>
      </c>
      <c r="P1930" t="s">
        <v>7356</v>
      </c>
    </row>
    <row r="1931" spans="1:16" x14ac:dyDescent="0.25">
      <c r="A1931" t="s">
        <v>7357</v>
      </c>
      <c r="B1931" t="s">
        <v>7358</v>
      </c>
      <c r="C1931" t="s">
        <v>518</v>
      </c>
      <c r="D1931" s="1">
        <v>44692</v>
      </c>
      <c r="E1931" t="s">
        <v>2718</v>
      </c>
      <c r="F1931" t="s">
        <v>156</v>
      </c>
      <c r="G1931" t="s">
        <v>1453</v>
      </c>
      <c r="H1931" t="s">
        <v>22</v>
      </c>
      <c r="I1931" t="s">
        <v>382</v>
      </c>
      <c r="J1931" t="s">
        <v>1702</v>
      </c>
      <c r="K1931" t="s">
        <v>25</v>
      </c>
      <c r="L1931" t="s">
        <v>26</v>
      </c>
      <c r="M1931" t="s">
        <v>27</v>
      </c>
      <c r="N1931" t="s">
        <v>7358</v>
      </c>
      <c r="O1931" t="s">
        <v>7359</v>
      </c>
      <c r="P1931" t="s">
        <v>6132</v>
      </c>
    </row>
    <row r="1932" spans="1:16" x14ac:dyDescent="0.25">
      <c r="A1932" t="s">
        <v>7360</v>
      </c>
      <c r="B1932" t="s">
        <v>7361</v>
      </c>
      <c r="C1932" t="s">
        <v>518</v>
      </c>
      <c r="D1932" s="1">
        <v>44690</v>
      </c>
      <c r="E1932" t="s">
        <v>478</v>
      </c>
      <c r="F1932" t="s">
        <v>41</v>
      </c>
      <c r="G1932" t="s">
        <v>7362</v>
      </c>
      <c r="H1932" t="s">
        <v>58</v>
      </c>
      <c r="I1932" t="s">
        <v>88</v>
      </c>
      <c r="J1932" t="s">
        <v>82</v>
      </c>
      <c r="K1932" t="s">
        <v>25</v>
      </c>
      <c r="L1932" t="s">
        <v>26</v>
      </c>
      <c r="M1932" t="s">
        <v>27</v>
      </c>
      <c r="N1932" t="s">
        <v>7361</v>
      </c>
      <c r="O1932" t="s">
        <v>7363</v>
      </c>
      <c r="P1932" t="s">
        <v>528</v>
      </c>
    </row>
    <row r="1933" spans="1:16" x14ac:dyDescent="0.25">
      <c r="A1933" t="s">
        <v>7364</v>
      </c>
      <c r="B1933" t="s">
        <v>7365</v>
      </c>
      <c r="C1933" t="s">
        <v>518</v>
      </c>
      <c r="D1933" s="1">
        <v>44694</v>
      </c>
      <c r="E1933" t="s">
        <v>513</v>
      </c>
      <c r="F1933" t="s">
        <v>156</v>
      </c>
      <c r="G1933" t="s">
        <v>7366</v>
      </c>
      <c r="H1933" t="s">
        <v>58</v>
      </c>
      <c r="I1933" t="s">
        <v>88</v>
      </c>
      <c r="J1933" t="s">
        <v>35</v>
      </c>
      <c r="K1933" t="s">
        <v>25</v>
      </c>
      <c r="L1933" t="s">
        <v>26</v>
      </c>
      <c r="M1933" t="s">
        <v>27</v>
      </c>
      <c r="N1933" t="s">
        <v>7365</v>
      </c>
      <c r="O1933" t="s">
        <v>7367</v>
      </c>
    </row>
    <row r="1934" spans="1:16" x14ac:dyDescent="0.25">
      <c r="A1934" t="s">
        <v>7368</v>
      </c>
      <c r="B1934" t="s">
        <v>7368</v>
      </c>
      <c r="C1934" t="s">
        <v>518</v>
      </c>
      <c r="D1934" s="1">
        <v>44698</v>
      </c>
      <c r="E1934" t="s">
        <v>1371</v>
      </c>
      <c r="F1934" t="s">
        <v>251</v>
      </c>
      <c r="G1934" t="s">
        <v>3372</v>
      </c>
      <c r="H1934" t="s">
        <v>22</v>
      </c>
      <c r="I1934" t="s">
        <v>88</v>
      </c>
      <c r="J1934" t="s">
        <v>35</v>
      </c>
      <c r="K1934" t="s">
        <v>25</v>
      </c>
      <c r="L1934" t="s">
        <v>26</v>
      </c>
      <c r="M1934" t="s">
        <v>27</v>
      </c>
      <c r="N1934" t="s">
        <v>7368</v>
      </c>
      <c r="O1934" t="s">
        <v>7369</v>
      </c>
    </row>
    <row r="1935" spans="1:16" x14ac:dyDescent="0.25">
      <c r="A1935" t="s">
        <v>7370</v>
      </c>
      <c r="B1935" t="s">
        <v>7325</v>
      </c>
      <c r="C1935" t="s">
        <v>518</v>
      </c>
      <c r="D1935" s="1">
        <v>44679</v>
      </c>
      <c r="E1935" t="s">
        <v>641</v>
      </c>
      <c r="F1935" t="s">
        <v>32</v>
      </c>
      <c r="G1935" t="s">
        <v>7371</v>
      </c>
      <c r="H1935" t="s">
        <v>65</v>
      </c>
      <c r="I1935" t="s">
        <v>88</v>
      </c>
      <c r="J1935" t="s">
        <v>74</v>
      </c>
      <c r="K1935" t="s">
        <v>25</v>
      </c>
      <c r="L1935" t="s">
        <v>26</v>
      </c>
      <c r="M1935" t="s">
        <v>27</v>
      </c>
      <c r="N1935" t="s">
        <v>7325</v>
      </c>
      <c r="O1935" t="s">
        <v>7372</v>
      </c>
      <c r="P1935" t="s">
        <v>7373</v>
      </c>
    </row>
    <row r="1936" spans="1:16" x14ac:dyDescent="0.25">
      <c r="A1936" t="s">
        <v>7374</v>
      </c>
      <c r="B1936" t="s">
        <v>7375</v>
      </c>
      <c r="C1936" t="s">
        <v>518</v>
      </c>
      <c r="D1936" s="1">
        <v>44293</v>
      </c>
      <c r="E1936" t="s">
        <v>4584</v>
      </c>
      <c r="F1936" t="s">
        <v>156</v>
      </c>
      <c r="G1936">
        <v>2</v>
      </c>
      <c r="H1936" t="s">
        <v>65</v>
      </c>
      <c r="I1936" t="s">
        <v>88</v>
      </c>
      <c r="J1936" t="s">
        <v>35</v>
      </c>
      <c r="K1936" t="s">
        <v>25</v>
      </c>
      <c r="L1936" t="s">
        <v>26</v>
      </c>
      <c r="M1936" t="s">
        <v>27</v>
      </c>
      <c r="N1936" t="s">
        <v>7375</v>
      </c>
      <c r="O1936" t="s">
        <v>7376</v>
      </c>
    </row>
    <row r="1937" spans="1:16" x14ac:dyDescent="0.25">
      <c r="A1937" t="s">
        <v>7377</v>
      </c>
      <c r="B1937" t="s">
        <v>7378</v>
      </c>
      <c r="C1937" t="s">
        <v>518</v>
      </c>
      <c r="D1937" s="1">
        <v>44512</v>
      </c>
      <c r="E1937" t="s">
        <v>110</v>
      </c>
      <c r="F1937" t="s">
        <v>20</v>
      </c>
      <c r="G1937" t="s">
        <v>110</v>
      </c>
      <c r="H1937" t="s">
        <v>110</v>
      </c>
      <c r="I1937" t="s">
        <v>382</v>
      </c>
      <c r="J1937" t="s">
        <v>35</v>
      </c>
      <c r="K1937" t="s">
        <v>25</v>
      </c>
      <c r="L1937" t="s">
        <v>26</v>
      </c>
      <c r="M1937" t="s">
        <v>27</v>
      </c>
      <c r="N1937" t="s">
        <v>7378</v>
      </c>
      <c r="O1937" t="s">
        <v>7379</v>
      </c>
    </row>
    <row r="1938" spans="1:16" x14ac:dyDescent="0.25">
      <c r="A1938" t="s">
        <v>7380</v>
      </c>
      <c r="B1938" t="s">
        <v>7381</v>
      </c>
      <c r="C1938" t="s">
        <v>518</v>
      </c>
      <c r="D1938" s="1">
        <v>44690</v>
      </c>
      <c r="E1938" t="s">
        <v>121</v>
      </c>
      <c r="F1938" t="s">
        <v>32</v>
      </c>
      <c r="G1938" t="s">
        <v>7382</v>
      </c>
      <c r="H1938" t="s">
        <v>58</v>
      </c>
      <c r="I1938" t="s">
        <v>382</v>
      </c>
      <c r="J1938" t="s">
        <v>35</v>
      </c>
      <c r="K1938" t="s">
        <v>25</v>
      </c>
      <c r="L1938" t="s">
        <v>26</v>
      </c>
      <c r="M1938" t="s">
        <v>27</v>
      </c>
      <c r="N1938" t="s">
        <v>7381</v>
      </c>
      <c r="O1938" t="s">
        <v>7383</v>
      </c>
      <c r="P1938" t="s">
        <v>5367</v>
      </c>
    </row>
    <row r="1939" spans="1:16" x14ac:dyDescent="0.25">
      <c r="A1939" t="s">
        <v>7384</v>
      </c>
      <c r="B1939" t="s">
        <v>7385</v>
      </c>
      <c r="C1939" t="s">
        <v>518</v>
      </c>
      <c r="D1939" s="1">
        <v>44697</v>
      </c>
      <c r="E1939" t="s">
        <v>274</v>
      </c>
      <c r="F1939" t="s">
        <v>41</v>
      </c>
      <c r="G1939" t="s">
        <v>7386</v>
      </c>
      <c r="H1939" t="s">
        <v>22</v>
      </c>
      <c r="I1939" t="s">
        <v>382</v>
      </c>
      <c r="J1939" t="s">
        <v>74</v>
      </c>
      <c r="K1939" t="s">
        <v>25</v>
      </c>
      <c r="L1939" t="s">
        <v>26</v>
      </c>
      <c r="M1939" t="s">
        <v>27</v>
      </c>
      <c r="N1939" t="s">
        <v>7385</v>
      </c>
      <c r="O1939" t="s">
        <v>7387</v>
      </c>
      <c r="P1939" t="s">
        <v>7388</v>
      </c>
    </row>
    <row r="1940" spans="1:16" x14ac:dyDescent="0.25">
      <c r="A1940" t="s">
        <v>7389</v>
      </c>
      <c r="B1940" t="s">
        <v>4669</v>
      </c>
      <c r="C1940" t="s">
        <v>518</v>
      </c>
      <c r="D1940" s="1">
        <v>44126</v>
      </c>
      <c r="E1940" t="s">
        <v>5621</v>
      </c>
      <c r="F1940" t="s">
        <v>49</v>
      </c>
      <c r="G1940" t="s">
        <v>3089</v>
      </c>
      <c r="H1940" t="s">
        <v>65</v>
      </c>
      <c r="I1940" t="s">
        <v>88</v>
      </c>
      <c r="J1940" t="s">
        <v>35</v>
      </c>
      <c r="K1940" t="s">
        <v>25</v>
      </c>
      <c r="L1940" t="s">
        <v>26</v>
      </c>
      <c r="M1940" t="s">
        <v>27</v>
      </c>
      <c r="N1940" t="s">
        <v>4669</v>
      </c>
      <c r="O1940" t="s">
        <v>7390</v>
      </c>
    </row>
    <row r="1941" spans="1:16" x14ac:dyDescent="0.25">
      <c r="A1941" t="s">
        <v>7391</v>
      </c>
      <c r="B1941" t="s">
        <v>7392</v>
      </c>
      <c r="C1941" t="s">
        <v>518</v>
      </c>
      <c r="D1941" s="1">
        <v>44677</v>
      </c>
      <c r="E1941" t="s">
        <v>1255</v>
      </c>
      <c r="F1941" t="s">
        <v>41</v>
      </c>
      <c r="G1941" t="s">
        <v>7393</v>
      </c>
      <c r="H1941" t="s">
        <v>22</v>
      </c>
      <c r="I1941" t="s">
        <v>88</v>
      </c>
      <c r="J1941" t="s">
        <v>1159</v>
      </c>
      <c r="K1941" t="s">
        <v>25</v>
      </c>
      <c r="L1941" t="s">
        <v>26</v>
      </c>
      <c r="M1941" t="s">
        <v>27</v>
      </c>
      <c r="N1941" t="s">
        <v>7392</v>
      </c>
      <c r="O1941" t="s">
        <v>7394</v>
      </c>
      <c r="P1941" t="s">
        <v>141</v>
      </c>
    </row>
    <row r="1942" spans="1:16" x14ac:dyDescent="0.25">
      <c r="A1942" t="s">
        <v>7395</v>
      </c>
      <c r="B1942" t="s">
        <v>7396</v>
      </c>
      <c r="C1942" t="s">
        <v>518</v>
      </c>
      <c r="D1942" s="1">
        <v>44684</v>
      </c>
      <c r="E1942" t="s">
        <v>7397</v>
      </c>
      <c r="F1942" t="s">
        <v>145</v>
      </c>
      <c r="G1942" t="s">
        <v>681</v>
      </c>
      <c r="H1942" t="s">
        <v>81</v>
      </c>
      <c r="I1942" t="s">
        <v>88</v>
      </c>
      <c r="J1942" t="s">
        <v>35</v>
      </c>
      <c r="K1942" t="s">
        <v>25</v>
      </c>
      <c r="L1942" t="s">
        <v>26</v>
      </c>
      <c r="M1942" t="s">
        <v>27</v>
      </c>
      <c r="N1942" t="s">
        <v>7396</v>
      </c>
      <c r="O1942" t="s">
        <v>7398</v>
      </c>
      <c r="P1942" t="s">
        <v>2689</v>
      </c>
    </row>
    <row r="1943" spans="1:16" x14ac:dyDescent="0.25">
      <c r="A1943" t="s">
        <v>7399</v>
      </c>
      <c r="B1943" t="s">
        <v>7400</v>
      </c>
      <c r="C1943" t="s">
        <v>518</v>
      </c>
      <c r="D1943" s="1">
        <v>44659</v>
      </c>
      <c r="E1943" t="s">
        <v>2365</v>
      </c>
      <c r="F1943" t="s">
        <v>49</v>
      </c>
      <c r="G1943">
        <v>2022.4</v>
      </c>
      <c r="H1943" t="s">
        <v>81</v>
      </c>
      <c r="I1943" t="s">
        <v>23</v>
      </c>
      <c r="J1943" t="s">
        <v>35</v>
      </c>
      <c r="K1943" t="s">
        <v>25</v>
      </c>
      <c r="L1943" t="s">
        <v>26</v>
      </c>
      <c r="M1943" t="s">
        <v>27</v>
      </c>
      <c r="N1943" t="s">
        <v>7400</v>
      </c>
      <c r="O1943" t="s">
        <v>7401</v>
      </c>
    </row>
    <row r="1944" spans="1:16" x14ac:dyDescent="0.25">
      <c r="A1944" t="s">
        <v>7402</v>
      </c>
      <c r="B1944" t="s">
        <v>7403</v>
      </c>
      <c r="C1944" t="s">
        <v>518</v>
      </c>
      <c r="D1944" s="1">
        <v>44690</v>
      </c>
      <c r="E1944" t="s">
        <v>2708</v>
      </c>
      <c r="F1944" t="s">
        <v>145</v>
      </c>
      <c r="G1944" t="s">
        <v>7404</v>
      </c>
      <c r="H1944" t="s">
        <v>22</v>
      </c>
      <c r="I1944" t="s">
        <v>88</v>
      </c>
      <c r="J1944" t="s">
        <v>35</v>
      </c>
      <c r="K1944" t="s">
        <v>25</v>
      </c>
      <c r="L1944" t="s">
        <v>26</v>
      </c>
      <c r="M1944" t="s">
        <v>27</v>
      </c>
      <c r="N1944" t="s">
        <v>7403</v>
      </c>
      <c r="O1944" t="s">
        <v>7405</v>
      </c>
    </row>
    <row r="1945" spans="1:16" x14ac:dyDescent="0.25">
      <c r="A1945" t="s">
        <v>7406</v>
      </c>
      <c r="B1945" t="s">
        <v>7407</v>
      </c>
      <c r="C1945" t="s">
        <v>518</v>
      </c>
      <c r="D1945" s="1">
        <v>44690</v>
      </c>
      <c r="E1945" t="s">
        <v>7408</v>
      </c>
      <c r="F1945" t="s">
        <v>49</v>
      </c>
      <c r="G1945" t="s">
        <v>7409</v>
      </c>
      <c r="H1945" t="s">
        <v>106</v>
      </c>
      <c r="I1945" t="s">
        <v>88</v>
      </c>
      <c r="J1945" t="s">
        <v>74</v>
      </c>
      <c r="K1945" t="s">
        <v>25</v>
      </c>
      <c r="L1945" t="s">
        <v>26</v>
      </c>
      <c r="M1945" t="s">
        <v>27</v>
      </c>
      <c r="N1945" t="s">
        <v>7407</v>
      </c>
      <c r="O1945" t="s">
        <v>7410</v>
      </c>
      <c r="P1945" t="s">
        <v>60</v>
      </c>
    </row>
    <row r="1946" spans="1:16" x14ac:dyDescent="0.25">
      <c r="A1946" t="s">
        <v>7411</v>
      </c>
      <c r="B1946" t="s">
        <v>7411</v>
      </c>
      <c r="C1946" t="s">
        <v>518</v>
      </c>
      <c r="D1946" s="1">
        <v>44593</v>
      </c>
      <c r="E1946" t="s">
        <v>344</v>
      </c>
      <c r="F1946" t="s">
        <v>145</v>
      </c>
      <c r="G1946" t="s">
        <v>7412</v>
      </c>
      <c r="H1946" t="s">
        <v>22</v>
      </c>
      <c r="I1946" t="s">
        <v>382</v>
      </c>
      <c r="J1946" t="s">
        <v>1159</v>
      </c>
      <c r="K1946" t="s">
        <v>25</v>
      </c>
      <c r="L1946" t="s">
        <v>26</v>
      </c>
      <c r="M1946" t="s">
        <v>27</v>
      </c>
      <c r="N1946" t="s">
        <v>7411</v>
      </c>
      <c r="O1946" t="s">
        <v>7413</v>
      </c>
    </row>
    <row r="1947" spans="1:16" x14ac:dyDescent="0.25">
      <c r="A1947" t="s">
        <v>7414</v>
      </c>
      <c r="B1947" t="s">
        <v>7415</v>
      </c>
      <c r="C1947" t="s">
        <v>518</v>
      </c>
      <c r="D1947" s="1">
        <v>44685</v>
      </c>
      <c r="E1947" t="s">
        <v>6286</v>
      </c>
      <c r="F1947" t="s">
        <v>145</v>
      </c>
      <c r="G1947" t="s">
        <v>440</v>
      </c>
      <c r="H1947" t="s">
        <v>58</v>
      </c>
      <c r="I1947" t="s">
        <v>23</v>
      </c>
      <c r="J1947" t="s">
        <v>35</v>
      </c>
      <c r="K1947" t="s">
        <v>25</v>
      </c>
      <c r="L1947" t="s">
        <v>26</v>
      </c>
      <c r="M1947" t="s">
        <v>27</v>
      </c>
      <c r="N1947" t="s">
        <v>7415</v>
      </c>
      <c r="O1947" t="s">
        <v>7416</v>
      </c>
    </row>
    <row r="1948" spans="1:16" x14ac:dyDescent="0.25">
      <c r="A1948" t="s">
        <v>7417</v>
      </c>
      <c r="B1948" t="s">
        <v>7418</v>
      </c>
      <c r="C1948" t="s">
        <v>518</v>
      </c>
      <c r="D1948" s="1">
        <v>44697</v>
      </c>
      <c r="E1948" t="s">
        <v>7419</v>
      </c>
      <c r="F1948" t="s">
        <v>49</v>
      </c>
      <c r="G1948" t="s">
        <v>7420</v>
      </c>
      <c r="H1948" t="s">
        <v>22</v>
      </c>
      <c r="I1948" t="s">
        <v>7421</v>
      </c>
      <c r="J1948" t="s">
        <v>74</v>
      </c>
      <c r="K1948" t="s">
        <v>25</v>
      </c>
      <c r="L1948" t="s">
        <v>26</v>
      </c>
      <c r="M1948" t="s">
        <v>27</v>
      </c>
      <c r="N1948" t="s">
        <v>7418</v>
      </c>
      <c r="O1948" t="s">
        <v>7422</v>
      </c>
      <c r="P1948" t="s">
        <v>2401</v>
      </c>
    </row>
    <row r="1949" spans="1:16" x14ac:dyDescent="0.25">
      <c r="A1949" t="s">
        <v>7423</v>
      </c>
      <c r="B1949" t="s">
        <v>7424</v>
      </c>
      <c r="C1949" t="s">
        <v>518</v>
      </c>
      <c r="D1949" s="1">
        <v>44698</v>
      </c>
      <c r="E1949" t="s">
        <v>2192</v>
      </c>
      <c r="F1949" t="s">
        <v>49</v>
      </c>
      <c r="G1949" t="s">
        <v>7425</v>
      </c>
      <c r="H1949" t="s">
        <v>22</v>
      </c>
      <c r="I1949" t="s">
        <v>88</v>
      </c>
      <c r="J1949" t="s">
        <v>1159</v>
      </c>
      <c r="K1949" t="s">
        <v>25</v>
      </c>
      <c r="L1949" t="s">
        <v>26</v>
      </c>
      <c r="M1949" t="s">
        <v>27</v>
      </c>
      <c r="N1949" t="s">
        <v>7424</v>
      </c>
      <c r="O1949" t="s">
        <v>7426</v>
      </c>
    </row>
    <row r="1950" spans="1:16" x14ac:dyDescent="0.25">
      <c r="A1950" t="s">
        <v>7427</v>
      </c>
      <c r="B1950" t="s">
        <v>7428</v>
      </c>
      <c r="C1950" t="s">
        <v>518</v>
      </c>
      <c r="D1950" s="1">
        <v>44698</v>
      </c>
      <c r="E1950" t="s">
        <v>110</v>
      </c>
      <c r="F1950" t="s">
        <v>20</v>
      </c>
      <c r="G1950" t="s">
        <v>7429</v>
      </c>
      <c r="H1950" t="s">
        <v>22</v>
      </c>
      <c r="I1950" t="s">
        <v>382</v>
      </c>
      <c r="J1950" t="s">
        <v>1159</v>
      </c>
      <c r="K1950" t="s">
        <v>25</v>
      </c>
      <c r="L1950" t="s">
        <v>26</v>
      </c>
      <c r="M1950" t="s">
        <v>27</v>
      </c>
      <c r="N1950" t="s">
        <v>7428</v>
      </c>
      <c r="O1950" t="s">
        <v>7430</v>
      </c>
      <c r="P1950" t="s">
        <v>1759</v>
      </c>
    </row>
    <row r="1951" spans="1:16" x14ac:dyDescent="0.25">
      <c r="A1951" t="s">
        <v>7431</v>
      </c>
      <c r="B1951" t="s">
        <v>7432</v>
      </c>
      <c r="C1951" t="s">
        <v>518</v>
      </c>
      <c r="D1951" s="1">
        <v>44686</v>
      </c>
      <c r="E1951" t="s">
        <v>1809</v>
      </c>
      <c r="F1951" t="s">
        <v>71</v>
      </c>
      <c r="G1951" t="s">
        <v>7433</v>
      </c>
      <c r="H1951" t="s">
        <v>22</v>
      </c>
      <c r="I1951" t="s">
        <v>382</v>
      </c>
      <c r="J1951" t="s">
        <v>1159</v>
      </c>
      <c r="K1951" t="s">
        <v>25</v>
      </c>
      <c r="L1951" t="s">
        <v>26</v>
      </c>
      <c r="M1951" t="s">
        <v>27</v>
      </c>
      <c r="N1951" t="s">
        <v>7432</v>
      </c>
      <c r="O1951" t="s">
        <v>7434</v>
      </c>
      <c r="P1951" t="s">
        <v>528</v>
      </c>
    </row>
    <row r="1952" spans="1:16" x14ac:dyDescent="0.25">
      <c r="A1952" t="s">
        <v>7435</v>
      </c>
      <c r="B1952" t="s">
        <v>7435</v>
      </c>
      <c r="C1952" t="s">
        <v>518</v>
      </c>
      <c r="D1952" s="1">
        <v>44676</v>
      </c>
      <c r="E1952" t="s">
        <v>2376</v>
      </c>
      <c r="F1952" t="s">
        <v>156</v>
      </c>
      <c r="G1952" t="s">
        <v>7436</v>
      </c>
      <c r="H1952" t="s">
        <v>22</v>
      </c>
      <c r="I1952" t="s">
        <v>88</v>
      </c>
      <c r="J1952" t="s">
        <v>74</v>
      </c>
      <c r="K1952" t="s">
        <v>25</v>
      </c>
      <c r="L1952" t="s">
        <v>26</v>
      </c>
      <c r="M1952" t="s">
        <v>27</v>
      </c>
      <c r="N1952" t="s">
        <v>7435</v>
      </c>
      <c r="O1952" t="s">
        <v>7437</v>
      </c>
    </row>
    <row r="1953" spans="1:16" x14ac:dyDescent="0.25">
      <c r="A1953" t="s">
        <v>7438</v>
      </c>
      <c r="B1953" t="s">
        <v>885</v>
      </c>
      <c r="C1953" t="s">
        <v>518</v>
      </c>
      <c r="D1953" s="1">
        <v>44694</v>
      </c>
      <c r="E1953" t="s">
        <v>110</v>
      </c>
      <c r="F1953" t="s">
        <v>388</v>
      </c>
      <c r="G1953" t="s">
        <v>7439</v>
      </c>
      <c r="H1953" t="s">
        <v>22</v>
      </c>
      <c r="I1953" t="s">
        <v>88</v>
      </c>
      <c r="J1953" t="s">
        <v>1159</v>
      </c>
      <c r="K1953" t="s">
        <v>25</v>
      </c>
      <c r="L1953" t="s">
        <v>26</v>
      </c>
      <c r="M1953" t="s">
        <v>27</v>
      </c>
      <c r="N1953" t="s">
        <v>885</v>
      </c>
      <c r="O1953" t="s">
        <v>7440</v>
      </c>
    </row>
    <row r="1954" spans="1:16" x14ac:dyDescent="0.25">
      <c r="A1954" t="s">
        <v>7441</v>
      </c>
      <c r="B1954" t="s">
        <v>7442</v>
      </c>
      <c r="C1954" t="s">
        <v>518</v>
      </c>
      <c r="D1954" s="1">
        <v>44648</v>
      </c>
      <c r="E1954" t="s">
        <v>1499</v>
      </c>
      <c r="F1954" t="s">
        <v>145</v>
      </c>
      <c r="G1954" t="s">
        <v>1010</v>
      </c>
      <c r="H1954" t="s">
        <v>22</v>
      </c>
      <c r="I1954" t="s">
        <v>88</v>
      </c>
      <c r="J1954" t="s">
        <v>390</v>
      </c>
      <c r="K1954" t="s">
        <v>25</v>
      </c>
      <c r="L1954" t="s">
        <v>26</v>
      </c>
      <c r="M1954" t="s">
        <v>27</v>
      </c>
      <c r="N1954" t="s">
        <v>7442</v>
      </c>
      <c r="O1954" t="s">
        <v>7443</v>
      </c>
    </row>
    <row r="1955" spans="1:16" x14ac:dyDescent="0.25">
      <c r="A1955" t="s">
        <v>7444</v>
      </c>
      <c r="B1955" t="s">
        <v>7445</v>
      </c>
      <c r="C1955" t="s">
        <v>518</v>
      </c>
      <c r="D1955" s="1">
        <v>44613</v>
      </c>
      <c r="E1955" t="s">
        <v>131</v>
      </c>
      <c r="F1955" t="s">
        <v>41</v>
      </c>
      <c r="G1955">
        <v>1.6837709999999999</v>
      </c>
      <c r="H1955" t="s">
        <v>1553</v>
      </c>
      <c r="I1955" t="s">
        <v>382</v>
      </c>
      <c r="J1955" t="s">
        <v>74</v>
      </c>
      <c r="K1955" t="s">
        <v>25</v>
      </c>
      <c r="L1955" t="s">
        <v>26</v>
      </c>
      <c r="M1955" t="s">
        <v>27</v>
      </c>
      <c r="N1955" t="s">
        <v>7445</v>
      </c>
      <c r="O1955" t="s">
        <v>7446</v>
      </c>
      <c r="P1955" t="s">
        <v>406</v>
      </c>
    </row>
    <row r="1956" spans="1:16" x14ac:dyDescent="0.25">
      <c r="A1956" t="s">
        <v>7447</v>
      </c>
      <c r="B1956" t="s">
        <v>885</v>
      </c>
      <c r="C1956" t="s">
        <v>518</v>
      </c>
      <c r="D1956" s="1">
        <v>44581</v>
      </c>
      <c r="E1956" t="s">
        <v>1125</v>
      </c>
      <c r="F1956" t="s">
        <v>49</v>
      </c>
      <c r="G1956" t="s">
        <v>7448</v>
      </c>
      <c r="H1956" t="s">
        <v>22</v>
      </c>
      <c r="I1956" t="s">
        <v>382</v>
      </c>
      <c r="J1956" t="s">
        <v>1159</v>
      </c>
      <c r="K1956" t="s">
        <v>25</v>
      </c>
      <c r="L1956" t="s">
        <v>26</v>
      </c>
      <c r="M1956" t="s">
        <v>27</v>
      </c>
      <c r="N1956" t="s">
        <v>885</v>
      </c>
      <c r="O1956" t="s">
        <v>7449</v>
      </c>
    </row>
    <row r="1957" spans="1:16" x14ac:dyDescent="0.25">
      <c r="A1957" t="s">
        <v>7450</v>
      </c>
      <c r="B1957" t="s">
        <v>7451</v>
      </c>
      <c r="C1957" t="s">
        <v>518</v>
      </c>
      <c r="D1957" s="1">
        <v>44468</v>
      </c>
      <c r="E1957" t="s">
        <v>7452</v>
      </c>
      <c r="F1957" t="s">
        <v>41</v>
      </c>
      <c r="G1957">
        <v>2.5299999999999998</v>
      </c>
      <c r="H1957" t="s">
        <v>22</v>
      </c>
      <c r="I1957" t="s">
        <v>382</v>
      </c>
      <c r="J1957" t="s">
        <v>74</v>
      </c>
      <c r="K1957" t="s">
        <v>25</v>
      </c>
      <c r="L1957" t="s">
        <v>26</v>
      </c>
      <c r="M1957" t="s">
        <v>27</v>
      </c>
      <c r="N1957" t="s">
        <v>7451</v>
      </c>
      <c r="O1957" t="s">
        <v>7453</v>
      </c>
      <c r="P1957" t="s">
        <v>7164</v>
      </c>
    </row>
    <row r="1958" spans="1:16" x14ac:dyDescent="0.25">
      <c r="A1958" t="s">
        <v>7454</v>
      </c>
      <c r="B1958" t="s">
        <v>2862</v>
      </c>
      <c r="C1958" t="s">
        <v>518</v>
      </c>
      <c r="D1958" s="1">
        <v>44650</v>
      </c>
      <c r="E1958" t="s">
        <v>525</v>
      </c>
      <c r="F1958" t="s">
        <v>49</v>
      </c>
      <c r="G1958" t="s">
        <v>7455</v>
      </c>
      <c r="H1958" t="s">
        <v>22</v>
      </c>
      <c r="I1958" t="s">
        <v>88</v>
      </c>
      <c r="J1958" t="s">
        <v>74</v>
      </c>
      <c r="K1958" t="s">
        <v>25</v>
      </c>
      <c r="L1958" t="s">
        <v>26</v>
      </c>
      <c r="M1958" t="s">
        <v>27</v>
      </c>
      <c r="N1958" t="s">
        <v>2862</v>
      </c>
      <c r="O1958" t="s">
        <v>7456</v>
      </c>
      <c r="P1958" t="s">
        <v>7457</v>
      </c>
    </row>
    <row r="1959" spans="1:16" x14ac:dyDescent="0.25">
      <c r="A1959" t="s">
        <v>7458</v>
      </c>
      <c r="B1959" t="s">
        <v>7459</v>
      </c>
      <c r="C1959" t="s">
        <v>518</v>
      </c>
      <c r="D1959" s="1">
        <v>44683</v>
      </c>
      <c r="E1959" t="s">
        <v>1221</v>
      </c>
      <c r="F1959" t="s">
        <v>71</v>
      </c>
      <c r="G1959" t="s">
        <v>7460</v>
      </c>
      <c r="H1959" t="s">
        <v>22</v>
      </c>
      <c r="I1959" t="s">
        <v>569</v>
      </c>
      <c r="J1959" t="s">
        <v>51</v>
      </c>
      <c r="K1959" t="s">
        <v>25</v>
      </c>
      <c r="L1959" t="s">
        <v>26</v>
      </c>
      <c r="M1959" t="s">
        <v>27</v>
      </c>
      <c r="N1959" t="s">
        <v>7459</v>
      </c>
      <c r="O1959" t="s">
        <v>7461</v>
      </c>
      <c r="P1959" t="s">
        <v>7462</v>
      </c>
    </row>
    <row r="1960" spans="1:16" x14ac:dyDescent="0.25">
      <c r="A1960" t="s">
        <v>7463</v>
      </c>
      <c r="B1960" t="s">
        <v>7464</v>
      </c>
      <c r="C1960" t="s">
        <v>518</v>
      </c>
      <c r="D1960" s="1">
        <v>44691</v>
      </c>
      <c r="E1960" t="s">
        <v>1255</v>
      </c>
      <c r="F1960" t="s">
        <v>145</v>
      </c>
      <c r="G1960" t="s">
        <v>3079</v>
      </c>
      <c r="H1960" t="s">
        <v>22</v>
      </c>
      <c r="I1960" t="s">
        <v>88</v>
      </c>
      <c r="J1960" t="s">
        <v>1159</v>
      </c>
      <c r="K1960" t="s">
        <v>25</v>
      </c>
      <c r="L1960" t="s">
        <v>26</v>
      </c>
      <c r="M1960" t="s">
        <v>27</v>
      </c>
      <c r="N1960" t="s">
        <v>7464</v>
      </c>
      <c r="O1960" t="s">
        <v>7465</v>
      </c>
    </row>
    <row r="1961" spans="1:16" x14ac:dyDescent="0.25">
      <c r="A1961" t="s">
        <v>7466</v>
      </c>
      <c r="B1961" t="s">
        <v>7467</v>
      </c>
      <c r="C1961" t="s">
        <v>518</v>
      </c>
      <c r="D1961" s="1">
        <v>44688</v>
      </c>
      <c r="E1961" t="s">
        <v>717</v>
      </c>
      <c r="F1961" t="s">
        <v>145</v>
      </c>
      <c r="G1961" t="s">
        <v>7468</v>
      </c>
      <c r="H1961" t="s">
        <v>22</v>
      </c>
      <c r="I1961" t="s">
        <v>88</v>
      </c>
      <c r="J1961" t="s">
        <v>74</v>
      </c>
      <c r="K1961" t="s">
        <v>25</v>
      </c>
      <c r="L1961" t="s">
        <v>26</v>
      </c>
      <c r="M1961" t="s">
        <v>27</v>
      </c>
      <c r="N1961" t="s">
        <v>7467</v>
      </c>
      <c r="O1961" t="s">
        <v>7469</v>
      </c>
      <c r="P1961" t="s">
        <v>406</v>
      </c>
    </row>
    <row r="1962" spans="1:16" x14ac:dyDescent="0.25">
      <c r="A1962" t="s">
        <v>7470</v>
      </c>
      <c r="B1962" t="s">
        <v>7471</v>
      </c>
      <c r="C1962" t="s">
        <v>518</v>
      </c>
      <c r="D1962" s="1">
        <v>44699</v>
      </c>
      <c r="E1962" t="s">
        <v>7472</v>
      </c>
      <c r="F1962" t="s">
        <v>41</v>
      </c>
      <c r="G1962">
        <v>1.44</v>
      </c>
      <c r="H1962" t="s">
        <v>81</v>
      </c>
      <c r="I1962" t="s">
        <v>88</v>
      </c>
      <c r="J1962" t="s">
        <v>35</v>
      </c>
      <c r="K1962" t="s">
        <v>25</v>
      </c>
      <c r="L1962" t="s">
        <v>26</v>
      </c>
      <c r="M1962" t="s">
        <v>27</v>
      </c>
      <c r="N1962" t="s">
        <v>7471</v>
      </c>
      <c r="O1962" t="s">
        <v>7473</v>
      </c>
    </row>
    <row r="1963" spans="1:16" x14ac:dyDescent="0.25">
      <c r="A1963" t="s">
        <v>7474</v>
      </c>
      <c r="B1963" t="s">
        <v>7475</v>
      </c>
      <c r="C1963" t="s">
        <v>518</v>
      </c>
      <c r="D1963" s="1">
        <v>44559</v>
      </c>
      <c r="E1963" t="s">
        <v>223</v>
      </c>
      <c r="F1963" t="s">
        <v>203</v>
      </c>
      <c r="G1963" t="s">
        <v>1619</v>
      </c>
      <c r="H1963" t="s">
        <v>34</v>
      </c>
      <c r="I1963" t="s">
        <v>382</v>
      </c>
      <c r="J1963" t="s">
        <v>35</v>
      </c>
      <c r="K1963" t="s">
        <v>25</v>
      </c>
      <c r="L1963" t="s">
        <v>26</v>
      </c>
      <c r="M1963" t="s">
        <v>27</v>
      </c>
      <c r="N1963" t="s">
        <v>7475</v>
      </c>
      <c r="O1963" t="s">
        <v>7476</v>
      </c>
    </row>
    <row r="1964" spans="1:16" x14ac:dyDescent="0.25">
      <c r="A1964" t="s">
        <v>7477</v>
      </c>
      <c r="B1964" t="s">
        <v>7478</v>
      </c>
      <c r="C1964" t="s">
        <v>518</v>
      </c>
      <c r="D1964" s="1">
        <v>44663</v>
      </c>
      <c r="E1964" t="s">
        <v>563</v>
      </c>
      <c r="F1964" t="s">
        <v>41</v>
      </c>
      <c r="G1964" t="s">
        <v>7479</v>
      </c>
      <c r="H1964" t="s">
        <v>58</v>
      </c>
      <c r="I1964" t="s">
        <v>382</v>
      </c>
      <c r="J1964" t="s">
        <v>1416</v>
      </c>
      <c r="K1964" t="s">
        <v>25</v>
      </c>
      <c r="L1964" t="s">
        <v>26</v>
      </c>
      <c r="M1964" t="s">
        <v>27</v>
      </c>
      <c r="N1964" t="s">
        <v>7478</v>
      </c>
      <c r="O1964" t="s">
        <v>7480</v>
      </c>
      <c r="P1964" t="s">
        <v>2530</v>
      </c>
    </row>
    <row r="1965" spans="1:16" x14ac:dyDescent="0.25">
      <c r="A1965" t="s">
        <v>7481</v>
      </c>
      <c r="B1965" t="s">
        <v>7482</v>
      </c>
      <c r="C1965" t="s">
        <v>518</v>
      </c>
      <c r="D1965" s="1">
        <v>44637</v>
      </c>
      <c r="E1965" t="s">
        <v>1125</v>
      </c>
      <c r="F1965" t="s">
        <v>145</v>
      </c>
      <c r="G1965" t="s">
        <v>7483</v>
      </c>
      <c r="H1965" t="s">
        <v>22</v>
      </c>
      <c r="I1965" t="s">
        <v>382</v>
      </c>
      <c r="J1965" t="s">
        <v>35</v>
      </c>
      <c r="K1965" t="s">
        <v>25</v>
      </c>
      <c r="L1965" t="s">
        <v>26</v>
      </c>
      <c r="M1965" t="s">
        <v>27</v>
      </c>
      <c r="N1965" t="s">
        <v>7482</v>
      </c>
      <c r="O1965" t="s">
        <v>7484</v>
      </c>
    </row>
    <row r="1966" spans="1:16" x14ac:dyDescent="0.25">
      <c r="A1966" t="s">
        <v>7485</v>
      </c>
      <c r="B1966" t="s">
        <v>7486</v>
      </c>
      <c r="C1966" t="s">
        <v>518</v>
      </c>
      <c r="D1966" s="1">
        <v>44508</v>
      </c>
      <c r="E1966" t="s">
        <v>223</v>
      </c>
      <c r="F1966" t="s">
        <v>145</v>
      </c>
      <c r="G1966" t="s">
        <v>7487</v>
      </c>
      <c r="H1966" t="s">
        <v>22</v>
      </c>
      <c r="I1966" t="s">
        <v>23</v>
      </c>
      <c r="J1966" t="s">
        <v>35</v>
      </c>
      <c r="K1966" t="s">
        <v>25</v>
      </c>
      <c r="L1966" t="s">
        <v>26</v>
      </c>
      <c r="M1966" t="s">
        <v>27</v>
      </c>
      <c r="N1966" t="s">
        <v>7486</v>
      </c>
      <c r="O1966" t="s">
        <v>7488</v>
      </c>
    </row>
    <row r="1967" spans="1:16" x14ac:dyDescent="0.25">
      <c r="A1967" t="s">
        <v>7489</v>
      </c>
      <c r="B1967" t="s">
        <v>7490</v>
      </c>
      <c r="C1967" t="s">
        <v>518</v>
      </c>
      <c r="D1967" s="1">
        <v>44677</v>
      </c>
      <c r="E1967" t="s">
        <v>110</v>
      </c>
      <c r="F1967" t="s">
        <v>162</v>
      </c>
      <c r="G1967" t="s">
        <v>110</v>
      </c>
      <c r="H1967" t="s">
        <v>65</v>
      </c>
      <c r="I1967" t="s">
        <v>88</v>
      </c>
      <c r="J1967" t="s">
        <v>35</v>
      </c>
      <c r="K1967" t="s">
        <v>25</v>
      </c>
      <c r="L1967" t="s">
        <v>26</v>
      </c>
      <c r="M1967" t="s">
        <v>27</v>
      </c>
      <c r="N1967" t="s">
        <v>7490</v>
      </c>
      <c r="O1967" t="s">
        <v>7491</v>
      </c>
    </row>
    <row r="1968" spans="1:16" x14ac:dyDescent="0.25">
      <c r="A1968" t="s">
        <v>7492</v>
      </c>
      <c r="B1968" t="s">
        <v>7493</v>
      </c>
      <c r="C1968" t="s">
        <v>518</v>
      </c>
      <c r="D1968" s="1">
        <v>44657</v>
      </c>
      <c r="E1968" t="s">
        <v>647</v>
      </c>
      <c r="F1968" t="s">
        <v>156</v>
      </c>
      <c r="G1968" t="s">
        <v>7494</v>
      </c>
      <c r="H1968" t="s">
        <v>22</v>
      </c>
      <c r="I1968" t="s">
        <v>88</v>
      </c>
      <c r="J1968" t="s">
        <v>82</v>
      </c>
      <c r="K1968" t="s">
        <v>25</v>
      </c>
      <c r="L1968" t="s">
        <v>26</v>
      </c>
      <c r="M1968" t="s">
        <v>27</v>
      </c>
      <c r="N1968" t="s">
        <v>7493</v>
      </c>
      <c r="O1968" t="s">
        <v>7495</v>
      </c>
      <c r="P1968" t="s">
        <v>5936</v>
      </c>
    </row>
    <row r="1969" spans="1:17" x14ac:dyDescent="0.25">
      <c r="A1969" t="s">
        <v>7496</v>
      </c>
      <c r="B1969" t="s">
        <v>7497</v>
      </c>
      <c r="C1969" t="s">
        <v>518</v>
      </c>
      <c r="D1969" s="1">
        <v>44693</v>
      </c>
      <c r="E1969" t="s">
        <v>1290</v>
      </c>
      <c r="F1969" t="s">
        <v>41</v>
      </c>
      <c r="G1969" t="s">
        <v>7498</v>
      </c>
      <c r="H1969" t="s">
        <v>22</v>
      </c>
      <c r="I1969" t="s">
        <v>382</v>
      </c>
      <c r="J1969" t="s">
        <v>74</v>
      </c>
      <c r="K1969" t="s">
        <v>25</v>
      </c>
      <c r="L1969" t="s">
        <v>26</v>
      </c>
      <c r="M1969" t="s">
        <v>27</v>
      </c>
      <c r="N1969" t="s">
        <v>7497</v>
      </c>
      <c r="O1969" t="s">
        <v>7499</v>
      </c>
      <c r="P1969" t="s">
        <v>7164</v>
      </c>
    </row>
    <row r="1970" spans="1:17" x14ac:dyDescent="0.25">
      <c r="A1970" t="s">
        <v>7500</v>
      </c>
      <c r="B1970" t="s">
        <v>7501</v>
      </c>
      <c r="C1970" t="s">
        <v>518</v>
      </c>
      <c r="D1970" s="1">
        <v>44690</v>
      </c>
      <c r="E1970" t="s">
        <v>279</v>
      </c>
      <c r="F1970" t="s">
        <v>71</v>
      </c>
      <c r="G1970" t="s">
        <v>7502</v>
      </c>
      <c r="H1970" t="s">
        <v>22</v>
      </c>
      <c r="I1970" t="s">
        <v>88</v>
      </c>
      <c r="J1970" t="s">
        <v>74</v>
      </c>
      <c r="K1970" t="s">
        <v>25</v>
      </c>
      <c r="L1970" t="s">
        <v>26</v>
      </c>
      <c r="M1970" t="s">
        <v>27</v>
      </c>
      <c r="N1970" t="s">
        <v>7501</v>
      </c>
      <c r="O1970" t="s">
        <v>7503</v>
      </c>
      <c r="P1970" t="s">
        <v>7504</v>
      </c>
    </row>
    <row r="1971" spans="1:17" x14ac:dyDescent="0.25">
      <c r="A1971" t="s">
        <v>7505</v>
      </c>
      <c r="B1971" t="s">
        <v>7506</v>
      </c>
      <c r="C1971" t="s">
        <v>518</v>
      </c>
      <c r="D1971" s="1">
        <v>44676</v>
      </c>
      <c r="E1971" t="s">
        <v>305</v>
      </c>
      <c r="F1971" t="s">
        <v>41</v>
      </c>
      <c r="G1971" t="s">
        <v>7507</v>
      </c>
      <c r="H1971" t="s">
        <v>81</v>
      </c>
      <c r="I1971" t="s">
        <v>23</v>
      </c>
      <c r="K1971" t="s">
        <v>25</v>
      </c>
      <c r="L1971" t="s">
        <v>26</v>
      </c>
      <c r="M1971" t="s">
        <v>27</v>
      </c>
      <c r="N1971" t="s">
        <v>7506</v>
      </c>
      <c r="O1971" t="s">
        <v>7508</v>
      </c>
    </row>
    <row r="1972" spans="1:17" ht="105" x14ac:dyDescent="0.25">
      <c r="A1972" t="s">
        <v>7509</v>
      </c>
      <c r="B1972" t="s">
        <v>7510</v>
      </c>
      <c r="C1972" t="s">
        <v>518</v>
      </c>
      <c r="D1972" s="1">
        <v>44660</v>
      </c>
      <c r="E1972" t="s">
        <v>1125</v>
      </c>
      <c r="F1972" t="s">
        <v>145</v>
      </c>
      <c r="G1972" t="s">
        <v>7511</v>
      </c>
      <c r="H1972" t="s">
        <v>22</v>
      </c>
      <c r="I1972" t="s">
        <v>382</v>
      </c>
      <c r="J1972" t="s">
        <v>35</v>
      </c>
      <c r="K1972" t="s">
        <v>25</v>
      </c>
      <c r="L1972" t="s">
        <v>26</v>
      </c>
      <c r="M1972" t="s">
        <v>27</v>
      </c>
      <c r="N1972" t="s">
        <v>7510</v>
      </c>
      <c r="O1972" t="s">
        <v>7512</v>
      </c>
      <c r="Q1972" s="2" t="s">
        <v>313</v>
      </c>
    </row>
    <row r="1973" spans="1:17" x14ac:dyDescent="0.25">
      <c r="A1973" t="s">
        <v>7513</v>
      </c>
      <c r="B1973" t="s">
        <v>7514</v>
      </c>
      <c r="C1973" t="s">
        <v>518</v>
      </c>
      <c r="D1973" s="1">
        <v>44699</v>
      </c>
      <c r="E1973" t="s">
        <v>171</v>
      </c>
      <c r="F1973" t="s">
        <v>145</v>
      </c>
      <c r="G1973" t="s">
        <v>7515</v>
      </c>
      <c r="H1973" t="s">
        <v>22</v>
      </c>
      <c r="I1973" t="s">
        <v>382</v>
      </c>
      <c r="J1973" t="s">
        <v>82</v>
      </c>
      <c r="K1973" t="s">
        <v>25</v>
      </c>
      <c r="L1973" t="s">
        <v>26</v>
      </c>
      <c r="M1973" t="s">
        <v>27</v>
      </c>
      <c r="N1973" t="s">
        <v>7514</v>
      </c>
      <c r="O1973" t="s">
        <v>7516</v>
      </c>
      <c r="P1973" t="s">
        <v>60</v>
      </c>
      <c r="Q1973" t="s">
        <v>436</v>
      </c>
    </row>
    <row r="1974" spans="1:17" ht="105" x14ac:dyDescent="0.25">
      <c r="A1974" t="s">
        <v>7517</v>
      </c>
      <c r="B1974" t="s">
        <v>7518</v>
      </c>
      <c r="C1974" t="s">
        <v>518</v>
      </c>
      <c r="D1974" s="1">
        <v>44698</v>
      </c>
      <c r="E1974" t="s">
        <v>110</v>
      </c>
      <c r="F1974" t="s">
        <v>203</v>
      </c>
      <c r="G1974" t="s">
        <v>110</v>
      </c>
      <c r="H1974" t="s">
        <v>110</v>
      </c>
      <c r="I1974" t="s">
        <v>382</v>
      </c>
      <c r="J1974" t="s">
        <v>35</v>
      </c>
      <c r="K1974" t="s">
        <v>25</v>
      </c>
      <c r="L1974" t="s">
        <v>26</v>
      </c>
      <c r="M1974" t="s">
        <v>27</v>
      </c>
      <c r="N1974" t="s">
        <v>7518</v>
      </c>
      <c r="O1974" t="s">
        <v>7519</v>
      </c>
      <c r="Q1974" s="2" t="s">
        <v>313</v>
      </c>
    </row>
    <row r="1975" spans="1:17" x14ac:dyDescent="0.25">
      <c r="A1975" t="s">
        <v>7520</v>
      </c>
      <c r="B1975" t="s">
        <v>7514</v>
      </c>
      <c r="C1975" t="s">
        <v>518</v>
      </c>
      <c r="D1975" s="1">
        <v>44699</v>
      </c>
      <c r="E1975" t="s">
        <v>780</v>
      </c>
      <c r="F1975" t="s">
        <v>162</v>
      </c>
      <c r="G1975" t="s">
        <v>7521</v>
      </c>
      <c r="H1975" t="s">
        <v>58</v>
      </c>
      <c r="I1975" t="s">
        <v>382</v>
      </c>
      <c r="J1975" t="s">
        <v>82</v>
      </c>
      <c r="K1975" t="s">
        <v>25</v>
      </c>
      <c r="L1975" t="s">
        <v>26</v>
      </c>
      <c r="M1975" t="s">
        <v>27</v>
      </c>
      <c r="N1975" t="s">
        <v>7514</v>
      </c>
      <c r="O1975" t="s">
        <v>7522</v>
      </c>
      <c r="P1975" t="s">
        <v>60</v>
      </c>
      <c r="Q1975" t="s">
        <v>436</v>
      </c>
    </row>
    <row r="1976" spans="1:17" x14ac:dyDescent="0.25">
      <c r="A1976" t="s">
        <v>7523</v>
      </c>
      <c r="B1976" t="s">
        <v>2765</v>
      </c>
      <c r="C1976" t="s">
        <v>593</v>
      </c>
      <c r="D1976" s="1">
        <v>44690</v>
      </c>
      <c r="E1976" t="s">
        <v>110</v>
      </c>
      <c r="F1976" t="s">
        <v>20</v>
      </c>
      <c r="G1976" t="s">
        <v>110</v>
      </c>
      <c r="H1976" t="s">
        <v>22</v>
      </c>
      <c r="I1976" t="s">
        <v>569</v>
      </c>
      <c r="K1976" t="s">
        <v>25</v>
      </c>
      <c r="L1976" t="s">
        <v>26</v>
      </c>
      <c r="M1976" t="s">
        <v>27</v>
      </c>
      <c r="N1976" t="s">
        <v>2765</v>
      </c>
      <c r="O1976" t="s">
        <v>7524</v>
      </c>
      <c r="P1976" t="s">
        <v>2387</v>
      </c>
    </row>
    <row r="1977" spans="1:17" x14ac:dyDescent="0.25">
      <c r="A1977" t="s">
        <v>7525</v>
      </c>
      <c r="B1977" t="s">
        <v>1571</v>
      </c>
      <c r="C1977" t="s">
        <v>593</v>
      </c>
      <c r="D1977" s="1">
        <v>44693</v>
      </c>
      <c r="E1977" t="s">
        <v>56</v>
      </c>
      <c r="F1977" t="s">
        <v>49</v>
      </c>
      <c r="G1977" t="s">
        <v>7526</v>
      </c>
      <c r="H1977" t="s">
        <v>58</v>
      </c>
      <c r="I1977" t="s">
        <v>23</v>
      </c>
      <c r="J1977" t="s">
        <v>35</v>
      </c>
      <c r="K1977" t="s">
        <v>25</v>
      </c>
      <c r="L1977" t="s">
        <v>26</v>
      </c>
      <c r="M1977" t="s">
        <v>27</v>
      </c>
      <c r="N1977" t="s">
        <v>1571</v>
      </c>
      <c r="O1977" t="s">
        <v>7527</v>
      </c>
      <c r="P1977" t="s">
        <v>2291</v>
      </c>
    </row>
    <row r="1978" spans="1:17" x14ac:dyDescent="0.25">
      <c r="A1978" t="s">
        <v>7528</v>
      </c>
      <c r="B1978" t="s">
        <v>2834</v>
      </c>
      <c r="C1978" t="s">
        <v>593</v>
      </c>
      <c r="D1978" s="1">
        <v>44683</v>
      </c>
      <c r="E1978" t="s">
        <v>40</v>
      </c>
      <c r="F1978" t="s">
        <v>49</v>
      </c>
      <c r="G1978">
        <v>10.3</v>
      </c>
      <c r="H1978" t="s">
        <v>81</v>
      </c>
      <c r="I1978" t="s">
        <v>23</v>
      </c>
      <c r="J1978" t="s">
        <v>35</v>
      </c>
      <c r="K1978" t="s">
        <v>25</v>
      </c>
      <c r="L1978" t="s">
        <v>26</v>
      </c>
      <c r="M1978" t="s">
        <v>27</v>
      </c>
      <c r="N1978" t="s">
        <v>2834</v>
      </c>
      <c r="O1978" t="s">
        <v>7529</v>
      </c>
    </row>
    <row r="1979" spans="1:17" x14ac:dyDescent="0.25">
      <c r="A1979" t="s">
        <v>7530</v>
      </c>
      <c r="B1979" t="s">
        <v>7531</v>
      </c>
      <c r="C1979" t="s">
        <v>593</v>
      </c>
      <c r="D1979" s="1">
        <v>44685</v>
      </c>
      <c r="E1979" t="s">
        <v>110</v>
      </c>
      <c r="F1979" t="s">
        <v>49</v>
      </c>
      <c r="G1979" t="s">
        <v>110</v>
      </c>
      <c r="H1979" t="s">
        <v>22</v>
      </c>
      <c r="I1979" t="s">
        <v>23</v>
      </c>
      <c r="K1979" t="s">
        <v>25</v>
      </c>
      <c r="L1979" t="s">
        <v>26</v>
      </c>
      <c r="M1979" t="s">
        <v>27</v>
      </c>
      <c r="N1979" t="s">
        <v>7531</v>
      </c>
      <c r="O1979" t="s">
        <v>7532</v>
      </c>
      <c r="P1979" t="s">
        <v>1587</v>
      </c>
    </row>
    <row r="1980" spans="1:17" x14ac:dyDescent="0.25">
      <c r="A1980" t="s">
        <v>7533</v>
      </c>
      <c r="B1980" t="s">
        <v>7534</v>
      </c>
      <c r="C1980" t="s">
        <v>593</v>
      </c>
      <c r="D1980" s="1">
        <v>44670</v>
      </c>
      <c r="E1980" t="s">
        <v>110</v>
      </c>
      <c r="F1980" t="s">
        <v>71</v>
      </c>
      <c r="G1980" t="s">
        <v>110</v>
      </c>
      <c r="H1980" t="s">
        <v>22</v>
      </c>
      <c r="I1980" t="s">
        <v>23</v>
      </c>
      <c r="J1980" t="s">
        <v>24</v>
      </c>
      <c r="K1980" t="s">
        <v>25</v>
      </c>
      <c r="L1980" t="s">
        <v>26</v>
      </c>
      <c r="M1980" t="s">
        <v>27</v>
      </c>
      <c r="N1980" t="s">
        <v>7534</v>
      </c>
      <c r="O1980" t="s">
        <v>7535</v>
      </c>
      <c r="P1980" t="s">
        <v>7536</v>
      </c>
    </row>
    <row r="1981" spans="1:17" x14ac:dyDescent="0.25">
      <c r="A1981" t="s">
        <v>7537</v>
      </c>
      <c r="B1981" t="s">
        <v>7538</v>
      </c>
      <c r="C1981" t="s">
        <v>593</v>
      </c>
      <c r="D1981" s="1">
        <v>44662</v>
      </c>
      <c r="E1981" t="s">
        <v>121</v>
      </c>
      <c r="F1981" t="s">
        <v>156</v>
      </c>
      <c r="G1981" t="s">
        <v>7539</v>
      </c>
      <c r="H1981" t="s">
        <v>22</v>
      </c>
      <c r="I1981" t="s">
        <v>23</v>
      </c>
      <c r="K1981" t="s">
        <v>25</v>
      </c>
      <c r="L1981" t="s">
        <v>26</v>
      </c>
      <c r="M1981" t="s">
        <v>27</v>
      </c>
      <c r="N1981" t="s">
        <v>7538</v>
      </c>
      <c r="O1981" t="s">
        <v>7540</v>
      </c>
    </row>
    <row r="1982" spans="1:17" x14ac:dyDescent="0.25">
      <c r="A1982" t="s">
        <v>7541</v>
      </c>
      <c r="B1982" t="s">
        <v>7542</v>
      </c>
      <c r="C1982" t="s">
        <v>593</v>
      </c>
      <c r="D1982" s="1">
        <v>44694</v>
      </c>
      <c r="E1982" t="s">
        <v>110</v>
      </c>
      <c r="F1982" t="s">
        <v>32</v>
      </c>
      <c r="G1982" t="s">
        <v>110</v>
      </c>
      <c r="H1982" t="s">
        <v>110</v>
      </c>
      <c r="I1982" t="s">
        <v>23</v>
      </c>
      <c r="J1982" t="s">
        <v>24</v>
      </c>
      <c r="K1982" t="s">
        <v>25</v>
      </c>
      <c r="L1982" t="s">
        <v>26</v>
      </c>
      <c r="M1982" t="s">
        <v>27</v>
      </c>
      <c r="N1982" t="s">
        <v>7542</v>
      </c>
      <c r="O1982" t="s">
        <v>7543</v>
      </c>
      <c r="P1982" t="s">
        <v>271</v>
      </c>
    </row>
    <row r="1983" spans="1:17" x14ac:dyDescent="0.25">
      <c r="A1983" t="s">
        <v>7544</v>
      </c>
      <c r="B1983" t="s">
        <v>7545</v>
      </c>
      <c r="C1983" t="s">
        <v>593</v>
      </c>
      <c r="D1983" s="1">
        <v>44622</v>
      </c>
      <c r="E1983" t="s">
        <v>2192</v>
      </c>
      <c r="F1983" t="s">
        <v>41</v>
      </c>
      <c r="G1983" t="s">
        <v>7546</v>
      </c>
      <c r="H1983" t="s">
        <v>232</v>
      </c>
      <c r="I1983" t="s">
        <v>23</v>
      </c>
      <c r="J1983" t="s">
        <v>51</v>
      </c>
      <c r="K1983" t="s">
        <v>25</v>
      </c>
      <c r="L1983" t="s">
        <v>26</v>
      </c>
      <c r="M1983" t="s">
        <v>27</v>
      </c>
      <c r="N1983" t="s">
        <v>7545</v>
      </c>
      <c r="O1983" t="s">
        <v>7547</v>
      </c>
      <c r="P1983" t="s">
        <v>4929</v>
      </c>
    </row>
    <row r="1984" spans="1:17" x14ac:dyDescent="0.25">
      <c r="A1984" t="s">
        <v>7548</v>
      </c>
      <c r="B1984" t="s">
        <v>7549</v>
      </c>
      <c r="C1984" t="s">
        <v>593</v>
      </c>
      <c r="D1984" s="1">
        <v>44698</v>
      </c>
      <c r="E1984" t="s">
        <v>110</v>
      </c>
      <c r="F1984" t="s">
        <v>49</v>
      </c>
      <c r="G1984" t="s">
        <v>110</v>
      </c>
      <c r="H1984" t="s">
        <v>110</v>
      </c>
      <c r="I1984" t="s">
        <v>88</v>
      </c>
      <c r="J1984" t="s">
        <v>24</v>
      </c>
      <c r="K1984" t="s">
        <v>25</v>
      </c>
      <c r="L1984" t="s">
        <v>26</v>
      </c>
      <c r="M1984" t="s">
        <v>27</v>
      </c>
      <c r="N1984" t="s">
        <v>7549</v>
      </c>
      <c r="O1984" t="s">
        <v>7550</v>
      </c>
      <c r="P1984" t="s">
        <v>7551</v>
      </c>
    </row>
    <row r="1985" spans="1:16" x14ac:dyDescent="0.25">
      <c r="A1985" t="s">
        <v>7552</v>
      </c>
      <c r="B1985" t="s">
        <v>7553</v>
      </c>
      <c r="C1985" t="s">
        <v>593</v>
      </c>
      <c r="D1985" s="1">
        <v>44699</v>
      </c>
      <c r="E1985" t="s">
        <v>7554</v>
      </c>
      <c r="F1985" t="s">
        <v>71</v>
      </c>
      <c r="G1985" t="s">
        <v>7555</v>
      </c>
      <c r="H1985" t="s">
        <v>81</v>
      </c>
      <c r="I1985" t="s">
        <v>88</v>
      </c>
      <c r="J1985" t="s">
        <v>35</v>
      </c>
      <c r="K1985" t="s">
        <v>25</v>
      </c>
      <c r="L1985" t="s">
        <v>26</v>
      </c>
      <c r="M1985" t="s">
        <v>27</v>
      </c>
      <c r="N1985" t="s">
        <v>7553</v>
      </c>
      <c r="O1985" t="s">
        <v>7556</v>
      </c>
      <c r="P1985" t="s">
        <v>1035</v>
      </c>
    </row>
    <row r="1986" spans="1:16" x14ac:dyDescent="0.25">
      <c r="A1986" t="s">
        <v>7557</v>
      </c>
      <c r="B1986" t="s">
        <v>7558</v>
      </c>
      <c r="C1986" t="s">
        <v>593</v>
      </c>
      <c r="D1986" s="1">
        <v>44697</v>
      </c>
      <c r="E1986" t="s">
        <v>7559</v>
      </c>
      <c r="F1986" t="s">
        <v>41</v>
      </c>
      <c r="G1986" t="s">
        <v>7560</v>
      </c>
      <c r="H1986" t="s">
        <v>301</v>
      </c>
      <c r="I1986" t="s">
        <v>23</v>
      </c>
      <c r="K1986" t="s">
        <v>25</v>
      </c>
      <c r="L1986" t="s">
        <v>26</v>
      </c>
      <c r="M1986" t="s">
        <v>27</v>
      </c>
      <c r="N1986" t="s">
        <v>7558</v>
      </c>
      <c r="O1986" t="s">
        <v>7561</v>
      </c>
      <c r="P1986" t="s">
        <v>3870</v>
      </c>
    </row>
    <row r="1987" spans="1:16" x14ac:dyDescent="0.25">
      <c r="A1987" t="s">
        <v>7562</v>
      </c>
      <c r="B1987" t="s">
        <v>7531</v>
      </c>
      <c r="C1987" t="s">
        <v>593</v>
      </c>
      <c r="D1987" s="1">
        <v>44679</v>
      </c>
      <c r="E1987" t="s">
        <v>381</v>
      </c>
      <c r="F1987" t="s">
        <v>41</v>
      </c>
      <c r="G1987" t="s">
        <v>110</v>
      </c>
      <c r="H1987" t="s">
        <v>110</v>
      </c>
      <c r="I1987" t="s">
        <v>23</v>
      </c>
      <c r="K1987" t="s">
        <v>25</v>
      </c>
      <c r="L1987" t="s">
        <v>26</v>
      </c>
      <c r="M1987" t="s">
        <v>27</v>
      </c>
      <c r="N1987" t="s">
        <v>7531</v>
      </c>
      <c r="O1987" t="s">
        <v>7563</v>
      </c>
    </row>
    <row r="1988" spans="1:16" x14ac:dyDescent="0.25">
      <c r="A1988" t="s">
        <v>7564</v>
      </c>
      <c r="B1988" t="s">
        <v>5024</v>
      </c>
      <c r="C1988" t="s">
        <v>593</v>
      </c>
      <c r="D1988" s="1">
        <v>44692</v>
      </c>
      <c r="E1988" t="s">
        <v>1290</v>
      </c>
      <c r="F1988" t="s">
        <v>41</v>
      </c>
      <c r="G1988" t="s">
        <v>5025</v>
      </c>
      <c r="H1988" t="s">
        <v>58</v>
      </c>
      <c r="I1988" t="s">
        <v>23</v>
      </c>
      <c r="K1988" t="s">
        <v>25</v>
      </c>
      <c r="L1988" t="s">
        <v>26</v>
      </c>
      <c r="M1988" t="s">
        <v>27</v>
      </c>
      <c r="N1988" t="s">
        <v>5024</v>
      </c>
      <c r="O1988" t="s">
        <v>7565</v>
      </c>
      <c r="P1988" t="s">
        <v>361</v>
      </c>
    </row>
    <row r="1989" spans="1:16" x14ac:dyDescent="0.25">
      <c r="A1989" t="s">
        <v>7566</v>
      </c>
      <c r="B1989" t="s">
        <v>7566</v>
      </c>
      <c r="C1989" t="s">
        <v>593</v>
      </c>
      <c r="D1989" s="1">
        <v>44644</v>
      </c>
      <c r="E1989" t="s">
        <v>543</v>
      </c>
      <c r="F1989" t="s">
        <v>145</v>
      </c>
      <c r="G1989" t="s">
        <v>7567</v>
      </c>
      <c r="H1989" t="s">
        <v>58</v>
      </c>
      <c r="I1989" t="s">
        <v>23</v>
      </c>
      <c r="K1989" t="s">
        <v>25</v>
      </c>
      <c r="L1989" t="s">
        <v>26</v>
      </c>
      <c r="M1989" t="s">
        <v>27</v>
      </c>
      <c r="N1989" t="s">
        <v>7566</v>
      </c>
      <c r="O1989" t="s">
        <v>7568</v>
      </c>
    </row>
    <row r="1990" spans="1:16" x14ac:dyDescent="0.25">
      <c r="A1990" t="s">
        <v>7569</v>
      </c>
      <c r="B1990" t="s">
        <v>7570</v>
      </c>
      <c r="C1990" t="s">
        <v>593</v>
      </c>
      <c r="D1990" s="1">
        <v>44687</v>
      </c>
      <c r="E1990" t="s">
        <v>478</v>
      </c>
      <c r="F1990" t="s">
        <v>280</v>
      </c>
      <c r="G1990">
        <v>1.3</v>
      </c>
      <c r="H1990" t="s">
        <v>58</v>
      </c>
      <c r="I1990" t="s">
        <v>382</v>
      </c>
      <c r="K1990" t="s">
        <v>25</v>
      </c>
      <c r="L1990" t="s">
        <v>26</v>
      </c>
      <c r="M1990" t="s">
        <v>27</v>
      </c>
      <c r="N1990" t="s">
        <v>7570</v>
      </c>
      <c r="O1990" t="s">
        <v>7571</v>
      </c>
      <c r="P1990" t="s">
        <v>7572</v>
      </c>
    </row>
    <row r="1991" spans="1:16" x14ac:dyDescent="0.25">
      <c r="A1991" t="s">
        <v>7573</v>
      </c>
      <c r="B1991" t="s">
        <v>7574</v>
      </c>
      <c r="C1991" t="s">
        <v>593</v>
      </c>
      <c r="D1991" s="1">
        <v>44659</v>
      </c>
      <c r="E1991" t="s">
        <v>131</v>
      </c>
      <c r="F1991" t="s">
        <v>41</v>
      </c>
      <c r="G1991" t="s">
        <v>1191</v>
      </c>
      <c r="H1991" t="s">
        <v>34</v>
      </c>
      <c r="I1991" t="s">
        <v>23</v>
      </c>
      <c r="K1991" t="s">
        <v>25</v>
      </c>
      <c r="L1991" t="s">
        <v>26</v>
      </c>
      <c r="M1991" t="s">
        <v>27</v>
      </c>
      <c r="N1991" t="s">
        <v>7574</v>
      </c>
      <c r="O1991" t="s">
        <v>7575</v>
      </c>
      <c r="P1991" t="s">
        <v>1450</v>
      </c>
    </row>
    <row r="1992" spans="1:16" x14ac:dyDescent="0.25">
      <c r="A1992" t="s">
        <v>7576</v>
      </c>
      <c r="B1992" t="s">
        <v>7577</v>
      </c>
      <c r="C1992" t="s">
        <v>593</v>
      </c>
      <c r="D1992" s="1">
        <v>44582</v>
      </c>
      <c r="E1992" t="s">
        <v>1255</v>
      </c>
      <c r="F1992" t="s">
        <v>41</v>
      </c>
      <c r="G1992" t="s">
        <v>7578</v>
      </c>
      <c r="H1992" t="s">
        <v>22</v>
      </c>
      <c r="I1992" t="s">
        <v>23</v>
      </c>
      <c r="K1992" t="s">
        <v>25</v>
      </c>
      <c r="L1992" t="s">
        <v>26</v>
      </c>
      <c r="M1992" t="s">
        <v>27</v>
      </c>
      <c r="N1992" t="s">
        <v>7577</v>
      </c>
      <c r="O1992" t="s">
        <v>7579</v>
      </c>
      <c r="P1992" t="s">
        <v>158</v>
      </c>
    </row>
    <row r="1993" spans="1:16" x14ac:dyDescent="0.25">
      <c r="A1993" t="s">
        <v>7580</v>
      </c>
      <c r="B1993" t="s">
        <v>7581</v>
      </c>
      <c r="C1993" t="s">
        <v>593</v>
      </c>
      <c r="D1993" s="1">
        <v>44551</v>
      </c>
      <c r="E1993" t="s">
        <v>263</v>
      </c>
      <c r="F1993" t="s">
        <v>280</v>
      </c>
      <c r="G1993" t="s">
        <v>7582</v>
      </c>
      <c r="H1993" t="s">
        <v>22</v>
      </c>
      <c r="I1993" t="s">
        <v>264</v>
      </c>
      <c r="K1993" t="s">
        <v>25</v>
      </c>
      <c r="L1993" t="s">
        <v>26</v>
      </c>
      <c r="M1993" t="s">
        <v>27</v>
      </c>
      <c r="N1993" t="s">
        <v>7581</v>
      </c>
      <c r="O1993" t="s">
        <v>7583</v>
      </c>
      <c r="P1993" t="s">
        <v>6227</v>
      </c>
    </row>
    <row r="1994" spans="1:16" x14ac:dyDescent="0.25">
      <c r="A1994" t="s">
        <v>7584</v>
      </c>
      <c r="B1994" t="s">
        <v>7585</v>
      </c>
      <c r="C1994" t="s">
        <v>593</v>
      </c>
      <c r="D1994" s="1">
        <v>44655</v>
      </c>
      <c r="E1994" t="s">
        <v>1125</v>
      </c>
      <c r="F1994" t="s">
        <v>41</v>
      </c>
      <c r="G1994" t="s">
        <v>6225</v>
      </c>
      <c r="H1994" t="s">
        <v>22</v>
      </c>
      <c r="I1994" t="s">
        <v>88</v>
      </c>
      <c r="K1994" t="s">
        <v>25</v>
      </c>
      <c r="L1994" t="s">
        <v>26</v>
      </c>
      <c r="M1994" t="s">
        <v>27</v>
      </c>
      <c r="N1994" t="s">
        <v>7585</v>
      </c>
      <c r="O1994" t="s">
        <v>7586</v>
      </c>
      <c r="P1994" t="s">
        <v>1730</v>
      </c>
    </row>
    <row r="1995" spans="1:16" x14ac:dyDescent="0.25">
      <c r="A1995" t="s">
        <v>7587</v>
      </c>
      <c r="B1995" t="s">
        <v>7587</v>
      </c>
      <c r="C1995" t="s">
        <v>593</v>
      </c>
      <c r="D1995" s="1">
        <v>44699</v>
      </c>
      <c r="E1995" t="s">
        <v>519</v>
      </c>
      <c r="F1995" t="s">
        <v>145</v>
      </c>
      <c r="G1995">
        <v>5.5</v>
      </c>
      <c r="H1995" t="s">
        <v>58</v>
      </c>
      <c r="I1995" t="s">
        <v>23</v>
      </c>
      <c r="K1995" t="s">
        <v>25</v>
      </c>
      <c r="L1995" t="s">
        <v>26</v>
      </c>
      <c r="M1995" t="s">
        <v>27</v>
      </c>
      <c r="N1995" t="s">
        <v>7587</v>
      </c>
      <c r="O1995" t="s">
        <v>7588</v>
      </c>
    </row>
    <row r="1996" spans="1:16" x14ac:dyDescent="0.25">
      <c r="A1996" t="s">
        <v>7589</v>
      </c>
      <c r="B1996" t="s">
        <v>7590</v>
      </c>
      <c r="C1996" t="s">
        <v>593</v>
      </c>
      <c r="D1996" s="1">
        <v>44655</v>
      </c>
      <c r="E1996" t="s">
        <v>1853</v>
      </c>
      <c r="F1996" t="s">
        <v>156</v>
      </c>
      <c r="G1996" t="s">
        <v>7591</v>
      </c>
      <c r="H1996" t="s">
        <v>58</v>
      </c>
      <c r="I1996" t="s">
        <v>23</v>
      </c>
      <c r="K1996" t="s">
        <v>25</v>
      </c>
      <c r="L1996" t="s">
        <v>26</v>
      </c>
      <c r="M1996" t="s">
        <v>27</v>
      </c>
      <c r="N1996" t="s">
        <v>7590</v>
      </c>
      <c r="O1996" t="s">
        <v>7592</v>
      </c>
    </row>
    <row r="1997" spans="1:16" x14ac:dyDescent="0.25">
      <c r="A1997" t="s">
        <v>7593</v>
      </c>
      <c r="B1997" t="s">
        <v>7594</v>
      </c>
      <c r="C1997" t="s">
        <v>593</v>
      </c>
      <c r="D1997" s="1">
        <v>44637</v>
      </c>
      <c r="E1997" t="s">
        <v>196</v>
      </c>
      <c r="F1997" t="s">
        <v>145</v>
      </c>
      <c r="G1997" t="s">
        <v>4740</v>
      </c>
      <c r="H1997" t="s">
        <v>22</v>
      </c>
      <c r="I1997" t="s">
        <v>23</v>
      </c>
      <c r="K1997" t="s">
        <v>25</v>
      </c>
      <c r="L1997" t="s">
        <v>26</v>
      </c>
      <c r="M1997" t="s">
        <v>27</v>
      </c>
      <c r="N1997" t="s">
        <v>7594</v>
      </c>
      <c r="O1997" t="s">
        <v>7595</v>
      </c>
      <c r="P1997" t="s">
        <v>7596</v>
      </c>
    </row>
    <row r="1998" spans="1:16" x14ac:dyDescent="0.25">
      <c r="A1998" t="s">
        <v>7597</v>
      </c>
      <c r="B1998" t="s">
        <v>7598</v>
      </c>
      <c r="C1998" t="s">
        <v>593</v>
      </c>
      <c r="D1998" s="1">
        <v>44641</v>
      </c>
      <c r="E1998" t="s">
        <v>989</v>
      </c>
      <c r="F1998" t="s">
        <v>41</v>
      </c>
      <c r="G1998" t="s">
        <v>7599</v>
      </c>
      <c r="H1998" t="s">
        <v>232</v>
      </c>
      <c r="I1998" t="s">
        <v>23</v>
      </c>
      <c r="K1998" t="s">
        <v>25</v>
      </c>
      <c r="L1998" t="s">
        <v>26</v>
      </c>
      <c r="M1998" t="s">
        <v>27</v>
      </c>
      <c r="N1998" t="s">
        <v>7598</v>
      </c>
      <c r="O1998" t="s">
        <v>7600</v>
      </c>
    </row>
    <row r="1999" spans="1:16" x14ac:dyDescent="0.25">
      <c r="A1999" t="s">
        <v>7601</v>
      </c>
      <c r="B1999" t="s">
        <v>7602</v>
      </c>
      <c r="C1999" t="s">
        <v>593</v>
      </c>
      <c r="D1999" s="1">
        <v>44694</v>
      </c>
      <c r="E1999" t="s">
        <v>563</v>
      </c>
      <c r="F1999" t="s">
        <v>162</v>
      </c>
      <c r="G1999" t="s">
        <v>1046</v>
      </c>
      <c r="H1999" t="s">
        <v>116</v>
      </c>
      <c r="I1999" t="s">
        <v>23</v>
      </c>
      <c r="J1999" t="s">
        <v>51</v>
      </c>
      <c r="K1999" t="s">
        <v>25</v>
      </c>
      <c r="L1999" t="s">
        <v>26</v>
      </c>
      <c r="M1999" t="s">
        <v>27</v>
      </c>
      <c r="N1999" t="s">
        <v>7602</v>
      </c>
      <c r="O1999" t="s">
        <v>7603</v>
      </c>
      <c r="P1999" t="s">
        <v>7604</v>
      </c>
    </row>
    <row r="2000" spans="1:16" x14ac:dyDescent="0.25">
      <c r="A2000" t="s">
        <v>7605</v>
      </c>
      <c r="B2000" t="s">
        <v>7606</v>
      </c>
      <c r="C2000" t="s">
        <v>593</v>
      </c>
      <c r="D2000" s="1">
        <v>44628</v>
      </c>
      <c r="E2000" t="s">
        <v>110</v>
      </c>
      <c r="F2000" t="s">
        <v>156</v>
      </c>
      <c r="G2000" t="s">
        <v>110</v>
      </c>
      <c r="H2000" t="s">
        <v>58</v>
      </c>
      <c r="I2000" t="s">
        <v>23</v>
      </c>
      <c r="K2000" t="s">
        <v>25</v>
      </c>
      <c r="L2000" t="s">
        <v>26</v>
      </c>
      <c r="M2000" t="s">
        <v>27</v>
      </c>
      <c r="N2000" t="s">
        <v>7606</v>
      </c>
      <c r="O2000" t="s">
        <v>7607</v>
      </c>
    </row>
    <row r="2001" spans="1:16" x14ac:dyDescent="0.25">
      <c r="A2001" t="s">
        <v>7608</v>
      </c>
      <c r="B2001" t="s">
        <v>7609</v>
      </c>
      <c r="C2001" t="s">
        <v>593</v>
      </c>
      <c r="D2001" s="1">
        <v>44697</v>
      </c>
      <c r="E2001" t="s">
        <v>110</v>
      </c>
      <c r="F2001" t="s">
        <v>41</v>
      </c>
      <c r="G2001" t="s">
        <v>110</v>
      </c>
      <c r="H2001" t="s">
        <v>110</v>
      </c>
      <c r="I2001" t="s">
        <v>23</v>
      </c>
      <c r="K2001" t="s">
        <v>25</v>
      </c>
      <c r="L2001" t="s">
        <v>26</v>
      </c>
      <c r="M2001" t="s">
        <v>27</v>
      </c>
      <c r="N2001" t="s">
        <v>7609</v>
      </c>
      <c r="O2001" t="s">
        <v>7610</v>
      </c>
    </row>
    <row r="2002" spans="1:16" x14ac:dyDescent="0.25">
      <c r="A2002" t="s">
        <v>7611</v>
      </c>
      <c r="B2002" t="s">
        <v>7612</v>
      </c>
      <c r="C2002" t="s">
        <v>593</v>
      </c>
      <c r="D2002" s="1">
        <v>44603</v>
      </c>
      <c r="E2002" t="s">
        <v>110</v>
      </c>
      <c r="F2002" t="s">
        <v>145</v>
      </c>
      <c r="G2002" t="s">
        <v>110</v>
      </c>
      <c r="H2002" t="s">
        <v>22</v>
      </c>
      <c r="I2002" t="s">
        <v>73</v>
      </c>
      <c r="J2002" t="s">
        <v>51</v>
      </c>
      <c r="K2002" t="s">
        <v>25</v>
      </c>
      <c r="L2002" t="s">
        <v>26</v>
      </c>
      <c r="M2002" t="s">
        <v>27</v>
      </c>
      <c r="N2002" t="s">
        <v>7612</v>
      </c>
      <c r="O2002" t="s">
        <v>7613</v>
      </c>
      <c r="P2002" t="s">
        <v>128</v>
      </c>
    </row>
    <row r="2003" spans="1:16" x14ac:dyDescent="0.25">
      <c r="A2003" t="s">
        <v>7614</v>
      </c>
      <c r="B2003" t="s">
        <v>7615</v>
      </c>
      <c r="C2003" t="s">
        <v>593</v>
      </c>
      <c r="D2003" s="1">
        <v>44684</v>
      </c>
      <c r="E2003" t="s">
        <v>110</v>
      </c>
      <c r="F2003" t="s">
        <v>203</v>
      </c>
      <c r="G2003" t="s">
        <v>110</v>
      </c>
      <c r="H2003" t="s">
        <v>110</v>
      </c>
      <c r="I2003" t="s">
        <v>23</v>
      </c>
      <c r="K2003" t="s">
        <v>25</v>
      </c>
      <c r="L2003" t="s">
        <v>26</v>
      </c>
      <c r="M2003" t="s">
        <v>27</v>
      </c>
      <c r="N2003" t="s">
        <v>7615</v>
      </c>
      <c r="O2003" t="s">
        <v>7616</v>
      </c>
      <c r="P2003" t="s">
        <v>7617</v>
      </c>
    </row>
    <row r="2004" spans="1:16" x14ac:dyDescent="0.25">
      <c r="A2004" t="s">
        <v>7618</v>
      </c>
      <c r="B2004" t="s">
        <v>7619</v>
      </c>
      <c r="C2004" t="s">
        <v>593</v>
      </c>
      <c r="D2004" s="1">
        <v>44544</v>
      </c>
      <c r="E2004" t="s">
        <v>396</v>
      </c>
      <c r="F2004" t="s">
        <v>280</v>
      </c>
      <c r="G2004" t="s">
        <v>252</v>
      </c>
      <c r="H2004" t="s">
        <v>22</v>
      </c>
      <c r="I2004" t="s">
        <v>23</v>
      </c>
      <c r="K2004" t="s">
        <v>25</v>
      </c>
      <c r="L2004" t="s">
        <v>26</v>
      </c>
      <c r="M2004" t="s">
        <v>27</v>
      </c>
      <c r="N2004" t="s">
        <v>7619</v>
      </c>
      <c r="O2004" t="s">
        <v>7620</v>
      </c>
      <c r="P2004" t="s">
        <v>7621</v>
      </c>
    </row>
    <row r="2005" spans="1:16" x14ac:dyDescent="0.25">
      <c r="A2005" t="s">
        <v>7622</v>
      </c>
      <c r="B2005" t="s">
        <v>7623</v>
      </c>
      <c r="C2005" t="s">
        <v>593</v>
      </c>
      <c r="D2005" s="1">
        <v>44595</v>
      </c>
      <c r="E2005" t="s">
        <v>155</v>
      </c>
      <c r="F2005" t="s">
        <v>145</v>
      </c>
      <c r="G2005" t="s">
        <v>7624</v>
      </c>
      <c r="H2005" t="s">
        <v>22</v>
      </c>
      <c r="I2005" t="s">
        <v>23</v>
      </c>
      <c r="J2005" t="s">
        <v>24</v>
      </c>
      <c r="K2005" t="s">
        <v>25</v>
      </c>
      <c r="L2005" t="s">
        <v>26</v>
      </c>
      <c r="M2005" t="s">
        <v>27</v>
      </c>
      <c r="N2005" t="s">
        <v>7623</v>
      </c>
      <c r="O2005" t="s">
        <v>7625</v>
      </c>
      <c r="P2005" t="s">
        <v>60</v>
      </c>
    </row>
    <row r="2006" spans="1:16" x14ac:dyDescent="0.25">
      <c r="A2006" t="s">
        <v>7626</v>
      </c>
      <c r="B2006" t="s">
        <v>7627</v>
      </c>
      <c r="C2006" t="s">
        <v>593</v>
      </c>
      <c r="D2006" s="1">
        <v>44691</v>
      </c>
      <c r="E2006" t="s">
        <v>93</v>
      </c>
      <c r="F2006" t="s">
        <v>49</v>
      </c>
      <c r="G2006" t="s">
        <v>5390</v>
      </c>
      <c r="H2006" t="s">
        <v>22</v>
      </c>
      <c r="I2006" t="s">
        <v>23</v>
      </c>
      <c r="J2006" t="s">
        <v>74</v>
      </c>
      <c r="K2006" t="s">
        <v>25</v>
      </c>
      <c r="L2006" t="s">
        <v>26</v>
      </c>
      <c r="M2006" t="s">
        <v>27</v>
      </c>
      <c r="N2006" t="s">
        <v>7627</v>
      </c>
      <c r="O2006" t="s">
        <v>7628</v>
      </c>
      <c r="P2006" t="s">
        <v>135</v>
      </c>
    </row>
    <row r="2007" spans="1:16" x14ac:dyDescent="0.25">
      <c r="A2007" t="s">
        <v>7629</v>
      </c>
      <c r="B2007" t="s">
        <v>7630</v>
      </c>
      <c r="C2007" t="s">
        <v>593</v>
      </c>
      <c r="D2007" s="1">
        <v>44697</v>
      </c>
      <c r="E2007" t="s">
        <v>359</v>
      </c>
      <c r="F2007" t="s">
        <v>162</v>
      </c>
      <c r="G2007" t="s">
        <v>7631</v>
      </c>
      <c r="H2007" t="s">
        <v>65</v>
      </c>
      <c r="I2007" t="s">
        <v>23</v>
      </c>
      <c r="J2007" t="s">
        <v>24</v>
      </c>
      <c r="K2007" t="s">
        <v>25</v>
      </c>
      <c r="L2007" t="s">
        <v>26</v>
      </c>
      <c r="M2007" t="s">
        <v>27</v>
      </c>
      <c r="N2007" t="s">
        <v>7630</v>
      </c>
      <c r="O2007" t="s">
        <v>7632</v>
      </c>
      <c r="P2007" t="s">
        <v>7536</v>
      </c>
    </row>
    <row r="2008" spans="1:16" x14ac:dyDescent="0.25">
      <c r="A2008" t="s">
        <v>7633</v>
      </c>
      <c r="B2008" t="s">
        <v>7634</v>
      </c>
      <c r="C2008" t="s">
        <v>593</v>
      </c>
      <c r="D2008" s="1">
        <v>44692</v>
      </c>
      <c r="E2008" t="s">
        <v>1722</v>
      </c>
      <c r="F2008" t="s">
        <v>156</v>
      </c>
      <c r="G2008" t="s">
        <v>7635</v>
      </c>
      <c r="H2008" t="s">
        <v>22</v>
      </c>
      <c r="I2008" t="s">
        <v>88</v>
      </c>
      <c r="J2008" t="s">
        <v>35</v>
      </c>
      <c r="K2008" t="s">
        <v>25</v>
      </c>
      <c r="L2008" t="s">
        <v>26</v>
      </c>
      <c r="M2008" t="s">
        <v>27</v>
      </c>
      <c r="N2008" t="s">
        <v>7634</v>
      </c>
      <c r="O2008" t="s">
        <v>7636</v>
      </c>
    </row>
    <row r="2009" spans="1:16" x14ac:dyDescent="0.25">
      <c r="A2009" t="s">
        <v>7637</v>
      </c>
      <c r="B2009" t="s">
        <v>7638</v>
      </c>
      <c r="C2009" t="s">
        <v>593</v>
      </c>
      <c r="D2009" s="1">
        <v>44545</v>
      </c>
      <c r="E2009" t="s">
        <v>121</v>
      </c>
      <c r="F2009" t="s">
        <v>145</v>
      </c>
      <c r="G2009" t="s">
        <v>3904</v>
      </c>
      <c r="H2009" t="s">
        <v>81</v>
      </c>
      <c r="I2009" t="s">
        <v>23</v>
      </c>
      <c r="K2009" t="s">
        <v>25</v>
      </c>
      <c r="L2009" t="s">
        <v>26</v>
      </c>
      <c r="M2009" t="s">
        <v>27</v>
      </c>
      <c r="N2009" t="s">
        <v>7638</v>
      </c>
      <c r="O2009" t="s">
        <v>7639</v>
      </c>
    </row>
    <row r="2010" spans="1:16" x14ac:dyDescent="0.25">
      <c r="A2010" t="s">
        <v>7640</v>
      </c>
      <c r="B2010" t="s">
        <v>7641</v>
      </c>
      <c r="C2010" t="s">
        <v>593</v>
      </c>
      <c r="D2010" s="1">
        <v>44699</v>
      </c>
      <c r="E2010" t="s">
        <v>110</v>
      </c>
      <c r="F2010" t="s">
        <v>156</v>
      </c>
      <c r="G2010" t="s">
        <v>7642</v>
      </c>
      <c r="H2010" t="s">
        <v>81</v>
      </c>
      <c r="I2010" t="s">
        <v>23</v>
      </c>
      <c r="K2010" t="s">
        <v>25</v>
      </c>
      <c r="L2010" t="s">
        <v>26</v>
      </c>
      <c r="M2010" t="s">
        <v>27</v>
      </c>
      <c r="N2010" t="s">
        <v>7641</v>
      </c>
      <c r="O2010" t="s">
        <v>7643</v>
      </c>
      <c r="P2010" t="s">
        <v>158</v>
      </c>
    </row>
    <row r="2011" spans="1:16" x14ac:dyDescent="0.25">
      <c r="A2011" t="s">
        <v>7644</v>
      </c>
      <c r="B2011" t="s">
        <v>7645</v>
      </c>
      <c r="C2011" t="s">
        <v>593</v>
      </c>
      <c r="D2011" s="1">
        <v>44664</v>
      </c>
      <c r="E2011" t="s">
        <v>563</v>
      </c>
      <c r="F2011" t="s">
        <v>162</v>
      </c>
      <c r="G2011" t="s">
        <v>7646</v>
      </c>
      <c r="H2011" t="s">
        <v>22</v>
      </c>
      <c r="I2011" t="s">
        <v>23</v>
      </c>
      <c r="J2011" t="s">
        <v>1159</v>
      </c>
      <c r="K2011" t="s">
        <v>25</v>
      </c>
      <c r="L2011" t="s">
        <v>26</v>
      </c>
      <c r="M2011" t="s">
        <v>27</v>
      </c>
      <c r="N2011" t="s">
        <v>7645</v>
      </c>
      <c r="O2011" t="s">
        <v>7647</v>
      </c>
      <c r="P2011" t="s">
        <v>7648</v>
      </c>
    </row>
    <row r="2012" spans="1:16" x14ac:dyDescent="0.25">
      <c r="A2012" t="s">
        <v>7649</v>
      </c>
      <c r="B2012" t="s">
        <v>7650</v>
      </c>
      <c r="C2012" t="s">
        <v>593</v>
      </c>
      <c r="D2012" s="1">
        <v>44692</v>
      </c>
      <c r="E2012" t="s">
        <v>780</v>
      </c>
      <c r="F2012" t="s">
        <v>41</v>
      </c>
      <c r="G2012" t="s">
        <v>7651</v>
      </c>
      <c r="H2012" t="s">
        <v>58</v>
      </c>
      <c r="I2012" t="s">
        <v>23</v>
      </c>
      <c r="J2012" t="s">
        <v>24</v>
      </c>
      <c r="K2012" t="s">
        <v>25</v>
      </c>
      <c r="L2012" t="s">
        <v>26</v>
      </c>
      <c r="M2012" t="s">
        <v>27</v>
      </c>
      <c r="N2012" t="s">
        <v>7650</v>
      </c>
      <c r="O2012" t="s">
        <v>7652</v>
      </c>
      <c r="P2012" t="s">
        <v>3906</v>
      </c>
    </row>
    <row r="2013" spans="1:16" x14ac:dyDescent="0.25">
      <c r="A2013" t="s">
        <v>7653</v>
      </c>
      <c r="B2013" t="s">
        <v>7654</v>
      </c>
      <c r="C2013" t="s">
        <v>593</v>
      </c>
      <c r="D2013" s="1">
        <v>44673</v>
      </c>
      <c r="E2013" t="s">
        <v>3916</v>
      </c>
      <c r="F2013" t="s">
        <v>251</v>
      </c>
      <c r="G2013" t="s">
        <v>7655</v>
      </c>
      <c r="H2013" t="s">
        <v>22</v>
      </c>
      <c r="I2013" t="s">
        <v>23</v>
      </c>
      <c r="K2013" t="s">
        <v>25</v>
      </c>
      <c r="L2013" t="s">
        <v>26</v>
      </c>
      <c r="M2013" t="s">
        <v>27</v>
      </c>
      <c r="N2013" t="s">
        <v>7654</v>
      </c>
      <c r="O2013" t="s">
        <v>7656</v>
      </c>
      <c r="P2013" t="s">
        <v>2412</v>
      </c>
    </row>
    <row r="2014" spans="1:16" x14ac:dyDescent="0.25">
      <c r="A2014" t="s">
        <v>7657</v>
      </c>
      <c r="B2014" t="s">
        <v>7658</v>
      </c>
      <c r="C2014" t="s">
        <v>593</v>
      </c>
      <c r="D2014" s="1">
        <v>44571</v>
      </c>
      <c r="E2014" t="s">
        <v>685</v>
      </c>
      <c r="F2014" t="s">
        <v>145</v>
      </c>
      <c r="G2014" t="s">
        <v>7659</v>
      </c>
      <c r="H2014" t="s">
        <v>22</v>
      </c>
      <c r="I2014" t="s">
        <v>23</v>
      </c>
      <c r="J2014" t="s">
        <v>35</v>
      </c>
      <c r="K2014" t="s">
        <v>25</v>
      </c>
      <c r="L2014" t="s">
        <v>26</v>
      </c>
      <c r="M2014" t="s">
        <v>27</v>
      </c>
      <c r="N2014" t="s">
        <v>7658</v>
      </c>
      <c r="O2014" t="s">
        <v>7660</v>
      </c>
    </row>
    <row r="2015" spans="1:16" x14ac:dyDescent="0.25">
      <c r="A2015" t="s">
        <v>7661</v>
      </c>
      <c r="B2015" t="s">
        <v>7662</v>
      </c>
      <c r="C2015" t="s">
        <v>593</v>
      </c>
      <c r="D2015" s="1">
        <v>44699</v>
      </c>
      <c r="E2015" t="s">
        <v>7663</v>
      </c>
      <c r="F2015" t="s">
        <v>162</v>
      </c>
      <c r="G2015" t="s">
        <v>7664</v>
      </c>
      <c r="H2015" t="s">
        <v>58</v>
      </c>
      <c r="I2015" t="s">
        <v>23</v>
      </c>
      <c r="K2015" t="s">
        <v>25</v>
      </c>
      <c r="L2015" t="s">
        <v>26</v>
      </c>
      <c r="M2015" t="s">
        <v>27</v>
      </c>
      <c r="N2015" t="s">
        <v>7662</v>
      </c>
      <c r="O2015" t="s">
        <v>7665</v>
      </c>
    </row>
    <row r="2016" spans="1:16" x14ac:dyDescent="0.25">
      <c r="A2016" t="s">
        <v>7666</v>
      </c>
      <c r="B2016" t="s">
        <v>7667</v>
      </c>
      <c r="C2016" t="s">
        <v>593</v>
      </c>
      <c r="D2016" s="1">
        <v>44694</v>
      </c>
      <c r="E2016" t="s">
        <v>110</v>
      </c>
      <c r="F2016" t="s">
        <v>49</v>
      </c>
      <c r="G2016" t="s">
        <v>110</v>
      </c>
      <c r="H2016" t="s">
        <v>110</v>
      </c>
      <c r="I2016" t="s">
        <v>569</v>
      </c>
      <c r="J2016" t="s">
        <v>1246</v>
      </c>
      <c r="K2016" t="s">
        <v>25</v>
      </c>
      <c r="L2016" t="s">
        <v>26</v>
      </c>
      <c r="M2016" t="s">
        <v>27</v>
      </c>
      <c r="N2016" t="s">
        <v>7667</v>
      </c>
      <c r="O2016" t="s">
        <v>7668</v>
      </c>
      <c r="P2016" t="s">
        <v>76</v>
      </c>
    </row>
    <row r="2017" spans="1:16" x14ac:dyDescent="0.25">
      <c r="A2017" t="s">
        <v>7669</v>
      </c>
      <c r="B2017" t="s">
        <v>7670</v>
      </c>
      <c r="C2017" t="s">
        <v>593</v>
      </c>
      <c r="D2017" s="1">
        <v>44670</v>
      </c>
      <c r="E2017" t="s">
        <v>708</v>
      </c>
      <c r="F2017" t="s">
        <v>145</v>
      </c>
      <c r="G2017" t="s">
        <v>1619</v>
      </c>
      <c r="H2017" t="s">
        <v>22</v>
      </c>
      <c r="I2017" t="s">
        <v>23</v>
      </c>
      <c r="J2017" t="s">
        <v>82</v>
      </c>
      <c r="K2017" t="s">
        <v>25</v>
      </c>
      <c r="L2017" t="s">
        <v>26</v>
      </c>
      <c r="M2017" t="s">
        <v>27</v>
      </c>
      <c r="N2017" t="s">
        <v>7670</v>
      </c>
      <c r="O2017" t="s">
        <v>7671</v>
      </c>
      <c r="P2017" t="s">
        <v>406</v>
      </c>
    </row>
    <row r="2018" spans="1:16" x14ac:dyDescent="0.25">
      <c r="A2018" t="s">
        <v>7672</v>
      </c>
      <c r="B2018" t="s">
        <v>7673</v>
      </c>
      <c r="C2018" t="s">
        <v>593</v>
      </c>
      <c r="D2018" s="1">
        <v>44687</v>
      </c>
      <c r="E2018" t="s">
        <v>93</v>
      </c>
      <c r="F2018" t="s">
        <v>162</v>
      </c>
      <c r="G2018" t="s">
        <v>2930</v>
      </c>
      <c r="H2018" t="s">
        <v>22</v>
      </c>
      <c r="I2018" t="s">
        <v>23</v>
      </c>
      <c r="J2018" t="s">
        <v>51</v>
      </c>
      <c r="K2018" t="s">
        <v>25</v>
      </c>
      <c r="L2018" t="s">
        <v>26</v>
      </c>
      <c r="M2018" t="s">
        <v>27</v>
      </c>
      <c r="N2018" t="s">
        <v>7673</v>
      </c>
      <c r="O2018" t="s">
        <v>7674</v>
      </c>
      <c r="P2018" t="s">
        <v>1730</v>
      </c>
    </row>
    <row r="2019" spans="1:16" x14ac:dyDescent="0.25">
      <c r="A2019" t="s">
        <v>7675</v>
      </c>
      <c r="B2019" t="s">
        <v>7676</v>
      </c>
      <c r="C2019" t="s">
        <v>593</v>
      </c>
      <c r="D2019" s="1">
        <v>44685</v>
      </c>
      <c r="E2019" t="s">
        <v>1499</v>
      </c>
      <c r="F2019" t="s">
        <v>162</v>
      </c>
      <c r="G2019" t="s">
        <v>7677</v>
      </c>
      <c r="H2019" t="s">
        <v>22</v>
      </c>
      <c r="I2019" t="s">
        <v>23</v>
      </c>
      <c r="K2019" t="s">
        <v>25</v>
      </c>
      <c r="L2019" t="s">
        <v>26</v>
      </c>
      <c r="M2019" t="s">
        <v>27</v>
      </c>
      <c r="N2019" t="s">
        <v>7676</v>
      </c>
      <c r="O2019" t="s">
        <v>7678</v>
      </c>
      <c r="P2019" t="s">
        <v>1816</v>
      </c>
    </row>
    <row r="2020" spans="1:16" x14ac:dyDescent="0.25">
      <c r="A2020" t="s">
        <v>7679</v>
      </c>
      <c r="B2020" t="s">
        <v>7680</v>
      </c>
      <c r="C2020" t="s">
        <v>593</v>
      </c>
      <c r="D2020" s="1">
        <v>44593</v>
      </c>
      <c r="E2020" t="s">
        <v>121</v>
      </c>
      <c r="F2020" t="s">
        <v>203</v>
      </c>
      <c r="G2020" t="s">
        <v>7681</v>
      </c>
      <c r="H2020" t="s">
        <v>22</v>
      </c>
      <c r="I2020" t="s">
        <v>23</v>
      </c>
      <c r="K2020" t="s">
        <v>25</v>
      </c>
      <c r="L2020" t="s">
        <v>26</v>
      </c>
      <c r="M2020" t="s">
        <v>27</v>
      </c>
      <c r="N2020" t="s">
        <v>7680</v>
      </c>
      <c r="O2020" t="s">
        <v>7682</v>
      </c>
    </row>
    <row r="2021" spans="1:16" x14ac:dyDescent="0.25">
      <c r="A2021" t="s">
        <v>7683</v>
      </c>
      <c r="B2021" t="s">
        <v>7684</v>
      </c>
      <c r="C2021" t="s">
        <v>593</v>
      </c>
      <c r="D2021" s="1">
        <v>44671</v>
      </c>
      <c r="E2021" t="s">
        <v>1365</v>
      </c>
      <c r="F2021" t="s">
        <v>41</v>
      </c>
      <c r="G2021" t="s">
        <v>7685</v>
      </c>
      <c r="H2021" t="s">
        <v>22</v>
      </c>
      <c r="I2021" t="s">
        <v>23</v>
      </c>
      <c r="J2021" t="s">
        <v>24</v>
      </c>
      <c r="K2021" t="s">
        <v>25</v>
      </c>
      <c r="L2021" t="s">
        <v>26</v>
      </c>
      <c r="M2021" t="s">
        <v>27</v>
      </c>
      <c r="N2021" t="s">
        <v>7684</v>
      </c>
      <c r="O2021" t="s">
        <v>7686</v>
      </c>
    </row>
    <row r="2022" spans="1:16" x14ac:dyDescent="0.25">
      <c r="A2022" t="s">
        <v>7687</v>
      </c>
      <c r="B2022" t="s">
        <v>2834</v>
      </c>
      <c r="C2022" t="s">
        <v>593</v>
      </c>
      <c r="D2022" s="1">
        <v>44657</v>
      </c>
      <c r="E2022" t="s">
        <v>2451</v>
      </c>
      <c r="F2022" t="s">
        <v>41</v>
      </c>
      <c r="G2022" t="s">
        <v>7688</v>
      </c>
      <c r="H2022" t="s">
        <v>81</v>
      </c>
      <c r="I2022" t="s">
        <v>23</v>
      </c>
      <c r="J2022" t="s">
        <v>35</v>
      </c>
      <c r="K2022" t="s">
        <v>25</v>
      </c>
      <c r="L2022" t="s">
        <v>26</v>
      </c>
      <c r="M2022" t="s">
        <v>27</v>
      </c>
      <c r="N2022" t="s">
        <v>2834</v>
      </c>
      <c r="O2022" t="s">
        <v>7689</v>
      </c>
    </row>
    <row r="2023" spans="1:16" x14ac:dyDescent="0.25">
      <c r="A2023" t="s">
        <v>7690</v>
      </c>
      <c r="B2023" t="s">
        <v>7691</v>
      </c>
      <c r="C2023" t="s">
        <v>593</v>
      </c>
      <c r="D2023" s="1">
        <v>44693</v>
      </c>
      <c r="E2023" t="s">
        <v>110</v>
      </c>
      <c r="F2023" t="s">
        <v>41</v>
      </c>
      <c r="G2023">
        <v>45.2</v>
      </c>
      <c r="H2023" t="s">
        <v>22</v>
      </c>
      <c r="I2023" t="s">
        <v>7692</v>
      </c>
      <c r="J2023" t="s">
        <v>35</v>
      </c>
      <c r="K2023" t="s">
        <v>25</v>
      </c>
      <c r="L2023" t="s">
        <v>26</v>
      </c>
      <c r="M2023" t="s">
        <v>27</v>
      </c>
      <c r="N2023" t="s">
        <v>7691</v>
      </c>
      <c r="O2023" t="s">
        <v>7693</v>
      </c>
    </row>
    <row r="2024" spans="1:16" x14ac:dyDescent="0.25">
      <c r="A2024" t="s">
        <v>7694</v>
      </c>
      <c r="B2024" t="s">
        <v>7558</v>
      </c>
      <c r="C2024" t="s">
        <v>593</v>
      </c>
      <c r="D2024" s="1">
        <v>44628</v>
      </c>
      <c r="E2024" t="s">
        <v>446</v>
      </c>
      <c r="F2024" t="s">
        <v>41</v>
      </c>
      <c r="G2024" t="s">
        <v>7695</v>
      </c>
      <c r="H2024" t="s">
        <v>22</v>
      </c>
      <c r="I2024" t="s">
        <v>23</v>
      </c>
      <c r="J2024" t="s">
        <v>82</v>
      </c>
      <c r="K2024" t="s">
        <v>25</v>
      </c>
      <c r="L2024" t="s">
        <v>26</v>
      </c>
      <c r="M2024" t="s">
        <v>27</v>
      </c>
      <c r="N2024" t="s">
        <v>7558</v>
      </c>
      <c r="O2024" t="s">
        <v>7696</v>
      </c>
      <c r="P2024" t="s">
        <v>3870</v>
      </c>
    </row>
    <row r="2025" spans="1:16" x14ac:dyDescent="0.25">
      <c r="A2025" t="s">
        <v>7697</v>
      </c>
      <c r="B2025" t="s">
        <v>7698</v>
      </c>
      <c r="C2025" t="s">
        <v>593</v>
      </c>
      <c r="D2025" s="1">
        <v>44694</v>
      </c>
      <c r="E2025" t="s">
        <v>713</v>
      </c>
      <c r="F2025" t="s">
        <v>162</v>
      </c>
      <c r="G2025" t="s">
        <v>4263</v>
      </c>
      <c r="H2025" t="s">
        <v>22</v>
      </c>
      <c r="I2025" t="s">
        <v>23</v>
      </c>
      <c r="J2025" t="s">
        <v>35</v>
      </c>
      <c r="K2025" t="s">
        <v>25</v>
      </c>
      <c r="L2025" t="s">
        <v>26</v>
      </c>
      <c r="M2025" t="s">
        <v>27</v>
      </c>
      <c r="N2025" t="s">
        <v>7698</v>
      </c>
      <c r="O2025" t="s">
        <v>7699</v>
      </c>
    </row>
    <row r="2026" spans="1:16" x14ac:dyDescent="0.25">
      <c r="A2026" t="s">
        <v>7700</v>
      </c>
      <c r="B2026" t="s">
        <v>7701</v>
      </c>
      <c r="C2026" t="s">
        <v>593</v>
      </c>
      <c r="D2026" s="1">
        <v>44698</v>
      </c>
      <c r="E2026" t="s">
        <v>1499</v>
      </c>
      <c r="F2026" t="s">
        <v>203</v>
      </c>
      <c r="G2026">
        <v>2.8</v>
      </c>
      <c r="H2026" t="s">
        <v>232</v>
      </c>
      <c r="I2026" t="s">
        <v>23</v>
      </c>
      <c r="J2026" t="s">
        <v>35</v>
      </c>
      <c r="K2026" t="s">
        <v>25</v>
      </c>
      <c r="L2026" t="s">
        <v>26</v>
      </c>
      <c r="M2026" t="s">
        <v>27</v>
      </c>
      <c r="N2026" t="s">
        <v>7701</v>
      </c>
      <c r="O2026" t="s">
        <v>7702</v>
      </c>
    </row>
    <row r="2027" spans="1:16" x14ac:dyDescent="0.25">
      <c r="A2027" t="s">
        <v>7703</v>
      </c>
      <c r="B2027" t="s">
        <v>2765</v>
      </c>
      <c r="C2027" t="s">
        <v>593</v>
      </c>
      <c r="D2027" s="1">
        <v>44676</v>
      </c>
      <c r="E2027" t="s">
        <v>1499</v>
      </c>
      <c r="F2027" t="s">
        <v>71</v>
      </c>
      <c r="G2027" t="s">
        <v>1173</v>
      </c>
      <c r="H2027" t="s">
        <v>58</v>
      </c>
      <c r="I2027" t="s">
        <v>23</v>
      </c>
      <c r="J2027" t="s">
        <v>241</v>
      </c>
      <c r="K2027" t="s">
        <v>25</v>
      </c>
      <c r="L2027" t="s">
        <v>26</v>
      </c>
      <c r="M2027" t="s">
        <v>27</v>
      </c>
      <c r="N2027" t="s">
        <v>2765</v>
      </c>
      <c r="O2027" t="s">
        <v>7704</v>
      </c>
      <c r="P2027" t="s">
        <v>128</v>
      </c>
    </row>
    <row r="2028" spans="1:16" x14ac:dyDescent="0.25">
      <c r="A2028" t="s">
        <v>7705</v>
      </c>
      <c r="B2028" t="s">
        <v>7706</v>
      </c>
      <c r="C2028" t="s">
        <v>593</v>
      </c>
      <c r="D2028" s="1">
        <v>44664</v>
      </c>
      <c r="E2028" t="s">
        <v>666</v>
      </c>
      <c r="F2028" t="s">
        <v>145</v>
      </c>
      <c r="G2028" t="s">
        <v>21</v>
      </c>
      <c r="H2028" t="s">
        <v>22</v>
      </c>
      <c r="I2028" t="s">
        <v>23</v>
      </c>
      <c r="K2028" t="s">
        <v>25</v>
      </c>
      <c r="L2028" t="s">
        <v>26</v>
      </c>
      <c r="M2028" t="s">
        <v>27</v>
      </c>
      <c r="N2028" t="s">
        <v>7706</v>
      </c>
      <c r="O2028" t="s">
        <v>7707</v>
      </c>
      <c r="P2028" t="s">
        <v>128</v>
      </c>
    </row>
    <row r="2029" spans="1:16" x14ac:dyDescent="0.25">
      <c r="A2029" t="s">
        <v>7708</v>
      </c>
      <c r="B2029" t="s">
        <v>7709</v>
      </c>
      <c r="C2029" t="s">
        <v>593</v>
      </c>
      <c r="D2029" s="1">
        <v>44695</v>
      </c>
      <c r="E2029" t="s">
        <v>2451</v>
      </c>
      <c r="F2029" t="s">
        <v>162</v>
      </c>
      <c r="G2029" t="s">
        <v>7710</v>
      </c>
      <c r="H2029" t="s">
        <v>301</v>
      </c>
      <c r="I2029" t="s">
        <v>23</v>
      </c>
      <c r="K2029" t="s">
        <v>25</v>
      </c>
      <c r="L2029" t="s">
        <v>26</v>
      </c>
      <c r="M2029" t="s">
        <v>27</v>
      </c>
      <c r="N2029" t="s">
        <v>7709</v>
      </c>
      <c r="O2029" t="s">
        <v>7711</v>
      </c>
    </row>
    <row r="2030" spans="1:16" x14ac:dyDescent="0.25">
      <c r="A2030" t="s">
        <v>7712</v>
      </c>
      <c r="B2030" t="s">
        <v>7713</v>
      </c>
      <c r="C2030" t="s">
        <v>593</v>
      </c>
      <c r="D2030" s="1">
        <v>44672</v>
      </c>
      <c r="E2030" t="s">
        <v>666</v>
      </c>
      <c r="F2030" t="s">
        <v>162</v>
      </c>
      <c r="G2030" t="s">
        <v>7714</v>
      </c>
      <c r="H2030" t="s">
        <v>58</v>
      </c>
      <c r="I2030" t="s">
        <v>23</v>
      </c>
      <c r="J2030" t="s">
        <v>51</v>
      </c>
      <c r="K2030" t="s">
        <v>25</v>
      </c>
      <c r="L2030" t="s">
        <v>26</v>
      </c>
      <c r="M2030" t="s">
        <v>27</v>
      </c>
      <c r="N2030" t="s">
        <v>7713</v>
      </c>
      <c r="O2030" t="s">
        <v>7715</v>
      </c>
    </row>
    <row r="2031" spans="1:16" x14ac:dyDescent="0.25">
      <c r="A2031" t="s">
        <v>7716</v>
      </c>
      <c r="B2031" t="s">
        <v>7716</v>
      </c>
      <c r="C2031" t="s">
        <v>593</v>
      </c>
      <c r="D2031" s="1">
        <v>44662</v>
      </c>
      <c r="E2031" t="s">
        <v>396</v>
      </c>
      <c r="F2031" t="s">
        <v>162</v>
      </c>
      <c r="G2031" t="s">
        <v>2805</v>
      </c>
      <c r="H2031" t="s">
        <v>22</v>
      </c>
      <c r="I2031" t="s">
        <v>23</v>
      </c>
      <c r="J2031" t="s">
        <v>35</v>
      </c>
      <c r="K2031" t="s">
        <v>25</v>
      </c>
      <c r="L2031" t="s">
        <v>26</v>
      </c>
      <c r="M2031" t="s">
        <v>27</v>
      </c>
      <c r="N2031" t="s">
        <v>7716</v>
      </c>
      <c r="O2031" t="s">
        <v>7717</v>
      </c>
    </row>
    <row r="2032" spans="1:16" x14ac:dyDescent="0.25">
      <c r="A2032" t="s">
        <v>7718</v>
      </c>
      <c r="B2032" t="s">
        <v>7719</v>
      </c>
      <c r="C2032" t="s">
        <v>593</v>
      </c>
      <c r="D2032" s="1">
        <v>44693</v>
      </c>
      <c r="E2032" t="s">
        <v>110</v>
      </c>
      <c r="F2032" t="s">
        <v>41</v>
      </c>
      <c r="G2032" t="s">
        <v>7720</v>
      </c>
      <c r="H2032" t="s">
        <v>58</v>
      </c>
      <c r="I2032" t="s">
        <v>23</v>
      </c>
      <c r="J2032" t="s">
        <v>35</v>
      </c>
      <c r="K2032" t="s">
        <v>25</v>
      </c>
      <c r="L2032" t="s">
        <v>26</v>
      </c>
      <c r="M2032" t="s">
        <v>27</v>
      </c>
      <c r="N2032" t="s">
        <v>7719</v>
      </c>
      <c r="O2032" t="s">
        <v>7721</v>
      </c>
      <c r="P2032" t="s">
        <v>2401</v>
      </c>
    </row>
    <row r="2033" spans="1:17" x14ac:dyDescent="0.25">
      <c r="A2033" t="s">
        <v>7722</v>
      </c>
      <c r="B2033" t="s">
        <v>5024</v>
      </c>
      <c r="C2033" t="s">
        <v>593</v>
      </c>
      <c r="D2033" s="1">
        <v>44692</v>
      </c>
      <c r="E2033" t="s">
        <v>1779</v>
      </c>
      <c r="F2033" t="s">
        <v>145</v>
      </c>
      <c r="G2033" t="s">
        <v>5025</v>
      </c>
      <c r="H2033" t="s">
        <v>58</v>
      </c>
      <c r="I2033" t="s">
        <v>23</v>
      </c>
      <c r="J2033" t="s">
        <v>51</v>
      </c>
      <c r="K2033" t="s">
        <v>25</v>
      </c>
      <c r="L2033" t="s">
        <v>26</v>
      </c>
      <c r="M2033" t="s">
        <v>27</v>
      </c>
      <c r="N2033" t="s">
        <v>5024</v>
      </c>
      <c r="O2033" t="s">
        <v>7723</v>
      </c>
      <c r="P2033" t="s">
        <v>5331</v>
      </c>
    </row>
    <row r="2034" spans="1:17" x14ac:dyDescent="0.25">
      <c r="A2034" t="s">
        <v>7724</v>
      </c>
      <c r="B2034" t="s">
        <v>2772</v>
      </c>
      <c r="C2034" t="s">
        <v>593</v>
      </c>
      <c r="D2034" s="1">
        <v>44649</v>
      </c>
      <c r="E2034" t="s">
        <v>685</v>
      </c>
      <c r="F2034" t="s">
        <v>71</v>
      </c>
      <c r="G2034" t="s">
        <v>3140</v>
      </c>
      <c r="H2034" t="s">
        <v>22</v>
      </c>
      <c r="I2034" t="s">
        <v>23</v>
      </c>
      <c r="K2034" t="s">
        <v>25</v>
      </c>
      <c r="L2034" t="s">
        <v>26</v>
      </c>
      <c r="M2034" t="s">
        <v>27</v>
      </c>
      <c r="N2034" t="s">
        <v>2772</v>
      </c>
      <c r="O2034" t="s">
        <v>7725</v>
      </c>
      <c r="P2034" t="s">
        <v>7726</v>
      </c>
    </row>
    <row r="2035" spans="1:17" x14ac:dyDescent="0.25">
      <c r="A2035" t="s">
        <v>7727</v>
      </c>
      <c r="B2035" t="s">
        <v>7727</v>
      </c>
      <c r="C2035" t="s">
        <v>593</v>
      </c>
      <c r="D2035" s="1">
        <v>44699</v>
      </c>
      <c r="E2035" t="s">
        <v>2113</v>
      </c>
      <c r="F2035" t="s">
        <v>162</v>
      </c>
      <c r="G2035" t="s">
        <v>7728</v>
      </c>
      <c r="H2035" t="s">
        <v>81</v>
      </c>
      <c r="I2035" t="s">
        <v>23</v>
      </c>
      <c r="J2035" t="s">
        <v>74</v>
      </c>
      <c r="K2035" t="s">
        <v>25</v>
      </c>
      <c r="L2035" t="s">
        <v>26</v>
      </c>
      <c r="M2035" t="s">
        <v>27</v>
      </c>
      <c r="N2035" t="s">
        <v>7727</v>
      </c>
      <c r="O2035" t="s">
        <v>7729</v>
      </c>
      <c r="P2035" t="s">
        <v>1876</v>
      </c>
    </row>
    <row r="2036" spans="1:17" x14ac:dyDescent="0.25">
      <c r="A2036" t="s">
        <v>7730</v>
      </c>
      <c r="B2036" t="s">
        <v>7731</v>
      </c>
      <c r="C2036" t="s">
        <v>593</v>
      </c>
      <c r="D2036" s="1">
        <v>44693</v>
      </c>
      <c r="E2036" t="s">
        <v>1082</v>
      </c>
      <c r="F2036" t="s">
        <v>162</v>
      </c>
      <c r="G2036" t="s">
        <v>7732</v>
      </c>
      <c r="H2036" t="s">
        <v>22</v>
      </c>
      <c r="I2036" t="s">
        <v>23</v>
      </c>
      <c r="K2036" t="s">
        <v>25</v>
      </c>
      <c r="L2036" t="s">
        <v>26</v>
      </c>
      <c r="M2036" t="s">
        <v>27</v>
      </c>
      <c r="N2036" t="s">
        <v>7731</v>
      </c>
      <c r="O2036" t="s">
        <v>7733</v>
      </c>
      <c r="P2036" t="s">
        <v>7734</v>
      </c>
    </row>
    <row r="2037" spans="1:17" x14ac:dyDescent="0.25">
      <c r="A2037" t="s">
        <v>7735</v>
      </c>
      <c r="B2037" t="s">
        <v>7736</v>
      </c>
      <c r="C2037" t="s">
        <v>593</v>
      </c>
      <c r="D2037" s="1">
        <v>44593</v>
      </c>
      <c r="E2037" t="s">
        <v>989</v>
      </c>
      <c r="F2037" t="s">
        <v>162</v>
      </c>
      <c r="G2037" t="s">
        <v>7737</v>
      </c>
      <c r="H2037" t="s">
        <v>58</v>
      </c>
      <c r="I2037" t="s">
        <v>23</v>
      </c>
      <c r="J2037" t="s">
        <v>51</v>
      </c>
      <c r="K2037" t="s">
        <v>25</v>
      </c>
      <c r="L2037" t="s">
        <v>26</v>
      </c>
      <c r="M2037" t="s">
        <v>27</v>
      </c>
      <c r="N2037" t="s">
        <v>7736</v>
      </c>
      <c r="O2037" t="s">
        <v>7738</v>
      </c>
      <c r="P2037" t="s">
        <v>361</v>
      </c>
    </row>
    <row r="2038" spans="1:17" x14ac:dyDescent="0.25">
      <c r="A2038" t="s">
        <v>7739</v>
      </c>
      <c r="B2038" t="s">
        <v>7740</v>
      </c>
      <c r="C2038" t="s">
        <v>593</v>
      </c>
      <c r="D2038" s="1">
        <v>44653</v>
      </c>
      <c r="E2038" t="s">
        <v>110</v>
      </c>
      <c r="F2038" t="s">
        <v>71</v>
      </c>
      <c r="G2038" t="s">
        <v>110</v>
      </c>
      <c r="H2038" t="s">
        <v>110</v>
      </c>
      <c r="I2038" t="s">
        <v>23</v>
      </c>
      <c r="J2038" t="s">
        <v>24</v>
      </c>
      <c r="K2038" t="s">
        <v>25</v>
      </c>
      <c r="L2038" t="s">
        <v>26</v>
      </c>
      <c r="M2038" t="s">
        <v>27</v>
      </c>
      <c r="N2038" t="s">
        <v>7740</v>
      </c>
      <c r="O2038" t="s">
        <v>7741</v>
      </c>
      <c r="P2038" t="s">
        <v>76</v>
      </c>
    </row>
    <row r="2039" spans="1:17" ht="105" x14ac:dyDescent="0.25">
      <c r="A2039" t="s">
        <v>7742</v>
      </c>
      <c r="B2039" t="s">
        <v>6557</v>
      </c>
      <c r="C2039" t="s">
        <v>395</v>
      </c>
      <c r="D2039" s="1">
        <v>44699</v>
      </c>
      <c r="E2039" t="s">
        <v>1346</v>
      </c>
      <c r="F2039" t="s">
        <v>145</v>
      </c>
      <c r="G2039" t="s">
        <v>7743</v>
      </c>
      <c r="H2039" t="s">
        <v>22</v>
      </c>
      <c r="I2039" t="s">
        <v>23</v>
      </c>
      <c r="K2039" t="s">
        <v>25</v>
      </c>
      <c r="L2039" t="s">
        <v>26</v>
      </c>
      <c r="M2039" t="s">
        <v>27</v>
      </c>
      <c r="N2039" t="s">
        <v>6557</v>
      </c>
      <c r="O2039" t="s">
        <v>7744</v>
      </c>
      <c r="Q2039" s="2" t="s">
        <v>313</v>
      </c>
    </row>
    <row r="2040" spans="1:17" ht="105" x14ac:dyDescent="0.25">
      <c r="A2040" t="s">
        <v>7745</v>
      </c>
      <c r="B2040" t="s">
        <v>6557</v>
      </c>
      <c r="C2040" t="s">
        <v>395</v>
      </c>
      <c r="D2040" s="1">
        <v>44661</v>
      </c>
      <c r="E2040" t="s">
        <v>1346</v>
      </c>
      <c r="F2040" t="s">
        <v>203</v>
      </c>
      <c r="G2040" t="s">
        <v>6761</v>
      </c>
      <c r="H2040" t="s">
        <v>22</v>
      </c>
      <c r="I2040" t="s">
        <v>23</v>
      </c>
      <c r="K2040" t="s">
        <v>25</v>
      </c>
      <c r="L2040" t="s">
        <v>26</v>
      </c>
      <c r="M2040" t="s">
        <v>27</v>
      </c>
      <c r="N2040" t="s">
        <v>6557</v>
      </c>
      <c r="O2040" t="s">
        <v>7746</v>
      </c>
      <c r="Q2040" s="2" t="s">
        <v>313</v>
      </c>
    </row>
    <row r="2041" spans="1:17" x14ac:dyDescent="0.25">
      <c r="A2041" t="s">
        <v>7747</v>
      </c>
      <c r="B2041" t="s">
        <v>7748</v>
      </c>
      <c r="C2041" t="s">
        <v>395</v>
      </c>
      <c r="D2041" s="1">
        <v>44414</v>
      </c>
      <c r="E2041" t="s">
        <v>246</v>
      </c>
      <c r="F2041" t="s">
        <v>145</v>
      </c>
      <c r="G2041">
        <v>3.1</v>
      </c>
      <c r="H2041" t="s">
        <v>58</v>
      </c>
      <c r="I2041" t="s">
        <v>23</v>
      </c>
      <c r="K2041" t="s">
        <v>25</v>
      </c>
      <c r="L2041" t="s">
        <v>26</v>
      </c>
      <c r="M2041" t="s">
        <v>27</v>
      </c>
      <c r="N2041" t="s">
        <v>7748</v>
      </c>
      <c r="O2041" t="s">
        <v>7749</v>
      </c>
      <c r="Q2041" t="s">
        <v>436</v>
      </c>
    </row>
    <row r="2042" spans="1:17" ht="105" x14ac:dyDescent="0.25">
      <c r="A2042" t="s">
        <v>7750</v>
      </c>
      <c r="B2042" t="s">
        <v>7751</v>
      </c>
      <c r="C2042" t="s">
        <v>395</v>
      </c>
      <c r="D2042" s="1">
        <v>44688</v>
      </c>
      <c r="E2042" t="s">
        <v>110</v>
      </c>
      <c r="F2042" t="s">
        <v>162</v>
      </c>
      <c r="G2042" t="s">
        <v>110</v>
      </c>
      <c r="H2042" t="s">
        <v>110</v>
      </c>
      <c r="I2042" t="s">
        <v>23</v>
      </c>
      <c r="K2042" t="s">
        <v>25</v>
      </c>
      <c r="L2042" t="s">
        <v>26</v>
      </c>
      <c r="M2042" t="s">
        <v>27</v>
      </c>
      <c r="N2042" t="s">
        <v>7751</v>
      </c>
      <c r="O2042" t="s">
        <v>7752</v>
      </c>
      <c r="Q2042" s="2" t="s">
        <v>313</v>
      </c>
    </row>
    <row r="2043" spans="1:17" x14ac:dyDescent="0.25">
      <c r="A2043" t="s">
        <v>7753</v>
      </c>
      <c r="B2043" t="s">
        <v>885</v>
      </c>
      <c r="C2043" t="s">
        <v>395</v>
      </c>
      <c r="D2043" s="1">
        <v>44690</v>
      </c>
      <c r="E2043" t="s">
        <v>268</v>
      </c>
      <c r="F2043" t="s">
        <v>32</v>
      </c>
      <c r="G2043" t="s">
        <v>7754</v>
      </c>
      <c r="H2043" t="s">
        <v>81</v>
      </c>
      <c r="I2043" t="s">
        <v>23</v>
      </c>
      <c r="J2043" t="s">
        <v>1256</v>
      </c>
      <c r="K2043" t="s">
        <v>25</v>
      </c>
      <c r="L2043" t="s">
        <v>26</v>
      </c>
      <c r="M2043" t="s">
        <v>27</v>
      </c>
      <c r="N2043" t="s">
        <v>885</v>
      </c>
      <c r="O2043" t="s">
        <v>7755</v>
      </c>
    </row>
    <row r="2044" spans="1:17" x14ac:dyDescent="0.25">
      <c r="A2044" t="s">
        <v>7756</v>
      </c>
      <c r="B2044" t="s">
        <v>7042</v>
      </c>
      <c r="C2044" t="s">
        <v>395</v>
      </c>
      <c r="D2044" s="1">
        <v>44698</v>
      </c>
      <c r="E2044" t="s">
        <v>305</v>
      </c>
      <c r="F2044" t="s">
        <v>388</v>
      </c>
      <c r="G2044" t="s">
        <v>7757</v>
      </c>
      <c r="H2044" t="s">
        <v>65</v>
      </c>
      <c r="I2044" t="s">
        <v>23</v>
      </c>
      <c r="K2044" t="s">
        <v>25</v>
      </c>
      <c r="L2044" t="s">
        <v>26</v>
      </c>
      <c r="M2044" t="s">
        <v>27</v>
      </c>
      <c r="N2044" t="s">
        <v>7042</v>
      </c>
      <c r="O2044" t="s">
        <v>7758</v>
      </c>
    </row>
    <row r="2045" spans="1:17" x14ac:dyDescent="0.25">
      <c r="A2045" t="s">
        <v>7759</v>
      </c>
      <c r="B2045" t="s">
        <v>7760</v>
      </c>
      <c r="C2045" t="s">
        <v>395</v>
      </c>
      <c r="D2045" s="1">
        <v>44672</v>
      </c>
      <c r="E2045" t="s">
        <v>1371</v>
      </c>
      <c r="F2045" t="s">
        <v>71</v>
      </c>
      <c r="G2045">
        <v>4.24</v>
      </c>
      <c r="H2045" t="s">
        <v>232</v>
      </c>
      <c r="I2045" t="s">
        <v>23</v>
      </c>
      <c r="K2045" t="s">
        <v>25</v>
      </c>
      <c r="L2045" t="s">
        <v>26</v>
      </c>
      <c r="M2045" t="s">
        <v>27</v>
      </c>
      <c r="N2045" t="s">
        <v>7760</v>
      </c>
      <c r="O2045" t="s">
        <v>7761</v>
      </c>
      <c r="P2045" t="s">
        <v>7762</v>
      </c>
    </row>
    <row r="2046" spans="1:17" x14ac:dyDescent="0.25">
      <c r="A2046" t="s">
        <v>7763</v>
      </c>
      <c r="B2046" t="s">
        <v>7764</v>
      </c>
      <c r="C2046" t="s">
        <v>395</v>
      </c>
      <c r="D2046" s="1">
        <v>44289</v>
      </c>
      <c r="E2046" t="s">
        <v>87</v>
      </c>
      <c r="F2046" t="s">
        <v>162</v>
      </c>
      <c r="G2046" t="s">
        <v>2680</v>
      </c>
      <c r="H2046" t="s">
        <v>22</v>
      </c>
      <c r="I2046" t="s">
        <v>731</v>
      </c>
      <c r="K2046" t="s">
        <v>25</v>
      </c>
      <c r="L2046" t="s">
        <v>26</v>
      </c>
      <c r="M2046" t="s">
        <v>27</v>
      </c>
      <c r="N2046" t="s">
        <v>7764</v>
      </c>
      <c r="O2046" t="s">
        <v>7765</v>
      </c>
    </row>
    <row r="2047" spans="1:17" x14ac:dyDescent="0.25">
      <c r="A2047" t="s">
        <v>7766</v>
      </c>
      <c r="B2047" t="s">
        <v>7767</v>
      </c>
      <c r="C2047" t="s">
        <v>395</v>
      </c>
      <c r="D2047" s="1">
        <v>44644</v>
      </c>
      <c r="E2047" t="s">
        <v>2708</v>
      </c>
      <c r="F2047" t="s">
        <v>203</v>
      </c>
      <c r="G2047">
        <v>6.23</v>
      </c>
      <c r="H2047" t="s">
        <v>65</v>
      </c>
      <c r="I2047" t="s">
        <v>23</v>
      </c>
      <c r="J2047" t="s">
        <v>51</v>
      </c>
      <c r="K2047" t="s">
        <v>25</v>
      </c>
      <c r="L2047" t="s">
        <v>26</v>
      </c>
      <c r="M2047" t="s">
        <v>27</v>
      </c>
      <c r="N2047" t="s">
        <v>7767</v>
      </c>
      <c r="O2047" t="s">
        <v>7768</v>
      </c>
      <c r="P2047" t="s">
        <v>1035</v>
      </c>
    </row>
    <row r="2048" spans="1:17" x14ac:dyDescent="0.25">
      <c r="A2048" t="s">
        <v>7769</v>
      </c>
      <c r="B2048" t="s">
        <v>109</v>
      </c>
      <c r="C2048" t="s">
        <v>395</v>
      </c>
      <c r="D2048" s="1">
        <v>44679</v>
      </c>
      <c r="E2048" t="s">
        <v>110</v>
      </c>
      <c r="F2048" t="s">
        <v>388</v>
      </c>
      <c r="G2048" t="s">
        <v>110</v>
      </c>
      <c r="H2048" t="s">
        <v>110</v>
      </c>
      <c r="I2048" t="s">
        <v>23</v>
      </c>
      <c r="K2048" t="s">
        <v>25</v>
      </c>
      <c r="L2048" t="s">
        <v>26</v>
      </c>
      <c r="M2048" t="s">
        <v>27</v>
      </c>
      <c r="N2048" t="s">
        <v>109</v>
      </c>
      <c r="O2048" t="s">
        <v>7770</v>
      </c>
    </row>
    <row r="2049" spans="1:16" x14ac:dyDescent="0.25">
      <c r="A2049" t="s">
        <v>7771</v>
      </c>
      <c r="B2049" t="s">
        <v>885</v>
      </c>
      <c r="C2049" t="s">
        <v>395</v>
      </c>
      <c r="D2049" s="1">
        <v>44693</v>
      </c>
      <c r="E2049" t="s">
        <v>110</v>
      </c>
      <c r="F2049" t="s">
        <v>388</v>
      </c>
      <c r="G2049" t="s">
        <v>110</v>
      </c>
      <c r="H2049" t="s">
        <v>110</v>
      </c>
      <c r="I2049" t="s">
        <v>23</v>
      </c>
      <c r="K2049" t="s">
        <v>25</v>
      </c>
      <c r="L2049" t="s">
        <v>26</v>
      </c>
      <c r="M2049" t="s">
        <v>27</v>
      </c>
      <c r="N2049" t="s">
        <v>885</v>
      </c>
      <c r="O2049" t="s">
        <v>7772</v>
      </c>
    </row>
    <row r="2050" spans="1:16" x14ac:dyDescent="0.25">
      <c r="A2050" t="s">
        <v>7773</v>
      </c>
      <c r="B2050" t="s">
        <v>7027</v>
      </c>
      <c r="C2050" t="s">
        <v>395</v>
      </c>
      <c r="D2050" s="1">
        <v>44700</v>
      </c>
      <c r="E2050" t="s">
        <v>110</v>
      </c>
      <c r="F2050" t="s">
        <v>20</v>
      </c>
      <c r="G2050" t="s">
        <v>110</v>
      </c>
      <c r="H2050" t="s">
        <v>110</v>
      </c>
      <c r="I2050" t="s">
        <v>23</v>
      </c>
      <c r="J2050" t="s">
        <v>24</v>
      </c>
      <c r="K2050" t="s">
        <v>25</v>
      </c>
      <c r="L2050" t="s">
        <v>26</v>
      </c>
      <c r="M2050" t="s">
        <v>27</v>
      </c>
      <c r="N2050" t="s">
        <v>7027</v>
      </c>
      <c r="O2050" t="s">
        <v>7774</v>
      </c>
      <c r="P2050" t="s">
        <v>3181</v>
      </c>
    </row>
    <row r="2051" spans="1:16" x14ac:dyDescent="0.25">
      <c r="A2051" t="s">
        <v>7775</v>
      </c>
      <c r="B2051" t="s">
        <v>3841</v>
      </c>
      <c r="C2051" t="s">
        <v>395</v>
      </c>
      <c r="D2051" s="1">
        <v>44622</v>
      </c>
      <c r="E2051" t="s">
        <v>2080</v>
      </c>
      <c r="F2051" t="s">
        <v>203</v>
      </c>
      <c r="G2051" t="s">
        <v>151</v>
      </c>
      <c r="H2051" t="s">
        <v>22</v>
      </c>
      <c r="I2051" t="s">
        <v>23</v>
      </c>
      <c r="J2051" t="s">
        <v>51</v>
      </c>
      <c r="K2051" t="s">
        <v>25</v>
      </c>
      <c r="L2051" t="s">
        <v>26</v>
      </c>
      <c r="M2051" t="s">
        <v>27</v>
      </c>
      <c r="N2051" t="s">
        <v>3841</v>
      </c>
      <c r="O2051" t="s">
        <v>7776</v>
      </c>
      <c r="P2051" t="s">
        <v>336</v>
      </c>
    </row>
    <row r="2052" spans="1:16" x14ac:dyDescent="0.25">
      <c r="A2052" t="s">
        <v>7777</v>
      </c>
      <c r="B2052" t="s">
        <v>6557</v>
      </c>
      <c r="C2052" t="s">
        <v>395</v>
      </c>
      <c r="D2052" s="1">
        <v>44438</v>
      </c>
      <c r="E2052" t="s">
        <v>63</v>
      </c>
      <c r="F2052" t="s">
        <v>41</v>
      </c>
      <c r="G2052" t="s">
        <v>6152</v>
      </c>
      <c r="H2052" t="s">
        <v>22</v>
      </c>
      <c r="I2052" t="s">
        <v>23</v>
      </c>
      <c r="K2052" t="s">
        <v>25</v>
      </c>
      <c r="L2052" t="s">
        <v>26</v>
      </c>
      <c r="M2052" t="s">
        <v>27</v>
      </c>
      <c r="N2052" t="s">
        <v>6557</v>
      </c>
      <c r="O2052" t="s">
        <v>7778</v>
      </c>
    </row>
    <row r="2053" spans="1:16" x14ac:dyDescent="0.25">
      <c r="A2053" t="s">
        <v>7779</v>
      </c>
      <c r="B2053" t="s">
        <v>7780</v>
      </c>
      <c r="C2053" t="s">
        <v>395</v>
      </c>
      <c r="D2053" s="1">
        <v>44683</v>
      </c>
      <c r="E2053" t="s">
        <v>5793</v>
      </c>
      <c r="F2053" t="s">
        <v>145</v>
      </c>
      <c r="G2053" t="s">
        <v>7781</v>
      </c>
      <c r="H2053" t="s">
        <v>22</v>
      </c>
      <c r="I2053" t="s">
        <v>23</v>
      </c>
      <c r="K2053" t="s">
        <v>25</v>
      </c>
      <c r="L2053" t="s">
        <v>26</v>
      </c>
      <c r="M2053" t="s">
        <v>27</v>
      </c>
      <c r="N2053" t="s">
        <v>7780</v>
      </c>
      <c r="O2053" t="s">
        <v>7782</v>
      </c>
    </row>
    <row r="2054" spans="1:16" x14ac:dyDescent="0.25">
      <c r="A2054" t="s">
        <v>7783</v>
      </c>
      <c r="B2054" t="s">
        <v>7784</v>
      </c>
      <c r="C2054" t="s">
        <v>395</v>
      </c>
      <c r="D2054" s="1">
        <v>44693</v>
      </c>
      <c r="E2054" t="s">
        <v>660</v>
      </c>
      <c r="F2054" t="s">
        <v>32</v>
      </c>
      <c r="G2054" t="s">
        <v>1490</v>
      </c>
      <c r="H2054" t="s">
        <v>34</v>
      </c>
      <c r="I2054" t="s">
        <v>23</v>
      </c>
      <c r="J2054" t="s">
        <v>51</v>
      </c>
      <c r="K2054" t="s">
        <v>25</v>
      </c>
      <c r="L2054" t="s">
        <v>26</v>
      </c>
      <c r="M2054" t="s">
        <v>27</v>
      </c>
      <c r="N2054" t="s">
        <v>7784</v>
      </c>
      <c r="O2054" t="s">
        <v>7785</v>
      </c>
      <c r="P2054" t="s">
        <v>5962</v>
      </c>
    </row>
    <row r="2055" spans="1:16" x14ac:dyDescent="0.25">
      <c r="A2055" t="s">
        <v>7786</v>
      </c>
      <c r="B2055" t="s">
        <v>885</v>
      </c>
      <c r="C2055" t="s">
        <v>395</v>
      </c>
      <c r="D2055" s="1">
        <v>44699</v>
      </c>
      <c r="E2055" t="s">
        <v>110</v>
      </c>
      <c r="F2055" t="s">
        <v>1534</v>
      </c>
      <c r="G2055" t="s">
        <v>110</v>
      </c>
      <c r="H2055" t="s">
        <v>110</v>
      </c>
      <c r="I2055" t="s">
        <v>23</v>
      </c>
      <c r="J2055" t="s">
        <v>1256</v>
      </c>
      <c r="K2055" t="s">
        <v>25</v>
      </c>
      <c r="L2055" t="s">
        <v>26</v>
      </c>
      <c r="M2055" t="s">
        <v>27</v>
      </c>
      <c r="N2055" t="s">
        <v>885</v>
      </c>
      <c r="O2055" t="s">
        <v>7787</v>
      </c>
    </row>
    <row r="2056" spans="1:16" x14ac:dyDescent="0.25">
      <c r="A2056" t="s">
        <v>7788</v>
      </c>
      <c r="B2056" t="s">
        <v>5797</v>
      </c>
      <c r="C2056" t="s">
        <v>395</v>
      </c>
      <c r="D2056" s="1">
        <v>44699</v>
      </c>
      <c r="E2056" t="s">
        <v>223</v>
      </c>
      <c r="F2056" t="s">
        <v>49</v>
      </c>
      <c r="G2056" t="s">
        <v>877</v>
      </c>
      <c r="H2056" t="s">
        <v>22</v>
      </c>
      <c r="I2056" t="s">
        <v>23</v>
      </c>
      <c r="K2056" t="s">
        <v>25</v>
      </c>
      <c r="L2056" t="s">
        <v>26</v>
      </c>
      <c r="M2056" t="s">
        <v>27</v>
      </c>
      <c r="N2056" t="s">
        <v>5797</v>
      </c>
      <c r="O2056" t="s">
        <v>7789</v>
      </c>
      <c r="P2056" t="s">
        <v>190</v>
      </c>
    </row>
    <row r="2057" spans="1:16" x14ac:dyDescent="0.25">
      <c r="A2057" t="s">
        <v>7790</v>
      </c>
      <c r="B2057" t="s">
        <v>885</v>
      </c>
      <c r="C2057" t="s">
        <v>395</v>
      </c>
      <c r="D2057" s="1">
        <v>44692</v>
      </c>
      <c r="E2057" t="s">
        <v>2038</v>
      </c>
      <c r="F2057" t="s">
        <v>388</v>
      </c>
      <c r="G2057" t="s">
        <v>7791</v>
      </c>
      <c r="H2057" t="s">
        <v>58</v>
      </c>
      <c r="I2057" t="s">
        <v>23</v>
      </c>
      <c r="K2057" t="s">
        <v>25</v>
      </c>
      <c r="L2057" t="s">
        <v>26</v>
      </c>
      <c r="M2057" t="s">
        <v>27</v>
      </c>
      <c r="N2057" t="s">
        <v>885</v>
      </c>
      <c r="O2057" t="s">
        <v>7792</v>
      </c>
    </row>
    <row r="2058" spans="1:16" x14ac:dyDescent="0.25">
      <c r="A2058" t="s">
        <v>7793</v>
      </c>
      <c r="B2058" t="s">
        <v>885</v>
      </c>
      <c r="C2058" t="s">
        <v>395</v>
      </c>
      <c r="D2058" s="1">
        <v>44693</v>
      </c>
      <c r="E2058" t="s">
        <v>110</v>
      </c>
      <c r="F2058" t="s">
        <v>1547</v>
      </c>
      <c r="G2058" t="s">
        <v>110</v>
      </c>
      <c r="H2058" t="s">
        <v>110</v>
      </c>
      <c r="I2058" t="s">
        <v>23</v>
      </c>
      <c r="K2058" t="s">
        <v>25</v>
      </c>
      <c r="L2058" t="s">
        <v>26</v>
      </c>
      <c r="M2058" t="s">
        <v>27</v>
      </c>
      <c r="N2058" t="s">
        <v>885</v>
      </c>
      <c r="O2058" t="s">
        <v>7794</v>
      </c>
    </row>
    <row r="2059" spans="1:16" x14ac:dyDescent="0.25">
      <c r="A2059" t="s">
        <v>7795</v>
      </c>
      <c r="B2059" t="s">
        <v>885</v>
      </c>
      <c r="C2059" t="s">
        <v>395</v>
      </c>
      <c r="D2059" s="1">
        <v>44699</v>
      </c>
      <c r="E2059" t="s">
        <v>5550</v>
      </c>
      <c r="F2059" t="s">
        <v>32</v>
      </c>
      <c r="G2059" t="s">
        <v>7796</v>
      </c>
      <c r="H2059" t="s">
        <v>65</v>
      </c>
      <c r="I2059" t="s">
        <v>23</v>
      </c>
      <c r="K2059" t="s">
        <v>25</v>
      </c>
      <c r="L2059" t="s">
        <v>26</v>
      </c>
      <c r="M2059" t="s">
        <v>27</v>
      </c>
      <c r="N2059" t="s">
        <v>885</v>
      </c>
      <c r="O2059" t="s">
        <v>7797</v>
      </c>
    </row>
    <row r="2060" spans="1:16" x14ac:dyDescent="0.25">
      <c r="A2060" t="s">
        <v>7798</v>
      </c>
      <c r="B2060" t="s">
        <v>7799</v>
      </c>
      <c r="C2060" t="s">
        <v>395</v>
      </c>
      <c r="D2060" s="1">
        <v>44690</v>
      </c>
      <c r="E2060" t="s">
        <v>311</v>
      </c>
      <c r="F2060" t="s">
        <v>49</v>
      </c>
      <c r="G2060" t="s">
        <v>7800</v>
      </c>
      <c r="H2060" t="s">
        <v>65</v>
      </c>
      <c r="I2060" t="s">
        <v>23</v>
      </c>
      <c r="J2060" t="s">
        <v>24</v>
      </c>
      <c r="K2060" t="s">
        <v>25</v>
      </c>
      <c r="L2060" t="s">
        <v>26</v>
      </c>
      <c r="M2060" t="s">
        <v>27</v>
      </c>
      <c r="N2060" t="s">
        <v>7799</v>
      </c>
      <c r="O2060" t="s">
        <v>7801</v>
      </c>
      <c r="P2060" t="s">
        <v>7802</v>
      </c>
    </row>
    <row r="2061" spans="1:16" x14ac:dyDescent="0.25">
      <c r="A2061" t="s">
        <v>7803</v>
      </c>
      <c r="B2061" t="s">
        <v>7027</v>
      </c>
      <c r="C2061" t="s">
        <v>395</v>
      </c>
      <c r="D2061" s="1">
        <v>44700</v>
      </c>
      <c r="E2061" t="s">
        <v>110</v>
      </c>
      <c r="F2061" t="s">
        <v>71</v>
      </c>
      <c r="G2061" t="s">
        <v>110</v>
      </c>
      <c r="H2061" t="s">
        <v>110</v>
      </c>
      <c r="I2061" t="s">
        <v>23</v>
      </c>
      <c r="J2061" t="s">
        <v>24</v>
      </c>
      <c r="K2061" t="s">
        <v>25</v>
      </c>
      <c r="L2061" t="s">
        <v>26</v>
      </c>
      <c r="M2061" t="s">
        <v>27</v>
      </c>
      <c r="N2061" t="s">
        <v>7027</v>
      </c>
      <c r="O2061" t="s">
        <v>7804</v>
      </c>
      <c r="P2061" t="s">
        <v>336</v>
      </c>
    </row>
    <row r="2062" spans="1:16" x14ac:dyDescent="0.25">
      <c r="A2062" t="s">
        <v>7805</v>
      </c>
      <c r="B2062" t="s">
        <v>7805</v>
      </c>
      <c r="C2062" t="s">
        <v>395</v>
      </c>
      <c r="D2062" s="1">
        <v>44699</v>
      </c>
      <c r="E2062" t="s">
        <v>330</v>
      </c>
      <c r="F2062" t="s">
        <v>162</v>
      </c>
      <c r="G2062" t="s">
        <v>2669</v>
      </c>
      <c r="H2062" t="s">
        <v>232</v>
      </c>
      <c r="I2062" t="s">
        <v>23</v>
      </c>
      <c r="K2062" t="s">
        <v>25</v>
      </c>
      <c r="L2062" t="s">
        <v>26</v>
      </c>
      <c r="M2062" t="s">
        <v>27</v>
      </c>
      <c r="N2062" t="s">
        <v>7805</v>
      </c>
      <c r="O2062" t="s">
        <v>7806</v>
      </c>
    </row>
    <row r="2063" spans="1:16" x14ac:dyDescent="0.25">
      <c r="A2063" t="s">
        <v>7807</v>
      </c>
      <c r="B2063" t="s">
        <v>7808</v>
      </c>
      <c r="C2063" t="s">
        <v>395</v>
      </c>
      <c r="D2063" s="1">
        <v>44687</v>
      </c>
      <c r="E2063" t="s">
        <v>19</v>
      </c>
      <c r="F2063" t="s">
        <v>41</v>
      </c>
      <c r="G2063" t="s">
        <v>7809</v>
      </c>
      <c r="H2063" t="s">
        <v>81</v>
      </c>
      <c r="I2063" t="s">
        <v>23</v>
      </c>
      <c r="K2063" t="s">
        <v>25</v>
      </c>
      <c r="L2063" t="s">
        <v>26</v>
      </c>
      <c r="M2063" t="s">
        <v>27</v>
      </c>
      <c r="N2063" t="s">
        <v>7808</v>
      </c>
      <c r="O2063" t="s">
        <v>7810</v>
      </c>
      <c r="P2063" t="s">
        <v>190</v>
      </c>
    </row>
    <row r="2064" spans="1:16" x14ac:dyDescent="0.25">
      <c r="A2064" t="s">
        <v>7811</v>
      </c>
      <c r="B2064" t="s">
        <v>885</v>
      </c>
      <c r="C2064" t="s">
        <v>395</v>
      </c>
      <c r="D2064" s="1">
        <v>44691</v>
      </c>
      <c r="E2064" t="s">
        <v>110</v>
      </c>
      <c r="F2064" t="s">
        <v>388</v>
      </c>
      <c r="G2064" t="s">
        <v>110</v>
      </c>
      <c r="H2064" t="s">
        <v>110</v>
      </c>
      <c r="I2064" t="s">
        <v>23</v>
      </c>
      <c r="J2064" t="s">
        <v>35</v>
      </c>
      <c r="K2064" t="s">
        <v>25</v>
      </c>
      <c r="L2064" t="s">
        <v>26</v>
      </c>
      <c r="M2064" t="s">
        <v>27</v>
      </c>
      <c r="N2064" t="s">
        <v>885</v>
      </c>
      <c r="O2064" t="s">
        <v>7812</v>
      </c>
    </row>
    <row r="2065" spans="1:16" x14ac:dyDescent="0.25">
      <c r="A2065" t="s">
        <v>7813</v>
      </c>
      <c r="B2065" t="s">
        <v>7814</v>
      </c>
      <c r="C2065" t="s">
        <v>395</v>
      </c>
      <c r="D2065" s="1">
        <v>44678</v>
      </c>
      <c r="E2065" t="s">
        <v>2451</v>
      </c>
      <c r="F2065" t="s">
        <v>203</v>
      </c>
      <c r="G2065" t="s">
        <v>7815</v>
      </c>
      <c r="H2065" t="s">
        <v>81</v>
      </c>
      <c r="I2065" t="s">
        <v>23</v>
      </c>
      <c r="K2065" t="s">
        <v>25</v>
      </c>
      <c r="L2065" t="s">
        <v>26</v>
      </c>
      <c r="M2065" t="s">
        <v>27</v>
      </c>
      <c r="N2065" t="s">
        <v>7814</v>
      </c>
      <c r="O2065" t="s">
        <v>7816</v>
      </c>
    </row>
    <row r="2066" spans="1:16" x14ac:dyDescent="0.25">
      <c r="A2066" t="s">
        <v>7817</v>
      </c>
      <c r="B2066" t="s">
        <v>7818</v>
      </c>
      <c r="C2066" t="s">
        <v>395</v>
      </c>
      <c r="D2066" s="1">
        <v>44666</v>
      </c>
      <c r="E2066" t="s">
        <v>1295</v>
      </c>
      <c r="F2066" t="s">
        <v>41</v>
      </c>
      <c r="G2066" t="s">
        <v>7819</v>
      </c>
      <c r="H2066" t="s">
        <v>22</v>
      </c>
      <c r="I2066" t="s">
        <v>23</v>
      </c>
      <c r="K2066" t="s">
        <v>25</v>
      </c>
      <c r="L2066" t="s">
        <v>26</v>
      </c>
      <c r="M2066" t="s">
        <v>27</v>
      </c>
      <c r="N2066" t="s">
        <v>7818</v>
      </c>
      <c r="O2066" t="s">
        <v>7820</v>
      </c>
    </row>
    <row r="2067" spans="1:16" x14ac:dyDescent="0.25">
      <c r="A2067" t="s">
        <v>7821</v>
      </c>
      <c r="B2067" t="s">
        <v>885</v>
      </c>
      <c r="C2067" t="s">
        <v>395</v>
      </c>
      <c r="D2067" s="1">
        <v>43963</v>
      </c>
      <c r="E2067" t="s">
        <v>110</v>
      </c>
      <c r="F2067" t="s">
        <v>32</v>
      </c>
      <c r="G2067" t="s">
        <v>110</v>
      </c>
      <c r="H2067" t="s">
        <v>110</v>
      </c>
      <c r="I2067" t="s">
        <v>23</v>
      </c>
      <c r="K2067" t="s">
        <v>25</v>
      </c>
      <c r="L2067" t="s">
        <v>26</v>
      </c>
      <c r="M2067" t="s">
        <v>27</v>
      </c>
      <c r="N2067" t="s">
        <v>885</v>
      </c>
      <c r="O2067" t="s">
        <v>7822</v>
      </c>
    </row>
    <row r="2068" spans="1:16" x14ac:dyDescent="0.25">
      <c r="A2068" t="s">
        <v>7823</v>
      </c>
      <c r="B2068" t="s">
        <v>7824</v>
      </c>
      <c r="C2068" t="s">
        <v>395</v>
      </c>
      <c r="D2068" s="1">
        <v>44670</v>
      </c>
      <c r="E2068" t="s">
        <v>131</v>
      </c>
      <c r="F2068" t="s">
        <v>49</v>
      </c>
      <c r="G2068" t="s">
        <v>4740</v>
      </c>
      <c r="H2068" t="s">
        <v>22</v>
      </c>
      <c r="I2068" t="s">
        <v>23</v>
      </c>
      <c r="K2068" t="s">
        <v>25</v>
      </c>
      <c r="L2068" t="s">
        <v>26</v>
      </c>
      <c r="M2068" t="s">
        <v>27</v>
      </c>
      <c r="N2068" t="s">
        <v>7824</v>
      </c>
      <c r="O2068" t="s">
        <v>7825</v>
      </c>
      <c r="P2068" t="s">
        <v>6218</v>
      </c>
    </row>
    <row r="2069" spans="1:16" x14ac:dyDescent="0.25">
      <c r="A2069" t="s">
        <v>6720</v>
      </c>
      <c r="B2069" t="s">
        <v>5797</v>
      </c>
      <c r="C2069" t="s">
        <v>395</v>
      </c>
      <c r="D2069" s="1">
        <v>44664</v>
      </c>
      <c r="E2069" t="s">
        <v>131</v>
      </c>
      <c r="F2069" t="s">
        <v>41</v>
      </c>
      <c r="G2069" t="s">
        <v>7826</v>
      </c>
      <c r="H2069" t="s">
        <v>22</v>
      </c>
      <c r="I2069" t="s">
        <v>23</v>
      </c>
      <c r="J2069" t="s">
        <v>51</v>
      </c>
      <c r="K2069" t="s">
        <v>25</v>
      </c>
      <c r="L2069" t="s">
        <v>26</v>
      </c>
      <c r="M2069" t="s">
        <v>27</v>
      </c>
      <c r="N2069" t="s">
        <v>5797</v>
      </c>
      <c r="O2069" t="s">
        <v>7827</v>
      </c>
      <c r="P2069" t="s">
        <v>1679</v>
      </c>
    </row>
    <row r="2070" spans="1:16" x14ac:dyDescent="0.25">
      <c r="A2070" t="s">
        <v>7828</v>
      </c>
      <c r="B2070" t="s">
        <v>885</v>
      </c>
      <c r="C2070" t="s">
        <v>395</v>
      </c>
      <c r="D2070" s="1">
        <v>44677</v>
      </c>
      <c r="E2070" t="s">
        <v>223</v>
      </c>
      <c r="F2070" t="s">
        <v>41</v>
      </c>
      <c r="G2070" t="s">
        <v>7829</v>
      </c>
      <c r="H2070" t="s">
        <v>58</v>
      </c>
      <c r="I2070" t="s">
        <v>23</v>
      </c>
      <c r="J2070" t="s">
        <v>35</v>
      </c>
      <c r="K2070" t="s">
        <v>25</v>
      </c>
      <c r="L2070" t="s">
        <v>26</v>
      </c>
      <c r="M2070" t="s">
        <v>27</v>
      </c>
      <c r="N2070" t="s">
        <v>885</v>
      </c>
      <c r="O2070" t="s">
        <v>7830</v>
      </c>
    </row>
    <row r="2071" spans="1:16" x14ac:dyDescent="0.25">
      <c r="A2071" t="s">
        <v>7831</v>
      </c>
      <c r="B2071" t="s">
        <v>7832</v>
      </c>
      <c r="C2071" t="s">
        <v>395</v>
      </c>
      <c r="D2071" s="1">
        <v>44699</v>
      </c>
      <c r="E2071" t="s">
        <v>325</v>
      </c>
      <c r="F2071" t="s">
        <v>49</v>
      </c>
      <c r="G2071" t="s">
        <v>7833</v>
      </c>
      <c r="H2071" t="s">
        <v>58</v>
      </c>
      <c r="I2071" t="s">
        <v>23</v>
      </c>
      <c r="J2071" t="s">
        <v>1256</v>
      </c>
      <c r="K2071" t="s">
        <v>25</v>
      </c>
      <c r="L2071" t="s">
        <v>26</v>
      </c>
      <c r="M2071" t="s">
        <v>27</v>
      </c>
      <c r="N2071" t="s">
        <v>7832</v>
      </c>
      <c r="O2071" t="s">
        <v>7834</v>
      </c>
    </row>
    <row r="2072" spans="1:16" x14ac:dyDescent="0.25">
      <c r="A2072" t="s">
        <v>7835</v>
      </c>
      <c r="B2072" t="s">
        <v>885</v>
      </c>
      <c r="C2072" t="s">
        <v>395</v>
      </c>
      <c r="D2072" s="1">
        <v>44697</v>
      </c>
      <c r="E2072" t="s">
        <v>110</v>
      </c>
      <c r="F2072" t="s">
        <v>388</v>
      </c>
      <c r="G2072" t="s">
        <v>110</v>
      </c>
      <c r="H2072" t="s">
        <v>58</v>
      </c>
      <c r="I2072" t="s">
        <v>23</v>
      </c>
      <c r="K2072" t="s">
        <v>25</v>
      </c>
      <c r="L2072" t="s">
        <v>26</v>
      </c>
      <c r="M2072" t="s">
        <v>27</v>
      </c>
      <c r="N2072" t="s">
        <v>885</v>
      </c>
      <c r="O2072" t="s">
        <v>7836</v>
      </c>
    </row>
    <row r="2073" spans="1:16" x14ac:dyDescent="0.25">
      <c r="A2073" t="s">
        <v>7837</v>
      </c>
      <c r="B2073" t="s">
        <v>7838</v>
      </c>
      <c r="C2073" t="s">
        <v>395</v>
      </c>
      <c r="D2073" s="1">
        <v>44680</v>
      </c>
      <c r="E2073" t="s">
        <v>110</v>
      </c>
      <c r="F2073" t="s">
        <v>156</v>
      </c>
      <c r="G2073" t="s">
        <v>110</v>
      </c>
      <c r="H2073" t="s">
        <v>110</v>
      </c>
      <c r="I2073" t="s">
        <v>23</v>
      </c>
      <c r="K2073" t="s">
        <v>25</v>
      </c>
      <c r="L2073" t="s">
        <v>26</v>
      </c>
      <c r="M2073" t="s">
        <v>27</v>
      </c>
      <c r="N2073" t="s">
        <v>7838</v>
      </c>
      <c r="O2073" t="s">
        <v>7839</v>
      </c>
    </row>
    <row r="2074" spans="1:16" x14ac:dyDescent="0.25">
      <c r="A2074" t="s">
        <v>7840</v>
      </c>
      <c r="B2074" t="s">
        <v>7841</v>
      </c>
      <c r="C2074" t="s">
        <v>395</v>
      </c>
      <c r="D2074" s="1">
        <v>44688</v>
      </c>
      <c r="E2074" t="s">
        <v>182</v>
      </c>
      <c r="F2074" t="s">
        <v>49</v>
      </c>
      <c r="G2074" t="s">
        <v>7842</v>
      </c>
      <c r="H2074" t="s">
        <v>232</v>
      </c>
      <c r="I2074" t="s">
        <v>23</v>
      </c>
      <c r="K2074" t="s">
        <v>25</v>
      </c>
      <c r="L2074" t="s">
        <v>26</v>
      </c>
      <c r="M2074" t="s">
        <v>27</v>
      </c>
      <c r="N2074" t="s">
        <v>7841</v>
      </c>
      <c r="O2074" t="s">
        <v>7843</v>
      </c>
      <c r="P2074" t="s">
        <v>7844</v>
      </c>
    </row>
    <row r="2075" spans="1:16" x14ac:dyDescent="0.25">
      <c r="A2075" t="s">
        <v>7845</v>
      </c>
      <c r="B2075" t="s">
        <v>7846</v>
      </c>
      <c r="C2075" t="s">
        <v>395</v>
      </c>
      <c r="D2075" s="1">
        <v>44665</v>
      </c>
      <c r="E2075" t="s">
        <v>1082</v>
      </c>
      <c r="F2075" t="s">
        <v>41</v>
      </c>
      <c r="G2075" t="s">
        <v>7847</v>
      </c>
      <c r="H2075" t="s">
        <v>58</v>
      </c>
      <c r="I2075" t="s">
        <v>23</v>
      </c>
      <c r="K2075" t="s">
        <v>25</v>
      </c>
      <c r="L2075" t="s">
        <v>26</v>
      </c>
      <c r="M2075" t="s">
        <v>27</v>
      </c>
      <c r="N2075" t="s">
        <v>7846</v>
      </c>
      <c r="O2075" t="s">
        <v>7848</v>
      </c>
    </row>
    <row r="2076" spans="1:16" x14ac:dyDescent="0.25">
      <c r="A2076" t="s">
        <v>7849</v>
      </c>
      <c r="B2076" t="s">
        <v>885</v>
      </c>
      <c r="C2076" t="s">
        <v>395</v>
      </c>
      <c r="D2076" s="1">
        <v>44697</v>
      </c>
      <c r="E2076" t="s">
        <v>110</v>
      </c>
      <c r="F2076" t="s">
        <v>20</v>
      </c>
      <c r="G2076">
        <v>2022042500</v>
      </c>
      <c r="H2076" t="s">
        <v>22</v>
      </c>
      <c r="I2076" t="s">
        <v>23</v>
      </c>
      <c r="K2076" t="s">
        <v>25</v>
      </c>
      <c r="L2076" t="s">
        <v>26</v>
      </c>
      <c r="M2076" t="s">
        <v>27</v>
      </c>
      <c r="N2076" t="s">
        <v>885</v>
      </c>
      <c r="O2076" t="s">
        <v>7850</v>
      </c>
    </row>
    <row r="2077" spans="1:16" x14ac:dyDescent="0.25">
      <c r="A2077" t="s">
        <v>7851</v>
      </c>
      <c r="B2077" t="s">
        <v>7852</v>
      </c>
      <c r="C2077" t="s">
        <v>395</v>
      </c>
      <c r="D2077" s="1">
        <v>44697</v>
      </c>
      <c r="E2077" t="s">
        <v>110</v>
      </c>
      <c r="F2077" t="s">
        <v>32</v>
      </c>
      <c r="G2077" t="s">
        <v>3495</v>
      </c>
      <c r="H2077" t="s">
        <v>22</v>
      </c>
      <c r="I2077" t="s">
        <v>23</v>
      </c>
      <c r="J2077" t="s">
        <v>24</v>
      </c>
      <c r="K2077" t="s">
        <v>25</v>
      </c>
      <c r="L2077" t="s">
        <v>26</v>
      </c>
      <c r="M2077" t="s">
        <v>27</v>
      </c>
      <c r="N2077" t="s">
        <v>7852</v>
      </c>
      <c r="O2077" t="s">
        <v>7853</v>
      </c>
      <c r="P2077" t="s">
        <v>135</v>
      </c>
    </row>
    <row r="2078" spans="1:16" x14ac:dyDescent="0.25">
      <c r="A2078" t="s">
        <v>7854</v>
      </c>
      <c r="B2078" t="s">
        <v>7855</v>
      </c>
      <c r="C2078" t="s">
        <v>395</v>
      </c>
      <c r="D2078" s="1">
        <v>44676</v>
      </c>
      <c r="E2078" t="s">
        <v>3613</v>
      </c>
      <c r="F2078" t="s">
        <v>49</v>
      </c>
      <c r="G2078" t="s">
        <v>7856</v>
      </c>
      <c r="H2078" t="s">
        <v>22</v>
      </c>
      <c r="I2078" t="s">
        <v>23</v>
      </c>
      <c r="K2078" t="s">
        <v>25</v>
      </c>
      <c r="L2078" t="s">
        <v>26</v>
      </c>
      <c r="M2078" t="s">
        <v>27</v>
      </c>
      <c r="N2078" t="s">
        <v>7855</v>
      </c>
      <c r="O2078" t="s">
        <v>7857</v>
      </c>
      <c r="P2078" t="s">
        <v>7858</v>
      </c>
    </row>
    <row r="2079" spans="1:16" x14ac:dyDescent="0.25">
      <c r="A2079" t="s">
        <v>7859</v>
      </c>
      <c r="B2079" t="s">
        <v>7860</v>
      </c>
      <c r="C2079" t="s">
        <v>395</v>
      </c>
      <c r="D2079" s="1">
        <v>44642</v>
      </c>
      <c r="E2079" t="s">
        <v>519</v>
      </c>
      <c r="F2079" t="s">
        <v>41</v>
      </c>
      <c r="G2079" t="s">
        <v>7861</v>
      </c>
      <c r="H2079" t="s">
        <v>22</v>
      </c>
      <c r="I2079" t="s">
        <v>23</v>
      </c>
      <c r="K2079" t="s">
        <v>25</v>
      </c>
      <c r="L2079" t="s">
        <v>26</v>
      </c>
      <c r="M2079" t="s">
        <v>27</v>
      </c>
      <c r="N2079" t="s">
        <v>7860</v>
      </c>
      <c r="O2079" t="s">
        <v>7862</v>
      </c>
    </row>
    <row r="2080" spans="1:16" x14ac:dyDescent="0.25">
      <c r="A2080" t="s">
        <v>7863</v>
      </c>
      <c r="B2080" t="s">
        <v>7864</v>
      </c>
      <c r="C2080" t="s">
        <v>395</v>
      </c>
      <c r="D2080" s="1">
        <v>44676</v>
      </c>
      <c r="E2080" t="s">
        <v>3270</v>
      </c>
      <c r="F2080" t="s">
        <v>49</v>
      </c>
      <c r="G2080" t="s">
        <v>7865</v>
      </c>
      <c r="H2080" t="s">
        <v>34</v>
      </c>
      <c r="I2080" t="s">
        <v>23</v>
      </c>
      <c r="K2080" t="s">
        <v>25</v>
      </c>
      <c r="L2080" t="s">
        <v>26</v>
      </c>
      <c r="M2080" t="s">
        <v>27</v>
      </c>
      <c r="N2080" t="s">
        <v>7864</v>
      </c>
      <c r="O2080" t="s">
        <v>7866</v>
      </c>
    </row>
    <row r="2081" spans="1:16" x14ac:dyDescent="0.25">
      <c r="A2081" t="s">
        <v>7867</v>
      </c>
      <c r="B2081" t="s">
        <v>7868</v>
      </c>
      <c r="C2081" t="s">
        <v>395</v>
      </c>
      <c r="D2081" s="1">
        <v>44062</v>
      </c>
      <c r="E2081" t="s">
        <v>110</v>
      </c>
      <c r="F2081" t="s">
        <v>71</v>
      </c>
      <c r="G2081" t="s">
        <v>110</v>
      </c>
      <c r="H2081" t="s">
        <v>110</v>
      </c>
      <c r="I2081" t="s">
        <v>23</v>
      </c>
      <c r="K2081" t="s">
        <v>25</v>
      </c>
      <c r="L2081" t="s">
        <v>26</v>
      </c>
      <c r="M2081" t="s">
        <v>27</v>
      </c>
      <c r="N2081" t="s">
        <v>7868</v>
      </c>
      <c r="O2081" t="s">
        <v>7869</v>
      </c>
    </row>
    <row r="2082" spans="1:16" x14ac:dyDescent="0.25">
      <c r="A2082" t="s">
        <v>7870</v>
      </c>
      <c r="B2082" t="s">
        <v>7871</v>
      </c>
      <c r="C2082" t="s">
        <v>395</v>
      </c>
      <c r="D2082" s="1">
        <v>44516</v>
      </c>
      <c r="E2082" t="s">
        <v>7872</v>
      </c>
      <c r="F2082" t="s">
        <v>71</v>
      </c>
      <c r="G2082" t="s">
        <v>7873</v>
      </c>
      <c r="H2082" t="s">
        <v>58</v>
      </c>
      <c r="I2082" t="s">
        <v>23</v>
      </c>
      <c r="K2082" t="s">
        <v>25</v>
      </c>
      <c r="L2082" t="s">
        <v>26</v>
      </c>
      <c r="M2082" t="s">
        <v>27</v>
      </c>
      <c r="N2082" t="s">
        <v>7871</v>
      </c>
      <c r="O2082" t="s">
        <v>7874</v>
      </c>
    </row>
    <row r="2083" spans="1:16" x14ac:dyDescent="0.25">
      <c r="A2083" t="s">
        <v>7875</v>
      </c>
      <c r="B2083" t="s">
        <v>7876</v>
      </c>
      <c r="C2083" t="s">
        <v>395</v>
      </c>
      <c r="D2083" s="1">
        <v>41754</v>
      </c>
      <c r="E2083" t="s">
        <v>7877</v>
      </c>
      <c r="F2083" t="s">
        <v>41</v>
      </c>
      <c r="G2083" t="s">
        <v>5521</v>
      </c>
      <c r="H2083" t="s">
        <v>4567</v>
      </c>
      <c r="I2083" t="s">
        <v>23</v>
      </c>
      <c r="K2083" t="s">
        <v>25</v>
      </c>
      <c r="L2083" t="s">
        <v>26</v>
      </c>
      <c r="M2083" t="s">
        <v>27</v>
      </c>
      <c r="N2083" t="s">
        <v>7876</v>
      </c>
      <c r="O2083" t="s">
        <v>7878</v>
      </c>
    </row>
    <row r="2084" spans="1:16" x14ac:dyDescent="0.25">
      <c r="A2084" t="s">
        <v>7879</v>
      </c>
      <c r="B2084" t="s">
        <v>7880</v>
      </c>
      <c r="C2084" t="s">
        <v>395</v>
      </c>
      <c r="D2084" s="1">
        <v>44672</v>
      </c>
      <c r="E2084" t="s">
        <v>3376</v>
      </c>
      <c r="F2084" t="s">
        <v>156</v>
      </c>
      <c r="G2084" t="s">
        <v>7881</v>
      </c>
      <c r="H2084" t="s">
        <v>22</v>
      </c>
      <c r="I2084" t="s">
        <v>23</v>
      </c>
      <c r="K2084" t="s">
        <v>25</v>
      </c>
      <c r="L2084" t="s">
        <v>26</v>
      </c>
      <c r="M2084" t="s">
        <v>27</v>
      </c>
      <c r="N2084" t="s">
        <v>7880</v>
      </c>
      <c r="O2084" t="s">
        <v>7882</v>
      </c>
    </row>
    <row r="2085" spans="1:16" x14ac:dyDescent="0.25">
      <c r="A2085" t="s">
        <v>7883</v>
      </c>
      <c r="B2085" t="s">
        <v>1684</v>
      </c>
      <c r="C2085" t="s">
        <v>395</v>
      </c>
      <c r="D2085" s="1">
        <v>44673</v>
      </c>
      <c r="E2085" t="s">
        <v>3752</v>
      </c>
      <c r="F2085" t="s">
        <v>32</v>
      </c>
      <c r="G2085" t="s">
        <v>7884</v>
      </c>
      <c r="H2085" t="s">
        <v>22</v>
      </c>
      <c r="I2085" t="s">
        <v>23</v>
      </c>
      <c r="K2085" t="s">
        <v>25</v>
      </c>
      <c r="L2085" t="s">
        <v>26</v>
      </c>
      <c r="M2085" t="s">
        <v>27</v>
      </c>
      <c r="N2085" t="s">
        <v>1684</v>
      </c>
      <c r="O2085" t="s">
        <v>7885</v>
      </c>
    </row>
    <row r="2086" spans="1:16" x14ac:dyDescent="0.25">
      <c r="A2086" t="s">
        <v>7886</v>
      </c>
      <c r="B2086" t="s">
        <v>6415</v>
      </c>
      <c r="C2086" t="s">
        <v>395</v>
      </c>
      <c r="D2086" s="1">
        <v>44699</v>
      </c>
      <c r="E2086" t="s">
        <v>563</v>
      </c>
      <c r="F2086" t="s">
        <v>32</v>
      </c>
      <c r="G2086">
        <v>3.94</v>
      </c>
      <c r="H2086" t="s">
        <v>22</v>
      </c>
      <c r="I2086" t="s">
        <v>23</v>
      </c>
      <c r="J2086" t="s">
        <v>51</v>
      </c>
      <c r="K2086" t="s">
        <v>25</v>
      </c>
      <c r="L2086" t="s">
        <v>26</v>
      </c>
      <c r="M2086" t="s">
        <v>27</v>
      </c>
      <c r="N2086" t="s">
        <v>6415</v>
      </c>
      <c r="O2086" t="s">
        <v>7887</v>
      </c>
      <c r="P2086" t="s">
        <v>406</v>
      </c>
    </row>
    <row r="2087" spans="1:16" x14ac:dyDescent="0.25">
      <c r="A2087" t="s">
        <v>7888</v>
      </c>
      <c r="B2087" t="s">
        <v>7889</v>
      </c>
      <c r="C2087" t="s">
        <v>395</v>
      </c>
      <c r="D2087" s="1">
        <v>44666</v>
      </c>
      <c r="E2087" t="s">
        <v>268</v>
      </c>
      <c r="F2087" t="s">
        <v>49</v>
      </c>
      <c r="G2087">
        <v>68.599999999999994</v>
      </c>
      <c r="H2087" t="s">
        <v>22</v>
      </c>
      <c r="I2087" t="s">
        <v>23</v>
      </c>
      <c r="K2087" t="s">
        <v>25</v>
      </c>
      <c r="L2087" t="s">
        <v>26</v>
      </c>
      <c r="M2087" t="s">
        <v>27</v>
      </c>
      <c r="N2087" t="s">
        <v>7889</v>
      </c>
      <c r="O2087" t="s">
        <v>7890</v>
      </c>
      <c r="P2087" t="s">
        <v>1492</v>
      </c>
    </row>
    <row r="2088" spans="1:16" x14ac:dyDescent="0.25">
      <c r="A2088" t="s">
        <v>7891</v>
      </c>
      <c r="B2088" t="s">
        <v>885</v>
      </c>
      <c r="C2088" t="s">
        <v>395</v>
      </c>
      <c r="D2088" s="1">
        <v>44664</v>
      </c>
      <c r="E2088" t="s">
        <v>110</v>
      </c>
      <c r="F2088" t="s">
        <v>156</v>
      </c>
      <c r="G2088" t="s">
        <v>110</v>
      </c>
      <c r="H2088" t="s">
        <v>110</v>
      </c>
      <c r="I2088" t="s">
        <v>23</v>
      </c>
      <c r="K2088" t="s">
        <v>25</v>
      </c>
      <c r="L2088" t="s">
        <v>26</v>
      </c>
      <c r="M2088" t="s">
        <v>27</v>
      </c>
      <c r="N2088" t="s">
        <v>885</v>
      </c>
      <c r="O2088" t="s">
        <v>7892</v>
      </c>
    </row>
    <row r="2089" spans="1:16" x14ac:dyDescent="0.25">
      <c r="A2089" t="s">
        <v>7893</v>
      </c>
      <c r="B2089" t="s">
        <v>7824</v>
      </c>
      <c r="C2089" t="s">
        <v>395</v>
      </c>
      <c r="D2089" s="1">
        <v>44696</v>
      </c>
      <c r="E2089" t="s">
        <v>3467</v>
      </c>
      <c r="F2089" t="s">
        <v>41</v>
      </c>
      <c r="G2089" t="s">
        <v>6581</v>
      </c>
      <c r="H2089" t="s">
        <v>58</v>
      </c>
      <c r="I2089" t="s">
        <v>23</v>
      </c>
      <c r="K2089" t="s">
        <v>25</v>
      </c>
      <c r="L2089" t="s">
        <v>26</v>
      </c>
      <c r="M2089" t="s">
        <v>27</v>
      </c>
      <c r="N2089" t="s">
        <v>7824</v>
      </c>
      <c r="O2089" t="s">
        <v>7894</v>
      </c>
    </row>
    <row r="2090" spans="1:16" x14ac:dyDescent="0.25">
      <c r="A2090" t="s">
        <v>7895</v>
      </c>
      <c r="B2090" t="s">
        <v>109</v>
      </c>
      <c r="C2090" t="s">
        <v>395</v>
      </c>
      <c r="D2090" s="1">
        <v>44554</v>
      </c>
      <c r="E2090" t="s">
        <v>110</v>
      </c>
      <c r="F2090" t="s">
        <v>388</v>
      </c>
      <c r="G2090" t="s">
        <v>110</v>
      </c>
      <c r="H2090" t="s">
        <v>110</v>
      </c>
      <c r="I2090" t="s">
        <v>23</v>
      </c>
      <c r="K2090" t="s">
        <v>25</v>
      </c>
      <c r="L2090" t="s">
        <v>26</v>
      </c>
      <c r="M2090" t="s">
        <v>27</v>
      </c>
      <c r="N2090" t="s">
        <v>109</v>
      </c>
      <c r="O2090" t="s">
        <v>7896</v>
      </c>
    </row>
    <row r="2091" spans="1:16" x14ac:dyDescent="0.25">
      <c r="A2091" t="s">
        <v>7897</v>
      </c>
      <c r="B2091" t="s">
        <v>109</v>
      </c>
      <c r="C2091" t="s">
        <v>395</v>
      </c>
      <c r="D2091" s="1">
        <v>44656</v>
      </c>
      <c r="E2091" t="s">
        <v>531</v>
      </c>
      <c r="F2091" t="s">
        <v>32</v>
      </c>
      <c r="G2091" t="s">
        <v>7898</v>
      </c>
      <c r="H2091" t="s">
        <v>1553</v>
      </c>
      <c r="I2091" t="s">
        <v>23</v>
      </c>
      <c r="K2091" t="s">
        <v>25</v>
      </c>
      <c r="L2091" t="s">
        <v>26</v>
      </c>
      <c r="M2091" t="s">
        <v>27</v>
      </c>
      <c r="N2091" t="s">
        <v>109</v>
      </c>
      <c r="O2091" t="s">
        <v>7899</v>
      </c>
    </row>
    <row r="2092" spans="1:16" x14ac:dyDescent="0.25">
      <c r="A2092" t="s">
        <v>7900</v>
      </c>
      <c r="B2092" t="s">
        <v>885</v>
      </c>
      <c r="C2092" t="s">
        <v>2129</v>
      </c>
      <c r="D2092" s="1">
        <v>44699</v>
      </c>
      <c r="E2092" t="s">
        <v>110</v>
      </c>
      <c r="F2092" t="s">
        <v>1534</v>
      </c>
      <c r="G2092" t="s">
        <v>110</v>
      </c>
      <c r="H2092" t="s">
        <v>110</v>
      </c>
      <c r="I2092" t="s">
        <v>23</v>
      </c>
      <c r="J2092" t="s">
        <v>35</v>
      </c>
      <c r="K2092" t="s">
        <v>25</v>
      </c>
      <c r="L2092" t="s">
        <v>26</v>
      </c>
      <c r="M2092" t="s">
        <v>27</v>
      </c>
      <c r="N2092" t="s">
        <v>885</v>
      </c>
      <c r="O2092" t="s">
        <v>7901</v>
      </c>
    </row>
    <row r="2093" spans="1:16" x14ac:dyDescent="0.25">
      <c r="A2093" t="s">
        <v>7902</v>
      </c>
      <c r="B2093" t="s">
        <v>885</v>
      </c>
      <c r="C2093" t="s">
        <v>2129</v>
      </c>
      <c r="D2093" s="1">
        <v>44641</v>
      </c>
      <c r="E2093" t="s">
        <v>110</v>
      </c>
      <c r="F2093" t="s">
        <v>1267</v>
      </c>
      <c r="G2093" t="s">
        <v>110</v>
      </c>
      <c r="H2093" t="s">
        <v>110</v>
      </c>
      <c r="I2093" t="s">
        <v>23</v>
      </c>
      <c r="J2093" t="s">
        <v>1279</v>
      </c>
      <c r="K2093" t="s">
        <v>25</v>
      </c>
      <c r="L2093" t="s">
        <v>26</v>
      </c>
      <c r="M2093" t="s">
        <v>27</v>
      </c>
      <c r="N2093" t="s">
        <v>885</v>
      </c>
      <c r="O2093" t="s">
        <v>7903</v>
      </c>
    </row>
    <row r="2094" spans="1:16" x14ac:dyDescent="0.25">
      <c r="A2094" t="s">
        <v>7904</v>
      </c>
      <c r="B2094" t="s">
        <v>885</v>
      </c>
      <c r="C2094" t="s">
        <v>2129</v>
      </c>
      <c r="D2094" s="1">
        <v>44697</v>
      </c>
      <c r="E2094" t="s">
        <v>110</v>
      </c>
      <c r="F2094" t="s">
        <v>32</v>
      </c>
      <c r="G2094" t="s">
        <v>110</v>
      </c>
      <c r="H2094" t="s">
        <v>110</v>
      </c>
      <c r="I2094" t="s">
        <v>23</v>
      </c>
      <c r="J2094" t="s">
        <v>35</v>
      </c>
      <c r="K2094" t="s">
        <v>25</v>
      </c>
      <c r="L2094" t="s">
        <v>26</v>
      </c>
      <c r="M2094" t="s">
        <v>27</v>
      </c>
      <c r="N2094" t="s">
        <v>885</v>
      </c>
      <c r="O2094" t="s">
        <v>7905</v>
      </c>
    </row>
    <row r="2095" spans="1:16" x14ac:dyDescent="0.25">
      <c r="A2095" t="s">
        <v>7906</v>
      </c>
      <c r="B2095" t="s">
        <v>7907</v>
      </c>
      <c r="C2095" t="s">
        <v>2129</v>
      </c>
      <c r="D2095" s="1">
        <v>44698</v>
      </c>
      <c r="E2095" t="s">
        <v>110</v>
      </c>
      <c r="F2095" t="s">
        <v>32</v>
      </c>
      <c r="G2095" t="s">
        <v>110</v>
      </c>
      <c r="H2095" t="s">
        <v>110</v>
      </c>
      <c r="I2095" t="s">
        <v>23</v>
      </c>
      <c r="K2095" t="s">
        <v>25</v>
      </c>
      <c r="L2095" t="s">
        <v>26</v>
      </c>
      <c r="M2095" t="s">
        <v>27</v>
      </c>
      <c r="N2095" t="s">
        <v>7907</v>
      </c>
      <c r="O2095" t="s">
        <v>7908</v>
      </c>
    </row>
    <row r="2096" spans="1:16" x14ac:dyDescent="0.25">
      <c r="A2096" t="s">
        <v>7909</v>
      </c>
      <c r="B2096" t="s">
        <v>7910</v>
      </c>
      <c r="C2096" t="s">
        <v>2129</v>
      </c>
      <c r="D2096" s="1">
        <v>44676</v>
      </c>
      <c r="E2096" t="s">
        <v>110</v>
      </c>
      <c r="F2096" t="s">
        <v>41</v>
      </c>
      <c r="G2096" t="s">
        <v>110</v>
      </c>
      <c r="H2096" t="s">
        <v>58</v>
      </c>
      <c r="I2096" t="s">
        <v>23</v>
      </c>
      <c r="K2096" t="s">
        <v>25</v>
      </c>
      <c r="L2096" t="s">
        <v>26</v>
      </c>
      <c r="M2096" t="s">
        <v>27</v>
      </c>
      <c r="N2096" t="s">
        <v>7910</v>
      </c>
      <c r="O2096" t="s">
        <v>7911</v>
      </c>
    </row>
    <row r="2097" spans="1:17" x14ac:dyDescent="0.25">
      <c r="A2097" t="s">
        <v>7912</v>
      </c>
      <c r="B2097" t="s">
        <v>7912</v>
      </c>
      <c r="C2097" t="s">
        <v>2129</v>
      </c>
      <c r="D2097" s="1">
        <v>44700</v>
      </c>
      <c r="E2097" t="s">
        <v>4136</v>
      </c>
      <c r="F2097" t="s">
        <v>32</v>
      </c>
      <c r="G2097" t="s">
        <v>110</v>
      </c>
      <c r="H2097" t="s">
        <v>110</v>
      </c>
      <c r="I2097" t="s">
        <v>23</v>
      </c>
      <c r="J2097" t="s">
        <v>74</v>
      </c>
      <c r="K2097" t="s">
        <v>25</v>
      </c>
      <c r="L2097" t="s">
        <v>26</v>
      </c>
      <c r="M2097" t="s">
        <v>27</v>
      </c>
      <c r="N2097" t="s">
        <v>7912</v>
      </c>
      <c r="O2097" t="s">
        <v>7913</v>
      </c>
    </row>
    <row r="2098" spans="1:17" x14ac:dyDescent="0.25">
      <c r="A2098" t="s">
        <v>7914</v>
      </c>
      <c r="B2098" t="s">
        <v>7915</v>
      </c>
      <c r="C2098" t="s">
        <v>2129</v>
      </c>
      <c r="D2098" s="1">
        <v>44651</v>
      </c>
      <c r="E2098" t="s">
        <v>110</v>
      </c>
      <c r="F2098" t="s">
        <v>20</v>
      </c>
      <c r="G2098" t="s">
        <v>110</v>
      </c>
      <c r="H2098" t="s">
        <v>110</v>
      </c>
      <c r="I2098" t="s">
        <v>23</v>
      </c>
      <c r="J2098" t="s">
        <v>24</v>
      </c>
      <c r="K2098" t="s">
        <v>25</v>
      </c>
      <c r="L2098" t="s">
        <v>26</v>
      </c>
      <c r="M2098" t="s">
        <v>27</v>
      </c>
      <c r="N2098" t="s">
        <v>7915</v>
      </c>
      <c r="O2098" t="s">
        <v>7916</v>
      </c>
      <c r="P2098" t="s">
        <v>7917</v>
      </c>
    </row>
    <row r="2099" spans="1:17" x14ac:dyDescent="0.25">
      <c r="A2099" t="s">
        <v>7918</v>
      </c>
      <c r="B2099" t="s">
        <v>7919</v>
      </c>
      <c r="C2099" t="s">
        <v>2129</v>
      </c>
      <c r="D2099" s="1">
        <v>44693</v>
      </c>
      <c r="E2099" t="s">
        <v>110</v>
      </c>
      <c r="F2099" t="s">
        <v>49</v>
      </c>
      <c r="G2099" t="s">
        <v>110</v>
      </c>
      <c r="H2099" t="s">
        <v>110</v>
      </c>
      <c r="I2099" t="s">
        <v>23</v>
      </c>
      <c r="J2099" t="s">
        <v>1246</v>
      </c>
      <c r="K2099" t="s">
        <v>25</v>
      </c>
      <c r="L2099" t="s">
        <v>26</v>
      </c>
      <c r="M2099" t="s">
        <v>27</v>
      </c>
      <c r="N2099" t="s">
        <v>7919</v>
      </c>
      <c r="O2099" t="s">
        <v>7920</v>
      </c>
    </row>
    <row r="2100" spans="1:17" x14ac:dyDescent="0.25">
      <c r="A2100" t="s">
        <v>7921</v>
      </c>
      <c r="B2100" t="s">
        <v>7922</v>
      </c>
      <c r="C2100" t="s">
        <v>2129</v>
      </c>
      <c r="D2100" s="1">
        <v>44522</v>
      </c>
      <c r="E2100" t="s">
        <v>499</v>
      </c>
      <c r="F2100" t="s">
        <v>49</v>
      </c>
      <c r="G2100" t="s">
        <v>7923</v>
      </c>
      <c r="H2100" t="s">
        <v>58</v>
      </c>
      <c r="I2100" t="s">
        <v>23</v>
      </c>
      <c r="J2100" t="s">
        <v>35</v>
      </c>
      <c r="K2100" t="s">
        <v>25</v>
      </c>
      <c r="L2100" t="s">
        <v>26</v>
      </c>
      <c r="M2100" t="s">
        <v>27</v>
      </c>
      <c r="N2100" t="s">
        <v>7922</v>
      </c>
      <c r="O2100" t="s">
        <v>7924</v>
      </c>
    </row>
    <row r="2101" spans="1:17" x14ac:dyDescent="0.25">
      <c r="A2101" t="s">
        <v>7925</v>
      </c>
      <c r="B2101" t="s">
        <v>7926</v>
      </c>
      <c r="C2101" t="s">
        <v>2129</v>
      </c>
      <c r="D2101" s="1">
        <v>44680</v>
      </c>
      <c r="E2101" t="s">
        <v>859</v>
      </c>
      <c r="F2101" t="s">
        <v>49</v>
      </c>
      <c r="G2101">
        <v>2022.11</v>
      </c>
      <c r="H2101" t="s">
        <v>81</v>
      </c>
      <c r="I2101" t="s">
        <v>23</v>
      </c>
      <c r="K2101" t="s">
        <v>25</v>
      </c>
      <c r="L2101" t="s">
        <v>26</v>
      </c>
      <c r="M2101" t="s">
        <v>27</v>
      </c>
      <c r="N2101" t="s">
        <v>7926</v>
      </c>
      <c r="O2101" t="s">
        <v>7927</v>
      </c>
    </row>
    <row r="2102" spans="1:17" x14ac:dyDescent="0.25">
      <c r="A2102" t="s">
        <v>7928</v>
      </c>
      <c r="B2102" t="s">
        <v>885</v>
      </c>
      <c r="C2102" t="s">
        <v>2129</v>
      </c>
      <c r="D2102" s="1">
        <v>44483</v>
      </c>
      <c r="E2102" t="s">
        <v>330</v>
      </c>
      <c r="F2102" t="s">
        <v>1267</v>
      </c>
      <c r="G2102" t="s">
        <v>7929</v>
      </c>
      <c r="H2102" t="s">
        <v>34</v>
      </c>
      <c r="I2102" t="s">
        <v>23</v>
      </c>
      <c r="K2102" t="s">
        <v>25</v>
      </c>
      <c r="L2102" t="s">
        <v>26</v>
      </c>
      <c r="M2102" t="s">
        <v>27</v>
      </c>
      <c r="N2102" t="s">
        <v>885</v>
      </c>
      <c r="O2102" t="s">
        <v>7930</v>
      </c>
    </row>
    <row r="2103" spans="1:17" x14ac:dyDescent="0.25">
      <c r="A2103" t="s">
        <v>7931</v>
      </c>
      <c r="B2103" t="s">
        <v>2765</v>
      </c>
      <c r="C2103" t="s">
        <v>2129</v>
      </c>
      <c r="D2103" s="1">
        <v>44687</v>
      </c>
      <c r="E2103" t="s">
        <v>7932</v>
      </c>
      <c r="F2103" t="s">
        <v>71</v>
      </c>
      <c r="G2103">
        <v>7.7</v>
      </c>
      <c r="H2103" t="s">
        <v>301</v>
      </c>
      <c r="I2103" t="s">
        <v>23</v>
      </c>
      <c r="J2103" t="s">
        <v>35</v>
      </c>
      <c r="K2103" t="s">
        <v>25</v>
      </c>
      <c r="L2103" t="s">
        <v>26</v>
      </c>
      <c r="M2103" t="s">
        <v>27</v>
      </c>
      <c r="N2103" t="s">
        <v>2765</v>
      </c>
      <c r="O2103" t="s">
        <v>7933</v>
      </c>
    </row>
    <row r="2104" spans="1:17" x14ac:dyDescent="0.25">
      <c r="A2104" t="s">
        <v>7934</v>
      </c>
      <c r="B2104" t="s">
        <v>7935</v>
      </c>
      <c r="C2104" t="s">
        <v>2129</v>
      </c>
      <c r="D2104" s="1">
        <v>44686</v>
      </c>
      <c r="E2104" t="s">
        <v>7936</v>
      </c>
      <c r="F2104" t="s">
        <v>71</v>
      </c>
      <c r="G2104">
        <v>5.3</v>
      </c>
      <c r="H2104" t="s">
        <v>58</v>
      </c>
      <c r="I2104" t="s">
        <v>23</v>
      </c>
      <c r="J2104" t="s">
        <v>1279</v>
      </c>
      <c r="K2104" t="s">
        <v>25</v>
      </c>
      <c r="L2104" t="s">
        <v>26</v>
      </c>
      <c r="M2104" t="s">
        <v>27</v>
      </c>
      <c r="N2104" t="s">
        <v>7935</v>
      </c>
      <c r="O2104" t="s">
        <v>7937</v>
      </c>
    </row>
    <row r="2105" spans="1:17" x14ac:dyDescent="0.25">
      <c r="A2105" t="s">
        <v>7938</v>
      </c>
      <c r="B2105" t="s">
        <v>7939</v>
      </c>
      <c r="C2105" t="s">
        <v>2129</v>
      </c>
      <c r="D2105" s="1">
        <v>44699</v>
      </c>
      <c r="E2105" t="s">
        <v>3012</v>
      </c>
      <c r="F2105" t="s">
        <v>49</v>
      </c>
      <c r="G2105" t="s">
        <v>7940</v>
      </c>
      <c r="H2105" t="s">
        <v>81</v>
      </c>
      <c r="I2105" t="s">
        <v>23</v>
      </c>
      <c r="K2105" t="s">
        <v>25</v>
      </c>
      <c r="L2105" t="s">
        <v>26</v>
      </c>
      <c r="M2105" t="s">
        <v>27</v>
      </c>
      <c r="N2105" t="s">
        <v>7939</v>
      </c>
      <c r="O2105" t="s">
        <v>7941</v>
      </c>
    </row>
    <row r="2106" spans="1:17" x14ac:dyDescent="0.25">
      <c r="A2106" t="s">
        <v>7942</v>
      </c>
      <c r="B2106" t="s">
        <v>7943</v>
      </c>
      <c r="C2106" t="s">
        <v>2129</v>
      </c>
      <c r="D2106" s="1">
        <v>44651</v>
      </c>
      <c r="E2106" t="s">
        <v>816</v>
      </c>
      <c r="F2106" t="s">
        <v>49</v>
      </c>
      <c r="G2106" t="s">
        <v>7944</v>
      </c>
      <c r="H2106" t="s">
        <v>81</v>
      </c>
      <c r="I2106" t="s">
        <v>23</v>
      </c>
      <c r="J2106" t="s">
        <v>82</v>
      </c>
      <c r="K2106" t="s">
        <v>25</v>
      </c>
      <c r="L2106" t="s">
        <v>26</v>
      </c>
      <c r="M2106" t="s">
        <v>27</v>
      </c>
      <c r="N2106" t="s">
        <v>7943</v>
      </c>
      <c r="O2106" t="s">
        <v>7945</v>
      </c>
    </row>
    <row r="2107" spans="1:17" x14ac:dyDescent="0.25">
      <c r="A2107" t="s">
        <v>7946</v>
      </c>
      <c r="B2107" t="s">
        <v>7947</v>
      </c>
      <c r="C2107" t="s">
        <v>2129</v>
      </c>
      <c r="D2107" s="1">
        <v>44699</v>
      </c>
      <c r="E2107" t="s">
        <v>2470</v>
      </c>
      <c r="F2107" t="s">
        <v>71</v>
      </c>
      <c r="G2107" t="s">
        <v>7129</v>
      </c>
      <c r="H2107" t="s">
        <v>81</v>
      </c>
      <c r="I2107" t="s">
        <v>23</v>
      </c>
      <c r="J2107" t="s">
        <v>3568</v>
      </c>
      <c r="K2107" t="s">
        <v>25</v>
      </c>
      <c r="L2107" t="s">
        <v>26</v>
      </c>
      <c r="M2107" t="s">
        <v>27</v>
      </c>
      <c r="N2107" t="s">
        <v>7947</v>
      </c>
      <c r="O2107" t="s">
        <v>7948</v>
      </c>
    </row>
    <row r="2108" spans="1:17" x14ac:dyDescent="0.25">
      <c r="A2108" t="s">
        <v>7949</v>
      </c>
      <c r="B2108" t="s">
        <v>7950</v>
      </c>
      <c r="C2108" t="s">
        <v>2129</v>
      </c>
      <c r="D2108" s="1">
        <v>44697</v>
      </c>
      <c r="E2108" t="s">
        <v>844</v>
      </c>
      <c r="F2108" t="s">
        <v>49</v>
      </c>
      <c r="G2108" t="s">
        <v>7951</v>
      </c>
      <c r="H2108" t="s">
        <v>22</v>
      </c>
      <c r="I2108" t="s">
        <v>23</v>
      </c>
      <c r="K2108" t="s">
        <v>25</v>
      </c>
      <c r="L2108" t="s">
        <v>26</v>
      </c>
      <c r="M2108" t="s">
        <v>27</v>
      </c>
      <c r="N2108" t="s">
        <v>7950</v>
      </c>
      <c r="O2108" t="s">
        <v>7952</v>
      </c>
    </row>
    <row r="2109" spans="1:17" ht="105" x14ac:dyDescent="0.25">
      <c r="A2109" t="s">
        <v>7953</v>
      </c>
      <c r="B2109" t="s">
        <v>7954</v>
      </c>
      <c r="C2109" t="s">
        <v>2129</v>
      </c>
      <c r="D2109" s="1">
        <v>44293</v>
      </c>
      <c r="E2109" t="s">
        <v>2739</v>
      </c>
      <c r="F2109" t="s">
        <v>145</v>
      </c>
      <c r="G2109" t="s">
        <v>7955</v>
      </c>
      <c r="H2109" t="s">
        <v>22</v>
      </c>
      <c r="I2109" t="s">
        <v>23</v>
      </c>
      <c r="K2109" t="s">
        <v>25</v>
      </c>
      <c r="L2109" t="s">
        <v>26</v>
      </c>
      <c r="M2109" t="s">
        <v>27</v>
      </c>
      <c r="N2109" t="s">
        <v>7954</v>
      </c>
      <c r="O2109" t="s">
        <v>7956</v>
      </c>
      <c r="P2109" t="s">
        <v>158</v>
      </c>
      <c r="Q2109" s="2" t="s">
        <v>313</v>
      </c>
    </row>
    <row r="2110" spans="1:17" ht="105" x14ac:dyDescent="0.25">
      <c r="A2110" t="s">
        <v>7957</v>
      </c>
      <c r="B2110" t="s">
        <v>7958</v>
      </c>
      <c r="C2110" t="s">
        <v>2129</v>
      </c>
      <c r="D2110" s="1">
        <v>44660</v>
      </c>
      <c r="E2110" t="s">
        <v>929</v>
      </c>
      <c r="F2110" t="s">
        <v>156</v>
      </c>
      <c r="G2110" t="s">
        <v>7959</v>
      </c>
      <c r="H2110" t="s">
        <v>232</v>
      </c>
      <c r="I2110" t="s">
        <v>23</v>
      </c>
      <c r="K2110" t="s">
        <v>25</v>
      </c>
      <c r="L2110" t="s">
        <v>26</v>
      </c>
      <c r="M2110" t="s">
        <v>27</v>
      </c>
      <c r="N2110" t="s">
        <v>7958</v>
      </c>
      <c r="O2110" t="s">
        <v>7960</v>
      </c>
      <c r="Q2110" s="2" t="s">
        <v>313</v>
      </c>
    </row>
    <row r="2111" spans="1:17" x14ac:dyDescent="0.25">
      <c r="A2111" t="s">
        <v>7961</v>
      </c>
      <c r="B2111" t="s">
        <v>7962</v>
      </c>
      <c r="C2111" t="s">
        <v>2129</v>
      </c>
      <c r="D2111" s="1">
        <v>44545</v>
      </c>
      <c r="E2111" t="s">
        <v>1109</v>
      </c>
      <c r="F2111" t="s">
        <v>145</v>
      </c>
      <c r="G2111" t="s">
        <v>7963</v>
      </c>
      <c r="H2111" t="s">
        <v>58</v>
      </c>
      <c r="I2111" t="s">
        <v>23</v>
      </c>
      <c r="J2111" t="s">
        <v>1279</v>
      </c>
      <c r="K2111" t="s">
        <v>25</v>
      </c>
      <c r="L2111" t="s">
        <v>26</v>
      </c>
      <c r="M2111" t="s">
        <v>27</v>
      </c>
      <c r="N2111" t="s">
        <v>7962</v>
      </c>
      <c r="O2111" t="s">
        <v>7964</v>
      </c>
      <c r="P2111" t="s">
        <v>60</v>
      </c>
      <c r="Q2111" t="s">
        <v>436</v>
      </c>
    </row>
    <row r="2112" spans="1:17" ht="105" x14ac:dyDescent="0.25">
      <c r="A2112" t="s">
        <v>7965</v>
      </c>
      <c r="B2112" t="s">
        <v>7966</v>
      </c>
      <c r="C2112" t="s">
        <v>2129</v>
      </c>
      <c r="D2112" s="1">
        <v>44694</v>
      </c>
      <c r="E2112" t="s">
        <v>110</v>
      </c>
      <c r="F2112" t="s">
        <v>162</v>
      </c>
      <c r="G2112" t="s">
        <v>1126</v>
      </c>
      <c r="H2112" t="s">
        <v>301</v>
      </c>
      <c r="I2112" t="s">
        <v>23</v>
      </c>
      <c r="K2112" t="s">
        <v>25</v>
      </c>
      <c r="L2112" t="s">
        <v>26</v>
      </c>
      <c r="M2112" t="s">
        <v>27</v>
      </c>
      <c r="N2112" t="s">
        <v>7966</v>
      </c>
      <c r="O2112" t="s">
        <v>7967</v>
      </c>
      <c r="P2112" t="s">
        <v>7968</v>
      </c>
      <c r="Q2112" s="2" t="s">
        <v>313</v>
      </c>
    </row>
    <row r="2113" spans="1:16" x14ac:dyDescent="0.25">
      <c r="A2113" t="s">
        <v>7969</v>
      </c>
      <c r="B2113" t="s">
        <v>7970</v>
      </c>
      <c r="C2113" t="s">
        <v>2129</v>
      </c>
      <c r="D2113" s="1">
        <v>44659</v>
      </c>
      <c r="E2113" t="s">
        <v>7971</v>
      </c>
      <c r="F2113" t="s">
        <v>20</v>
      </c>
      <c r="G2113" t="s">
        <v>7972</v>
      </c>
      <c r="H2113" t="s">
        <v>22</v>
      </c>
      <c r="I2113" t="s">
        <v>23</v>
      </c>
      <c r="J2113" t="s">
        <v>35</v>
      </c>
      <c r="K2113" t="s">
        <v>25</v>
      </c>
      <c r="L2113" t="s">
        <v>26</v>
      </c>
      <c r="M2113" t="s">
        <v>27</v>
      </c>
      <c r="N2113" t="s">
        <v>7970</v>
      </c>
      <c r="O2113" t="s">
        <v>7973</v>
      </c>
    </row>
    <row r="2114" spans="1:16" x14ac:dyDescent="0.25">
      <c r="A2114" t="s">
        <v>7974</v>
      </c>
      <c r="B2114" t="s">
        <v>5112</v>
      </c>
      <c r="C2114" t="s">
        <v>2129</v>
      </c>
      <c r="D2114" s="1">
        <v>44660</v>
      </c>
      <c r="E2114" t="s">
        <v>634</v>
      </c>
      <c r="F2114" t="s">
        <v>156</v>
      </c>
      <c r="G2114" t="s">
        <v>5113</v>
      </c>
      <c r="H2114" t="s">
        <v>65</v>
      </c>
      <c r="I2114" t="s">
        <v>23</v>
      </c>
      <c r="K2114" t="s">
        <v>25</v>
      </c>
      <c r="L2114" t="s">
        <v>26</v>
      </c>
      <c r="M2114" t="s">
        <v>27</v>
      </c>
      <c r="N2114" t="s">
        <v>5112</v>
      </c>
      <c r="O2114" t="s">
        <v>7975</v>
      </c>
      <c r="P2114" t="s">
        <v>7976</v>
      </c>
    </row>
    <row r="2115" spans="1:16" x14ac:dyDescent="0.25">
      <c r="A2115" t="s">
        <v>7977</v>
      </c>
      <c r="B2115" t="s">
        <v>7978</v>
      </c>
      <c r="C2115" t="s">
        <v>2129</v>
      </c>
      <c r="D2115" s="1">
        <v>44607</v>
      </c>
      <c r="E2115" t="s">
        <v>1255</v>
      </c>
      <c r="F2115" t="s">
        <v>280</v>
      </c>
      <c r="G2115" t="s">
        <v>7979</v>
      </c>
      <c r="H2115" t="s">
        <v>116</v>
      </c>
      <c r="I2115" t="s">
        <v>23</v>
      </c>
      <c r="K2115" t="s">
        <v>25</v>
      </c>
      <c r="L2115" t="s">
        <v>26</v>
      </c>
      <c r="M2115" t="s">
        <v>27</v>
      </c>
      <c r="N2115" t="s">
        <v>7978</v>
      </c>
      <c r="O2115" t="s">
        <v>7980</v>
      </c>
    </row>
    <row r="2116" spans="1:16" x14ac:dyDescent="0.25">
      <c r="A2116" t="s">
        <v>7981</v>
      </c>
      <c r="B2116" t="s">
        <v>7982</v>
      </c>
      <c r="C2116" t="s">
        <v>2129</v>
      </c>
      <c r="D2116" s="1">
        <v>44176</v>
      </c>
      <c r="E2116" t="s">
        <v>563</v>
      </c>
      <c r="F2116" t="s">
        <v>156</v>
      </c>
      <c r="G2116" t="s">
        <v>3675</v>
      </c>
      <c r="H2116" t="s">
        <v>225</v>
      </c>
      <c r="I2116" t="s">
        <v>23</v>
      </c>
      <c r="K2116" t="s">
        <v>25</v>
      </c>
      <c r="L2116" t="s">
        <v>26</v>
      </c>
      <c r="M2116" t="s">
        <v>27</v>
      </c>
      <c r="N2116" t="s">
        <v>7982</v>
      </c>
      <c r="O2116" t="s">
        <v>7983</v>
      </c>
    </row>
    <row r="2117" spans="1:16" x14ac:dyDescent="0.25">
      <c r="A2117" t="s">
        <v>7984</v>
      </c>
      <c r="B2117" t="s">
        <v>7985</v>
      </c>
      <c r="C2117" t="s">
        <v>2129</v>
      </c>
      <c r="D2117" s="1">
        <v>44671</v>
      </c>
      <c r="E2117" t="s">
        <v>325</v>
      </c>
      <c r="F2117" t="s">
        <v>145</v>
      </c>
      <c r="G2117" t="s">
        <v>7986</v>
      </c>
      <c r="H2117" t="s">
        <v>22</v>
      </c>
      <c r="I2117" t="s">
        <v>23</v>
      </c>
      <c r="K2117" t="s">
        <v>25</v>
      </c>
      <c r="L2117" t="s">
        <v>26</v>
      </c>
      <c r="M2117" t="s">
        <v>27</v>
      </c>
      <c r="N2117" t="s">
        <v>7985</v>
      </c>
      <c r="O2117" t="s">
        <v>7987</v>
      </c>
    </row>
    <row r="2118" spans="1:16" x14ac:dyDescent="0.25">
      <c r="A2118" t="s">
        <v>7988</v>
      </c>
      <c r="B2118" t="s">
        <v>4975</v>
      </c>
      <c r="C2118" t="s">
        <v>2129</v>
      </c>
      <c r="D2118" s="1">
        <v>44662</v>
      </c>
      <c r="E2118" t="s">
        <v>2003</v>
      </c>
      <c r="F2118" t="s">
        <v>41</v>
      </c>
      <c r="G2118" t="s">
        <v>7989</v>
      </c>
      <c r="H2118" t="s">
        <v>7990</v>
      </c>
      <c r="I2118" t="s">
        <v>23</v>
      </c>
      <c r="K2118" t="s">
        <v>25</v>
      </c>
      <c r="L2118" t="s">
        <v>26</v>
      </c>
      <c r="M2118" t="s">
        <v>27</v>
      </c>
      <c r="N2118" t="s">
        <v>4975</v>
      </c>
      <c r="O2118" t="s">
        <v>7991</v>
      </c>
    </row>
    <row r="2119" spans="1:16" x14ac:dyDescent="0.25">
      <c r="A2119" t="s">
        <v>7992</v>
      </c>
      <c r="B2119" t="s">
        <v>7993</v>
      </c>
      <c r="C2119" t="s">
        <v>2129</v>
      </c>
      <c r="D2119" s="1">
        <v>44660</v>
      </c>
      <c r="E2119" t="s">
        <v>450</v>
      </c>
      <c r="F2119" t="s">
        <v>156</v>
      </c>
      <c r="G2119" t="s">
        <v>7994</v>
      </c>
      <c r="H2119" t="s">
        <v>34</v>
      </c>
      <c r="I2119" t="s">
        <v>23</v>
      </c>
      <c r="J2119" t="s">
        <v>35</v>
      </c>
      <c r="K2119" t="s">
        <v>25</v>
      </c>
      <c r="L2119" t="s">
        <v>26</v>
      </c>
      <c r="M2119" t="s">
        <v>27</v>
      </c>
      <c r="N2119" t="s">
        <v>7993</v>
      </c>
      <c r="O2119" t="s">
        <v>7995</v>
      </c>
    </row>
    <row r="2120" spans="1:16" x14ac:dyDescent="0.25">
      <c r="A2120" t="s">
        <v>7996</v>
      </c>
      <c r="B2120" t="s">
        <v>7997</v>
      </c>
      <c r="C2120" t="s">
        <v>2129</v>
      </c>
      <c r="D2120" s="1">
        <v>44678</v>
      </c>
      <c r="E2120" t="s">
        <v>708</v>
      </c>
      <c r="F2120" t="s">
        <v>145</v>
      </c>
      <c r="G2120" t="s">
        <v>7998</v>
      </c>
      <c r="H2120" t="s">
        <v>22</v>
      </c>
      <c r="I2120" t="s">
        <v>23</v>
      </c>
      <c r="K2120" t="s">
        <v>25</v>
      </c>
      <c r="L2120" t="s">
        <v>26</v>
      </c>
      <c r="M2120" t="s">
        <v>27</v>
      </c>
      <c r="N2120" t="s">
        <v>7997</v>
      </c>
      <c r="O2120" t="s">
        <v>7999</v>
      </c>
    </row>
    <row r="2121" spans="1:16" x14ac:dyDescent="0.25">
      <c r="A2121" t="s">
        <v>8000</v>
      </c>
      <c r="B2121" t="s">
        <v>8001</v>
      </c>
      <c r="C2121" t="s">
        <v>2129</v>
      </c>
      <c r="D2121" s="1">
        <v>44693</v>
      </c>
      <c r="E2121" t="s">
        <v>110</v>
      </c>
      <c r="F2121" t="s">
        <v>162</v>
      </c>
      <c r="G2121">
        <v>38</v>
      </c>
      <c r="H2121" t="s">
        <v>110</v>
      </c>
      <c r="I2121" t="s">
        <v>23</v>
      </c>
      <c r="J2121" t="s">
        <v>24</v>
      </c>
      <c r="K2121" t="s">
        <v>25</v>
      </c>
      <c r="L2121" t="s">
        <v>26</v>
      </c>
      <c r="M2121" t="s">
        <v>27</v>
      </c>
      <c r="N2121" t="s">
        <v>8001</v>
      </c>
      <c r="O2121" t="s">
        <v>8002</v>
      </c>
    </row>
    <row r="2122" spans="1:16" x14ac:dyDescent="0.25">
      <c r="A2122" t="s">
        <v>8003</v>
      </c>
      <c r="B2122" t="s">
        <v>8004</v>
      </c>
      <c r="C2122" t="s">
        <v>2129</v>
      </c>
      <c r="D2122" s="1">
        <v>44670</v>
      </c>
      <c r="E2122" t="s">
        <v>660</v>
      </c>
      <c r="F2122" t="s">
        <v>145</v>
      </c>
      <c r="G2122" t="s">
        <v>4346</v>
      </c>
      <c r="H2122" t="s">
        <v>22</v>
      </c>
      <c r="I2122" t="s">
        <v>23</v>
      </c>
      <c r="J2122" t="s">
        <v>35</v>
      </c>
      <c r="K2122" t="s">
        <v>25</v>
      </c>
      <c r="L2122" t="s">
        <v>26</v>
      </c>
      <c r="M2122" t="s">
        <v>27</v>
      </c>
      <c r="N2122" t="s">
        <v>8004</v>
      </c>
      <c r="O2122" t="s">
        <v>8005</v>
      </c>
    </row>
    <row r="2123" spans="1:16" x14ac:dyDescent="0.25">
      <c r="A2123" t="s">
        <v>8006</v>
      </c>
      <c r="B2123" t="s">
        <v>8006</v>
      </c>
      <c r="C2123" t="s">
        <v>2129</v>
      </c>
      <c r="D2123" s="1">
        <v>44684</v>
      </c>
      <c r="E2123" t="s">
        <v>381</v>
      </c>
      <c r="F2123" t="s">
        <v>41</v>
      </c>
      <c r="G2123" t="s">
        <v>8007</v>
      </c>
      <c r="H2123" t="s">
        <v>22</v>
      </c>
      <c r="I2123" t="s">
        <v>23</v>
      </c>
      <c r="K2123" t="s">
        <v>25</v>
      </c>
      <c r="L2123" t="s">
        <v>26</v>
      </c>
      <c r="M2123" t="s">
        <v>27</v>
      </c>
      <c r="N2123" t="s">
        <v>8006</v>
      </c>
      <c r="O2123" t="s">
        <v>8008</v>
      </c>
    </row>
    <row r="2124" spans="1:16" x14ac:dyDescent="0.25">
      <c r="A2124" t="s">
        <v>8009</v>
      </c>
      <c r="B2124" t="s">
        <v>8010</v>
      </c>
      <c r="C2124" t="s">
        <v>2129</v>
      </c>
      <c r="D2124" s="1">
        <v>44676</v>
      </c>
      <c r="E2124" t="s">
        <v>155</v>
      </c>
      <c r="F2124" t="s">
        <v>203</v>
      </c>
      <c r="G2124" t="s">
        <v>8011</v>
      </c>
      <c r="H2124" t="s">
        <v>58</v>
      </c>
      <c r="I2124" t="s">
        <v>23</v>
      </c>
      <c r="J2124" t="s">
        <v>1279</v>
      </c>
      <c r="K2124" t="s">
        <v>25</v>
      </c>
      <c r="L2124" t="s">
        <v>26</v>
      </c>
      <c r="M2124" t="s">
        <v>27</v>
      </c>
      <c r="N2124" t="s">
        <v>8010</v>
      </c>
      <c r="O2124" t="s">
        <v>8012</v>
      </c>
      <c r="P2124" t="s">
        <v>53</v>
      </c>
    </row>
    <row r="2125" spans="1:16" x14ac:dyDescent="0.25">
      <c r="A2125" t="s">
        <v>8013</v>
      </c>
      <c r="B2125" t="s">
        <v>2765</v>
      </c>
      <c r="C2125" t="s">
        <v>2129</v>
      </c>
      <c r="D2125" s="1">
        <v>44687</v>
      </c>
      <c r="E2125" t="s">
        <v>8014</v>
      </c>
      <c r="F2125" t="s">
        <v>41</v>
      </c>
      <c r="G2125">
        <v>7.7</v>
      </c>
      <c r="H2125" t="s">
        <v>301</v>
      </c>
      <c r="I2125" t="s">
        <v>23</v>
      </c>
      <c r="K2125" t="s">
        <v>25</v>
      </c>
      <c r="L2125" t="s">
        <v>26</v>
      </c>
      <c r="M2125" t="s">
        <v>27</v>
      </c>
      <c r="N2125" t="s">
        <v>2765</v>
      </c>
      <c r="O2125" t="s">
        <v>8015</v>
      </c>
    </row>
    <row r="2126" spans="1:16" x14ac:dyDescent="0.25">
      <c r="A2126" t="s">
        <v>8016</v>
      </c>
      <c r="B2126" t="s">
        <v>8017</v>
      </c>
      <c r="C2126" t="s">
        <v>2129</v>
      </c>
      <c r="D2126" s="1">
        <v>44694</v>
      </c>
      <c r="E2126" t="s">
        <v>909</v>
      </c>
      <c r="F2126" t="s">
        <v>145</v>
      </c>
      <c r="G2126" t="s">
        <v>8018</v>
      </c>
      <c r="H2126" t="s">
        <v>22</v>
      </c>
      <c r="I2126" t="s">
        <v>88</v>
      </c>
      <c r="J2126" t="s">
        <v>1416</v>
      </c>
      <c r="K2126" t="s">
        <v>25</v>
      </c>
      <c r="L2126" t="s">
        <v>26</v>
      </c>
      <c r="M2126" t="s">
        <v>27</v>
      </c>
      <c r="N2126" t="s">
        <v>8017</v>
      </c>
      <c r="O2126" t="s">
        <v>8019</v>
      </c>
      <c r="P2126" t="s">
        <v>8020</v>
      </c>
    </row>
    <row r="2127" spans="1:16" x14ac:dyDescent="0.25">
      <c r="A2127" t="s">
        <v>8021</v>
      </c>
      <c r="B2127" t="s">
        <v>8022</v>
      </c>
      <c r="C2127" t="s">
        <v>2129</v>
      </c>
      <c r="D2127" s="1">
        <v>44691</v>
      </c>
      <c r="E2127" t="s">
        <v>110</v>
      </c>
      <c r="F2127" t="s">
        <v>41</v>
      </c>
      <c r="G2127" t="s">
        <v>8023</v>
      </c>
      <c r="H2127" t="s">
        <v>110</v>
      </c>
      <c r="I2127" t="s">
        <v>23</v>
      </c>
      <c r="J2127" t="s">
        <v>24</v>
      </c>
      <c r="K2127" t="s">
        <v>25</v>
      </c>
      <c r="L2127" t="s">
        <v>26</v>
      </c>
      <c r="M2127" t="s">
        <v>27</v>
      </c>
      <c r="N2127" t="s">
        <v>8022</v>
      </c>
      <c r="O2127" t="s">
        <v>8024</v>
      </c>
      <c r="P2127" t="s">
        <v>260</v>
      </c>
    </row>
    <row r="2128" spans="1:16" x14ac:dyDescent="0.25">
      <c r="A2128" t="s">
        <v>8025</v>
      </c>
      <c r="B2128" t="s">
        <v>8026</v>
      </c>
      <c r="C2128" t="s">
        <v>2129</v>
      </c>
      <c r="D2128" s="1">
        <v>44690</v>
      </c>
      <c r="E2128" t="s">
        <v>387</v>
      </c>
      <c r="F2128" t="s">
        <v>41</v>
      </c>
      <c r="G2128" t="s">
        <v>8027</v>
      </c>
      <c r="H2128" t="s">
        <v>81</v>
      </c>
      <c r="I2128" t="s">
        <v>23</v>
      </c>
      <c r="J2128" t="s">
        <v>24</v>
      </c>
      <c r="K2128" t="s">
        <v>25</v>
      </c>
      <c r="L2128" t="s">
        <v>26</v>
      </c>
      <c r="M2128" t="s">
        <v>27</v>
      </c>
      <c r="N2128" t="s">
        <v>8026</v>
      </c>
      <c r="O2128" t="s">
        <v>8028</v>
      </c>
    </row>
    <row r="2129" spans="1:17" x14ac:dyDescent="0.25">
      <c r="A2129" t="s">
        <v>8029</v>
      </c>
      <c r="B2129" t="s">
        <v>2772</v>
      </c>
      <c r="C2129" t="s">
        <v>2129</v>
      </c>
      <c r="D2129" s="1">
        <v>44643</v>
      </c>
      <c r="E2129" t="s">
        <v>8030</v>
      </c>
      <c r="F2129" t="s">
        <v>41</v>
      </c>
      <c r="G2129" t="s">
        <v>8031</v>
      </c>
      <c r="H2129" t="s">
        <v>58</v>
      </c>
      <c r="I2129" t="s">
        <v>23</v>
      </c>
      <c r="K2129" t="s">
        <v>25</v>
      </c>
      <c r="L2129" t="s">
        <v>26</v>
      </c>
      <c r="M2129" t="s">
        <v>27</v>
      </c>
      <c r="N2129" t="s">
        <v>2772</v>
      </c>
      <c r="O2129" t="s">
        <v>8032</v>
      </c>
    </row>
    <row r="2130" spans="1:17" x14ac:dyDescent="0.25">
      <c r="A2130" t="s">
        <v>8033</v>
      </c>
      <c r="B2130" t="s">
        <v>8034</v>
      </c>
      <c r="C2130" t="s">
        <v>2129</v>
      </c>
      <c r="D2130" s="1">
        <v>44697</v>
      </c>
      <c r="E2130" t="s">
        <v>929</v>
      </c>
      <c r="F2130" t="s">
        <v>41</v>
      </c>
      <c r="G2130" t="s">
        <v>8035</v>
      </c>
      <c r="H2130" t="s">
        <v>22</v>
      </c>
      <c r="I2130" t="s">
        <v>23</v>
      </c>
      <c r="K2130" t="s">
        <v>25</v>
      </c>
      <c r="L2130" t="s">
        <v>26</v>
      </c>
      <c r="M2130" t="s">
        <v>27</v>
      </c>
      <c r="N2130" t="s">
        <v>8034</v>
      </c>
      <c r="O2130" t="s">
        <v>8036</v>
      </c>
    </row>
    <row r="2131" spans="1:17" x14ac:dyDescent="0.25">
      <c r="A2131" t="s">
        <v>8037</v>
      </c>
      <c r="B2131" t="s">
        <v>8038</v>
      </c>
      <c r="C2131" t="s">
        <v>2129</v>
      </c>
      <c r="D2131" s="1">
        <v>44683</v>
      </c>
      <c r="E2131" t="s">
        <v>8039</v>
      </c>
      <c r="F2131" t="s">
        <v>162</v>
      </c>
      <c r="G2131">
        <v>2.1</v>
      </c>
      <c r="H2131" t="s">
        <v>58</v>
      </c>
      <c r="I2131" t="s">
        <v>23</v>
      </c>
      <c r="K2131" t="s">
        <v>25</v>
      </c>
      <c r="L2131" t="s">
        <v>26</v>
      </c>
      <c r="M2131" t="s">
        <v>27</v>
      </c>
      <c r="N2131" t="s">
        <v>8038</v>
      </c>
      <c r="O2131" t="s">
        <v>8040</v>
      </c>
      <c r="P2131" t="s">
        <v>8041</v>
      </c>
    </row>
    <row r="2132" spans="1:17" x14ac:dyDescent="0.25">
      <c r="A2132" t="s">
        <v>8042</v>
      </c>
      <c r="B2132" t="s">
        <v>8043</v>
      </c>
      <c r="C2132" t="s">
        <v>2129</v>
      </c>
      <c r="D2132" s="1">
        <v>44435</v>
      </c>
      <c r="E2132" t="s">
        <v>1131</v>
      </c>
      <c r="F2132" t="s">
        <v>162</v>
      </c>
      <c r="G2132" t="s">
        <v>8044</v>
      </c>
      <c r="H2132" t="s">
        <v>65</v>
      </c>
      <c r="I2132" t="s">
        <v>23</v>
      </c>
      <c r="J2132" t="s">
        <v>241</v>
      </c>
      <c r="K2132" t="s">
        <v>25</v>
      </c>
      <c r="L2132" t="s">
        <v>26</v>
      </c>
      <c r="M2132" t="s">
        <v>27</v>
      </c>
      <c r="N2132" t="s">
        <v>8043</v>
      </c>
      <c r="O2132" t="s">
        <v>8045</v>
      </c>
    </row>
    <row r="2133" spans="1:17" x14ac:dyDescent="0.25">
      <c r="A2133" t="s">
        <v>8046</v>
      </c>
      <c r="B2133" t="s">
        <v>8047</v>
      </c>
      <c r="C2133" t="s">
        <v>2129</v>
      </c>
      <c r="D2133" s="1">
        <v>44663</v>
      </c>
      <c r="E2133" t="s">
        <v>4884</v>
      </c>
      <c r="F2133" t="s">
        <v>203</v>
      </c>
      <c r="G2133" t="s">
        <v>8048</v>
      </c>
      <c r="H2133" t="s">
        <v>58</v>
      </c>
      <c r="I2133" t="s">
        <v>382</v>
      </c>
      <c r="J2133" t="s">
        <v>35</v>
      </c>
      <c r="K2133" t="s">
        <v>25</v>
      </c>
      <c r="L2133" t="s">
        <v>26</v>
      </c>
      <c r="M2133" t="s">
        <v>27</v>
      </c>
      <c r="N2133" t="s">
        <v>8047</v>
      </c>
      <c r="O2133" t="s">
        <v>8049</v>
      </c>
    </row>
    <row r="2134" spans="1:17" x14ac:dyDescent="0.25">
      <c r="A2134" t="s">
        <v>8050</v>
      </c>
      <c r="B2134" t="s">
        <v>8051</v>
      </c>
      <c r="C2134" t="s">
        <v>2129</v>
      </c>
      <c r="D2134" s="1">
        <v>44621</v>
      </c>
      <c r="E2134" t="s">
        <v>274</v>
      </c>
      <c r="F2134" t="s">
        <v>145</v>
      </c>
      <c r="G2134" t="s">
        <v>8052</v>
      </c>
      <c r="H2134" t="s">
        <v>301</v>
      </c>
      <c r="I2134" t="s">
        <v>23</v>
      </c>
      <c r="K2134" t="s">
        <v>25</v>
      </c>
      <c r="L2134" t="s">
        <v>26</v>
      </c>
      <c r="M2134" t="s">
        <v>27</v>
      </c>
      <c r="N2134" t="s">
        <v>8051</v>
      </c>
      <c r="O2134" t="s">
        <v>8053</v>
      </c>
    </row>
    <row r="2135" spans="1:17" x14ac:dyDescent="0.25">
      <c r="A2135" t="s">
        <v>8054</v>
      </c>
      <c r="B2135" t="s">
        <v>8055</v>
      </c>
      <c r="C2135" t="s">
        <v>2129</v>
      </c>
      <c r="D2135" s="1">
        <v>44697</v>
      </c>
      <c r="E2135" t="s">
        <v>4716</v>
      </c>
      <c r="F2135" t="s">
        <v>71</v>
      </c>
      <c r="G2135" t="s">
        <v>8056</v>
      </c>
      <c r="H2135" t="s">
        <v>22</v>
      </c>
      <c r="I2135" t="s">
        <v>23</v>
      </c>
      <c r="K2135" t="s">
        <v>25</v>
      </c>
      <c r="L2135" t="s">
        <v>26</v>
      </c>
      <c r="M2135" t="s">
        <v>27</v>
      </c>
      <c r="N2135" t="s">
        <v>8055</v>
      </c>
      <c r="O2135" t="s">
        <v>8057</v>
      </c>
    </row>
    <row r="2136" spans="1:17" x14ac:dyDescent="0.25">
      <c r="A2136" t="s">
        <v>8058</v>
      </c>
      <c r="B2136" t="s">
        <v>8059</v>
      </c>
      <c r="C2136" t="s">
        <v>2129</v>
      </c>
      <c r="D2136" s="1">
        <v>44698</v>
      </c>
      <c r="E2136" t="s">
        <v>325</v>
      </c>
      <c r="F2136" t="s">
        <v>41</v>
      </c>
      <c r="G2136" t="s">
        <v>8060</v>
      </c>
      <c r="H2136" t="s">
        <v>225</v>
      </c>
      <c r="I2136" t="s">
        <v>88</v>
      </c>
      <c r="J2136" t="s">
        <v>35</v>
      </c>
      <c r="K2136" t="s">
        <v>25</v>
      </c>
      <c r="L2136" t="s">
        <v>26</v>
      </c>
      <c r="M2136" t="s">
        <v>27</v>
      </c>
      <c r="N2136" t="s">
        <v>8059</v>
      </c>
      <c r="O2136" t="s">
        <v>8061</v>
      </c>
      <c r="P2136" t="s">
        <v>8062</v>
      </c>
    </row>
    <row r="2137" spans="1:17" x14ac:dyDescent="0.25">
      <c r="A2137" t="s">
        <v>8063</v>
      </c>
      <c r="B2137" t="s">
        <v>8064</v>
      </c>
      <c r="C2137" t="s">
        <v>2129</v>
      </c>
      <c r="D2137" s="1">
        <v>44691</v>
      </c>
      <c r="E2137" t="s">
        <v>87</v>
      </c>
      <c r="F2137" t="s">
        <v>41</v>
      </c>
      <c r="G2137" t="s">
        <v>8065</v>
      </c>
      <c r="H2137" t="s">
        <v>58</v>
      </c>
      <c r="I2137" t="s">
        <v>23</v>
      </c>
      <c r="K2137" t="s">
        <v>25</v>
      </c>
      <c r="L2137" t="s">
        <v>26</v>
      </c>
      <c r="M2137" t="s">
        <v>27</v>
      </c>
      <c r="N2137" t="s">
        <v>8064</v>
      </c>
      <c r="O2137" t="s">
        <v>8066</v>
      </c>
    </row>
    <row r="2138" spans="1:17" x14ac:dyDescent="0.25">
      <c r="A2138" t="s">
        <v>8067</v>
      </c>
      <c r="B2138" t="s">
        <v>8068</v>
      </c>
      <c r="C2138" t="s">
        <v>2129</v>
      </c>
      <c r="D2138" s="1">
        <v>44693</v>
      </c>
      <c r="E2138" t="s">
        <v>110</v>
      </c>
      <c r="F2138" t="s">
        <v>145</v>
      </c>
      <c r="G2138">
        <v>38</v>
      </c>
      <c r="H2138" t="s">
        <v>110</v>
      </c>
      <c r="I2138" t="s">
        <v>23</v>
      </c>
      <c r="J2138" t="s">
        <v>24</v>
      </c>
      <c r="K2138" t="s">
        <v>25</v>
      </c>
      <c r="L2138" t="s">
        <v>26</v>
      </c>
      <c r="M2138" t="s">
        <v>27</v>
      </c>
      <c r="N2138" t="s">
        <v>8068</v>
      </c>
      <c r="O2138" t="s">
        <v>8069</v>
      </c>
    </row>
    <row r="2139" spans="1:17" ht="105" x14ac:dyDescent="0.25">
      <c r="A2139" t="s">
        <v>8070</v>
      </c>
      <c r="B2139" t="s">
        <v>8071</v>
      </c>
      <c r="C2139" t="s">
        <v>2129</v>
      </c>
      <c r="D2139" s="1">
        <v>44411</v>
      </c>
      <c r="E2139" t="s">
        <v>849</v>
      </c>
      <c r="F2139" t="s">
        <v>203</v>
      </c>
      <c r="G2139" t="s">
        <v>8072</v>
      </c>
      <c r="H2139" t="s">
        <v>58</v>
      </c>
      <c r="I2139" t="s">
        <v>23</v>
      </c>
      <c r="K2139" t="s">
        <v>25</v>
      </c>
      <c r="L2139" t="s">
        <v>26</v>
      </c>
      <c r="M2139" t="s">
        <v>27</v>
      </c>
      <c r="N2139" t="s">
        <v>8071</v>
      </c>
      <c r="O2139" t="s">
        <v>8073</v>
      </c>
      <c r="P2139" t="s">
        <v>8074</v>
      </c>
      <c r="Q2139" s="2" t="s">
        <v>313</v>
      </c>
    </row>
    <row r="2140" spans="1:17" x14ac:dyDescent="0.25">
      <c r="A2140" t="s">
        <v>8075</v>
      </c>
      <c r="B2140" t="s">
        <v>8076</v>
      </c>
      <c r="C2140" t="s">
        <v>2129</v>
      </c>
      <c r="D2140" s="1">
        <v>44698</v>
      </c>
      <c r="E2140" t="s">
        <v>2708</v>
      </c>
      <c r="F2140" t="s">
        <v>41</v>
      </c>
      <c r="G2140" t="s">
        <v>8077</v>
      </c>
      <c r="H2140" t="s">
        <v>58</v>
      </c>
      <c r="I2140" t="s">
        <v>88</v>
      </c>
      <c r="J2140" t="s">
        <v>1159</v>
      </c>
      <c r="K2140" t="s">
        <v>25</v>
      </c>
      <c r="L2140" t="s">
        <v>26</v>
      </c>
      <c r="M2140" t="s">
        <v>27</v>
      </c>
      <c r="N2140" t="s">
        <v>8076</v>
      </c>
      <c r="O2140" t="s">
        <v>8078</v>
      </c>
    </row>
    <row r="2141" spans="1:17" x14ac:dyDescent="0.25">
      <c r="A2141" t="s">
        <v>8079</v>
      </c>
      <c r="B2141" t="s">
        <v>8080</v>
      </c>
      <c r="C2141" t="s">
        <v>2129</v>
      </c>
      <c r="D2141" s="1">
        <v>44698</v>
      </c>
      <c r="E2141" t="s">
        <v>110</v>
      </c>
      <c r="F2141" t="s">
        <v>20</v>
      </c>
      <c r="G2141" t="s">
        <v>110</v>
      </c>
      <c r="H2141" t="s">
        <v>110</v>
      </c>
      <c r="I2141" t="s">
        <v>23</v>
      </c>
      <c r="K2141" t="s">
        <v>25</v>
      </c>
      <c r="L2141" t="s">
        <v>26</v>
      </c>
      <c r="M2141" t="s">
        <v>27</v>
      </c>
      <c r="N2141" t="s">
        <v>8080</v>
      </c>
      <c r="O2141" t="s">
        <v>8081</v>
      </c>
    </row>
    <row r="2142" spans="1:17" x14ac:dyDescent="0.25">
      <c r="A2142" t="s">
        <v>8082</v>
      </c>
      <c r="B2142" t="s">
        <v>8083</v>
      </c>
      <c r="C2142" t="s">
        <v>2129</v>
      </c>
      <c r="D2142" s="1">
        <v>44673</v>
      </c>
      <c r="E2142" t="s">
        <v>155</v>
      </c>
      <c r="F2142" t="s">
        <v>71</v>
      </c>
      <c r="G2142" t="s">
        <v>2669</v>
      </c>
      <c r="H2142" t="s">
        <v>58</v>
      </c>
      <c r="I2142" t="s">
        <v>23</v>
      </c>
      <c r="K2142" t="s">
        <v>25</v>
      </c>
      <c r="L2142" t="s">
        <v>26</v>
      </c>
      <c r="M2142" t="s">
        <v>27</v>
      </c>
      <c r="N2142" t="s">
        <v>8083</v>
      </c>
      <c r="O2142" t="s">
        <v>8084</v>
      </c>
    </row>
    <row r="2143" spans="1:17" x14ac:dyDescent="0.25">
      <c r="A2143" t="s">
        <v>8085</v>
      </c>
      <c r="B2143" t="s">
        <v>8086</v>
      </c>
      <c r="C2143" t="s">
        <v>2129</v>
      </c>
      <c r="D2143" s="1">
        <v>44697</v>
      </c>
      <c r="E2143" t="s">
        <v>3012</v>
      </c>
      <c r="F2143" t="s">
        <v>71</v>
      </c>
      <c r="G2143" t="s">
        <v>1717</v>
      </c>
      <c r="H2143" t="s">
        <v>22</v>
      </c>
      <c r="I2143" t="s">
        <v>23</v>
      </c>
      <c r="J2143" t="s">
        <v>507</v>
      </c>
      <c r="K2143" t="s">
        <v>25</v>
      </c>
      <c r="L2143" t="s">
        <v>26</v>
      </c>
      <c r="M2143" t="s">
        <v>27</v>
      </c>
      <c r="N2143" t="s">
        <v>8086</v>
      </c>
      <c r="O2143" t="s">
        <v>8087</v>
      </c>
    </row>
    <row r="2144" spans="1:17" x14ac:dyDescent="0.25">
      <c r="A2144" t="s">
        <v>8088</v>
      </c>
      <c r="B2144" t="s">
        <v>8089</v>
      </c>
      <c r="C2144" t="s">
        <v>2129</v>
      </c>
      <c r="D2144" s="1">
        <v>44698</v>
      </c>
      <c r="E2144" t="s">
        <v>56</v>
      </c>
      <c r="F2144" t="s">
        <v>49</v>
      </c>
      <c r="G2144" t="s">
        <v>8090</v>
      </c>
      <c r="H2144" t="s">
        <v>22</v>
      </c>
      <c r="I2144" t="s">
        <v>23</v>
      </c>
      <c r="J2144" t="s">
        <v>74</v>
      </c>
      <c r="K2144" t="s">
        <v>25</v>
      </c>
      <c r="L2144" t="s">
        <v>26</v>
      </c>
      <c r="M2144" t="s">
        <v>27</v>
      </c>
      <c r="N2144" t="s">
        <v>8089</v>
      </c>
      <c r="O2144" t="s">
        <v>8091</v>
      </c>
    </row>
    <row r="2145" spans="1:16" x14ac:dyDescent="0.25">
      <c r="A2145" t="s">
        <v>8092</v>
      </c>
      <c r="B2145" t="s">
        <v>8093</v>
      </c>
      <c r="C2145" t="s">
        <v>2129</v>
      </c>
      <c r="D2145" s="1">
        <v>44698</v>
      </c>
      <c r="E2145" t="s">
        <v>776</v>
      </c>
      <c r="F2145" t="s">
        <v>49</v>
      </c>
      <c r="G2145">
        <v>154</v>
      </c>
      <c r="H2145" t="s">
        <v>22</v>
      </c>
      <c r="I2145" t="s">
        <v>23</v>
      </c>
      <c r="J2145" t="s">
        <v>8094</v>
      </c>
      <c r="K2145" t="s">
        <v>25</v>
      </c>
      <c r="L2145" t="s">
        <v>26</v>
      </c>
      <c r="M2145" t="s">
        <v>27</v>
      </c>
      <c r="N2145" t="s">
        <v>8093</v>
      </c>
      <c r="O2145" t="s">
        <v>8095</v>
      </c>
    </row>
    <row r="2146" spans="1:16" x14ac:dyDescent="0.25">
      <c r="A2146" t="s">
        <v>8096</v>
      </c>
      <c r="B2146" t="s">
        <v>1113</v>
      </c>
      <c r="C2146" t="s">
        <v>2129</v>
      </c>
      <c r="D2146" s="1">
        <v>44603</v>
      </c>
      <c r="E2146" t="s">
        <v>563</v>
      </c>
      <c r="F2146" t="s">
        <v>41</v>
      </c>
      <c r="G2146" t="s">
        <v>8097</v>
      </c>
      <c r="H2146" t="s">
        <v>22</v>
      </c>
      <c r="I2146" t="s">
        <v>23</v>
      </c>
      <c r="J2146" t="s">
        <v>24</v>
      </c>
      <c r="K2146" t="s">
        <v>25</v>
      </c>
      <c r="L2146" t="s">
        <v>26</v>
      </c>
      <c r="M2146" t="s">
        <v>27</v>
      </c>
      <c r="N2146" t="s">
        <v>1113</v>
      </c>
      <c r="O2146" t="s">
        <v>8098</v>
      </c>
      <c r="P2146" t="s">
        <v>6652</v>
      </c>
    </row>
    <row r="2147" spans="1:16" x14ac:dyDescent="0.25">
      <c r="A2147" t="s">
        <v>8099</v>
      </c>
      <c r="B2147" t="s">
        <v>8100</v>
      </c>
      <c r="C2147" t="s">
        <v>2129</v>
      </c>
      <c r="D2147" s="1">
        <v>44699</v>
      </c>
      <c r="E2147" t="s">
        <v>325</v>
      </c>
      <c r="F2147" t="s">
        <v>71</v>
      </c>
      <c r="G2147" t="s">
        <v>8101</v>
      </c>
      <c r="H2147" t="s">
        <v>22</v>
      </c>
      <c r="I2147" t="s">
        <v>23</v>
      </c>
      <c r="K2147" t="s">
        <v>25</v>
      </c>
      <c r="L2147" t="s">
        <v>26</v>
      </c>
      <c r="M2147" t="s">
        <v>27</v>
      </c>
      <c r="N2147" t="s">
        <v>8100</v>
      </c>
      <c r="O2147" t="s">
        <v>8102</v>
      </c>
    </row>
    <row r="2148" spans="1:16" x14ac:dyDescent="0.25">
      <c r="A2148" t="s">
        <v>8103</v>
      </c>
      <c r="B2148" t="s">
        <v>8104</v>
      </c>
      <c r="C2148" t="s">
        <v>2129</v>
      </c>
      <c r="D2148" s="1">
        <v>44699</v>
      </c>
      <c r="E2148" t="s">
        <v>8105</v>
      </c>
      <c r="F2148" t="s">
        <v>49</v>
      </c>
      <c r="G2148" t="s">
        <v>8106</v>
      </c>
      <c r="H2148" t="s">
        <v>58</v>
      </c>
      <c r="I2148" t="s">
        <v>23</v>
      </c>
      <c r="J2148" t="s">
        <v>24</v>
      </c>
      <c r="K2148" t="s">
        <v>25</v>
      </c>
      <c r="L2148" t="s">
        <v>26</v>
      </c>
      <c r="M2148" t="s">
        <v>27</v>
      </c>
      <c r="N2148" t="s">
        <v>8104</v>
      </c>
      <c r="O2148" t="s">
        <v>8107</v>
      </c>
    </row>
    <row r="2149" spans="1:16" x14ac:dyDescent="0.25">
      <c r="A2149" t="s">
        <v>8108</v>
      </c>
      <c r="B2149" t="s">
        <v>8109</v>
      </c>
      <c r="C2149" t="s">
        <v>2129</v>
      </c>
      <c r="D2149" s="1">
        <v>44687</v>
      </c>
      <c r="E2149" t="s">
        <v>3951</v>
      </c>
      <c r="F2149" t="s">
        <v>71</v>
      </c>
      <c r="G2149" t="s">
        <v>8110</v>
      </c>
      <c r="H2149" t="s">
        <v>22</v>
      </c>
      <c r="I2149" t="s">
        <v>23</v>
      </c>
      <c r="J2149" t="s">
        <v>51</v>
      </c>
      <c r="K2149" t="s">
        <v>25</v>
      </c>
      <c r="L2149" t="s">
        <v>26</v>
      </c>
      <c r="M2149" t="s">
        <v>27</v>
      </c>
      <c r="N2149" t="s">
        <v>8109</v>
      </c>
      <c r="O2149" t="s">
        <v>8111</v>
      </c>
    </row>
    <row r="2150" spans="1:16" x14ac:dyDescent="0.25">
      <c r="A2150" t="s">
        <v>8112</v>
      </c>
      <c r="B2150" t="s">
        <v>8113</v>
      </c>
      <c r="C2150" t="s">
        <v>2129</v>
      </c>
      <c r="D2150" s="1">
        <v>44651</v>
      </c>
      <c r="E2150" t="s">
        <v>334</v>
      </c>
      <c r="F2150" t="s">
        <v>71</v>
      </c>
      <c r="G2150" t="s">
        <v>8114</v>
      </c>
      <c r="H2150" t="s">
        <v>22</v>
      </c>
      <c r="I2150" t="s">
        <v>88</v>
      </c>
      <c r="J2150" t="s">
        <v>82</v>
      </c>
      <c r="K2150" t="s">
        <v>25</v>
      </c>
      <c r="L2150" t="s">
        <v>26</v>
      </c>
      <c r="M2150" t="s">
        <v>27</v>
      </c>
      <c r="N2150" t="s">
        <v>8113</v>
      </c>
      <c r="O2150" t="s">
        <v>8115</v>
      </c>
      <c r="P2150" t="s">
        <v>8116</v>
      </c>
    </row>
    <row r="2151" spans="1:16" x14ac:dyDescent="0.25">
      <c r="A2151" t="s">
        <v>8117</v>
      </c>
      <c r="B2151" t="s">
        <v>885</v>
      </c>
      <c r="C2151" t="s">
        <v>2134</v>
      </c>
      <c r="D2151" s="1">
        <v>44699</v>
      </c>
      <c r="E2151" t="s">
        <v>110</v>
      </c>
      <c r="F2151" t="s">
        <v>1534</v>
      </c>
      <c r="G2151" t="s">
        <v>110</v>
      </c>
      <c r="H2151" t="s">
        <v>110</v>
      </c>
      <c r="I2151" t="s">
        <v>88</v>
      </c>
      <c r="J2151" t="s">
        <v>82</v>
      </c>
      <c r="K2151" t="s">
        <v>25</v>
      </c>
      <c r="L2151" t="s">
        <v>26</v>
      </c>
      <c r="M2151" t="s">
        <v>27</v>
      </c>
      <c r="N2151" t="s">
        <v>885</v>
      </c>
      <c r="O2151" t="s">
        <v>8118</v>
      </c>
    </row>
    <row r="2152" spans="1:16" x14ac:dyDescent="0.25">
      <c r="A2152" t="s">
        <v>8119</v>
      </c>
      <c r="B2152" t="s">
        <v>8120</v>
      </c>
      <c r="C2152" t="s">
        <v>2134</v>
      </c>
      <c r="D2152" s="1">
        <v>44606</v>
      </c>
      <c r="E2152" t="s">
        <v>110</v>
      </c>
      <c r="F2152" t="s">
        <v>32</v>
      </c>
      <c r="G2152" t="s">
        <v>110</v>
      </c>
      <c r="H2152" t="s">
        <v>110</v>
      </c>
      <c r="I2152" t="s">
        <v>23</v>
      </c>
      <c r="K2152" t="s">
        <v>25</v>
      </c>
      <c r="L2152" t="s">
        <v>26</v>
      </c>
      <c r="M2152" t="s">
        <v>27</v>
      </c>
      <c r="N2152" t="s">
        <v>8120</v>
      </c>
      <c r="O2152" t="s">
        <v>8121</v>
      </c>
    </row>
    <row r="2153" spans="1:16" x14ac:dyDescent="0.25">
      <c r="A2153" t="s">
        <v>8122</v>
      </c>
      <c r="B2153" t="s">
        <v>8123</v>
      </c>
      <c r="C2153" t="s">
        <v>2134</v>
      </c>
      <c r="D2153" s="1">
        <v>44698</v>
      </c>
      <c r="E2153" t="s">
        <v>2192</v>
      </c>
      <c r="F2153" t="s">
        <v>32</v>
      </c>
      <c r="G2153" t="s">
        <v>8124</v>
      </c>
      <c r="H2153" t="s">
        <v>22</v>
      </c>
      <c r="I2153" t="s">
        <v>23</v>
      </c>
      <c r="J2153" t="s">
        <v>35</v>
      </c>
      <c r="K2153" t="s">
        <v>25</v>
      </c>
      <c r="L2153" t="s">
        <v>26</v>
      </c>
      <c r="M2153" t="s">
        <v>27</v>
      </c>
      <c r="N2153" t="s">
        <v>8123</v>
      </c>
      <c r="O2153" t="s">
        <v>8125</v>
      </c>
      <c r="P2153" t="s">
        <v>141</v>
      </c>
    </row>
    <row r="2154" spans="1:16" x14ac:dyDescent="0.25">
      <c r="A2154" t="s">
        <v>8126</v>
      </c>
      <c r="B2154" t="s">
        <v>5797</v>
      </c>
      <c r="C2154" t="s">
        <v>2134</v>
      </c>
      <c r="D2154" s="1">
        <v>44693</v>
      </c>
      <c r="E2154" t="s">
        <v>110</v>
      </c>
      <c r="F2154" t="s">
        <v>20</v>
      </c>
      <c r="G2154" t="s">
        <v>110</v>
      </c>
      <c r="H2154" t="s">
        <v>110</v>
      </c>
      <c r="I2154" t="s">
        <v>23</v>
      </c>
      <c r="K2154" t="s">
        <v>25</v>
      </c>
      <c r="L2154" t="s">
        <v>26</v>
      </c>
      <c r="M2154" t="s">
        <v>27</v>
      </c>
      <c r="N2154" t="s">
        <v>5797</v>
      </c>
      <c r="O2154" t="s">
        <v>8127</v>
      </c>
      <c r="P2154" t="s">
        <v>1679</v>
      </c>
    </row>
    <row r="2155" spans="1:16" x14ac:dyDescent="0.25">
      <c r="A2155" t="s">
        <v>8128</v>
      </c>
      <c r="B2155" t="s">
        <v>8129</v>
      </c>
      <c r="C2155" t="s">
        <v>2134</v>
      </c>
      <c r="D2155" s="1">
        <v>44694</v>
      </c>
      <c r="E2155" t="s">
        <v>70</v>
      </c>
      <c r="F2155" t="s">
        <v>32</v>
      </c>
      <c r="G2155" t="s">
        <v>8130</v>
      </c>
      <c r="H2155" t="s">
        <v>81</v>
      </c>
      <c r="I2155" t="s">
        <v>23</v>
      </c>
      <c r="J2155" t="s">
        <v>51</v>
      </c>
      <c r="K2155" t="s">
        <v>25</v>
      </c>
      <c r="L2155" t="s">
        <v>26</v>
      </c>
      <c r="M2155" t="s">
        <v>27</v>
      </c>
      <c r="N2155" t="s">
        <v>8129</v>
      </c>
      <c r="O2155" t="s">
        <v>8131</v>
      </c>
      <c r="P2155" t="s">
        <v>852</v>
      </c>
    </row>
    <row r="2156" spans="1:16" x14ac:dyDescent="0.25">
      <c r="A2156" t="s">
        <v>8132</v>
      </c>
      <c r="B2156" t="s">
        <v>5797</v>
      </c>
      <c r="C2156" t="s">
        <v>2134</v>
      </c>
      <c r="D2156" s="1">
        <v>44679</v>
      </c>
      <c r="E2156" t="s">
        <v>223</v>
      </c>
      <c r="F2156" t="s">
        <v>32</v>
      </c>
      <c r="G2156" t="s">
        <v>5943</v>
      </c>
      <c r="H2156" t="s">
        <v>58</v>
      </c>
      <c r="I2156" t="s">
        <v>23</v>
      </c>
      <c r="K2156" t="s">
        <v>25</v>
      </c>
      <c r="L2156" t="s">
        <v>26</v>
      </c>
      <c r="M2156" t="s">
        <v>27</v>
      </c>
      <c r="N2156" t="s">
        <v>5797</v>
      </c>
      <c r="O2156" t="s">
        <v>8133</v>
      </c>
      <c r="P2156" t="s">
        <v>8134</v>
      </c>
    </row>
    <row r="2157" spans="1:16" x14ac:dyDescent="0.25">
      <c r="A2157" t="s">
        <v>8135</v>
      </c>
      <c r="B2157" t="s">
        <v>885</v>
      </c>
      <c r="C2157" t="s">
        <v>2134</v>
      </c>
      <c r="D2157" s="1">
        <v>44699</v>
      </c>
      <c r="E2157" t="s">
        <v>110</v>
      </c>
      <c r="F2157" t="s">
        <v>32</v>
      </c>
      <c r="G2157" t="s">
        <v>110</v>
      </c>
      <c r="H2157" t="s">
        <v>110</v>
      </c>
      <c r="I2157" t="s">
        <v>88</v>
      </c>
      <c r="J2157" t="s">
        <v>35</v>
      </c>
      <c r="K2157" t="s">
        <v>25</v>
      </c>
      <c r="L2157" t="s">
        <v>26</v>
      </c>
      <c r="M2157" t="s">
        <v>27</v>
      </c>
      <c r="N2157" t="s">
        <v>885</v>
      </c>
      <c r="O2157" t="s">
        <v>8136</v>
      </c>
    </row>
    <row r="2158" spans="1:16" x14ac:dyDescent="0.25">
      <c r="A2158" t="s">
        <v>8137</v>
      </c>
      <c r="B2158" t="s">
        <v>8138</v>
      </c>
      <c r="C2158" t="s">
        <v>2134</v>
      </c>
      <c r="D2158" s="1">
        <v>44697</v>
      </c>
      <c r="E2158" t="s">
        <v>8139</v>
      </c>
      <c r="F2158" t="s">
        <v>20</v>
      </c>
      <c r="G2158" t="s">
        <v>8140</v>
      </c>
      <c r="H2158" t="s">
        <v>22</v>
      </c>
      <c r="I2158" t="s">
        <v>88</v>
      </c>
      <c r="J2158" t="s">
        <v>35</v>
      </c>
      <c r="K2158" t="s">
        <v>25</v>
      </c>
      <c r="L2158" t="s">
        <v>26</v>
      </c>
      <c r="M2158" t="s">
        <v>27</v>
      </c>
      <c r="N2158" t="s">
        <v>8138</v>
      </c>
      <c r="O2158" t="s">
        <v>8141</v>
      </c>
      <c r="P2158" t="s">
        <v>8142</v>
      </c>
    </row>
    <row r="2159" spans="1:16" x14ac:dyDescent="0.25">
      <c r="A2159" t="s">
        <v>8143</v>
      </c>
      <c r="B2159" t="s">
        <v>8144</v>
      </c>
      <c r="C2159" t="s">
        <v>2134</v>
      </c>
      <c r="D2159" s="1">
        <v>44595</v>
      </c>
      <c r="E2159" t="s">
        <v>110</v>
      </c>
      <c r="F2159" t="s">
        <v>49</v>
      </c>
      <c r="G2159" t="s">
        <v>110</v>
      </c>
      <c r="H2159" t="s">
        <v>58</v>
      </c>
      <c r="I2159" t="s">
        <v>2956</v>
      </c>
      <c r="K2159" t="s">
        <v>25</v>
      </c>
      <c r="L2159" t="s">
        <v>26</v>
      </c>
      <c r="M2159" t="s">
        <v>27</v>
      </c>
      <c r="N2159" t="s">
        <v>8144</v>
      </c>
      <c r="O2159" t="s">
        <v>8145</v>
      </c>
    </row>
    <row r="2160" spans="1:16" x14ac:dyDescent="0.25">
      <c r="A2160" t="s">
        <v>8146</v>
      </c>
      <c r="B2160" t="s">
        <v>5797</v>
      </c>
      <c r="C2160" t="s">
        <v>2134</v>
      </c>
      <c r="D2160" s="1">
        <v>44680</v>
      </c>
      <c r="E2160" t="s">
        <v>568</v>
      </c>
      <c r="F2160" t="s">
        <v>32</v>
      </c>
      <c r="G2160" t="s">
        <v>8147</v>
      </c>
      <c r="H2160" t="s">
        <v>22</v>
      </c>
      <c r="I2160" t="s">
        <v>23</v>
      </c>
      <c r="K2160" t="s">
        <v>25</v>
      </c>
      <c r="L2160" t="s">
        <v>26</v>
      </c>
      <c r="M2160" t="s">
        <v>27</v>
      </c>
      <c r="N2160" t="s">
        <v>5797</v>
      </c>
      <c r="O2160" t="s">
        <v>8148</v>
      </c>
      <c r="P2160" t="s">
        <v>8149</v>
      </c>
    </row>
    <row r="2161" spans="1:17" x14ac:dyDescent="0.25">
      <c r="A2161" t="s">
        <v>8150</v>
      </c>
      <c r="B2161" t="s">
        <v>5797</v>
      </c>
      <c r="C2161" t="s">
        <v>2134</v>
      </c>
      <c r="D2161" s="1">
        <v>44694</v>
      </c>
      <c r="E2161" t="s">
        <v>594</v>
      </c>
      <c r="F2161" t="s">
        <v>32</v>
      </c>
      <c r="G2161" t="s">
        <v>8151</v>
      </c>
      <c r="H2161" t="s">
        <v>58</v>
      </c>
      <c r="I2161" t="s">
        <v>23</v>
      </c>
      <c r="J2161" t="s">
        <v>24</v>
      </c>
      <c r="K2161" t="s">
        <v>25</v>
      </c>
      <c r="L2161" t="s">
        <v>26</v>
      </c>
      <c r="M2161" t="s">
        <v>27</v>
      </c>
      <c r="N2161" t="s">
        <v>5797</v>
      </c>
      <c r="O2161" t="s">
        <v>8152</v>
      </c>
      <c r="P2161" t="s">
        <v>8153</v>
      </c>
    </row>
    <row r="2162" spans="1:17" x14ac:dyDescent="0.25">
      <c r="A2162" t="s">
        <v>8154</v>
      </c>
      <c r="B2162" t="s">
        <v>8155</v>
      </c>
      <c r="C2162" t="s">
        <v>2134</v>
      </c>
      <c r="D2162" s="1">
        <v>44685</v>
      </c>
      <c r="E2162" t="s">
        <v>1819</v>
      </c>
      <c r="F2162" t="s">
        <v>32</v>
      </c>
      <c r="G2162" t="s">
        <v>8156</v>
      </c>
      <c r="H2162" t="s">
        <v>22</v>
      </c>
      <c r="I2162" t="s">
        <v>23</v>
      </c>
      <c r="J2162" t="s">
        <v>24</v>
      </c>
      <c r="K2162" t="s">
        <v>25</v>
      </c>
      <c r="L2162" t="s">
        <v>26</v>
      </c>
      <c r="M2162" t="s">
        <v>27</v>
      </c>
      <c r="N2162" t="s">
        <v>8155</v>
      </c>
      <c r="O2162" t="s">
        <v>8157</v>
      </c>
      <c r="P2162" t="s">
        <v>1759</v>
      </c>
    </row>
    <row r="2163" spans="1:17" x14ac:dyDescent="0.25">
      <c r="A2163" t="s">
        <v>8158</v>
      </c>
      <c r="B2163" t="s">
        <v>8159</v>
      </c>
      <c r="C2163" t="s">
        <v>2134</v>
      </c>
      <c r="D2163" s="1">
        <v>44693</v>
      </c>
      <c r="E2163" t="s">
        <v>161</v>
      </c>
      <c r="F2163" t="s">
        <v>145</v>
      </c>
      <c r="G2163" t="s">
        <v>3603</v>
      </c>
      <c r="H2163" t="s">
        <v>34</v>
      </c>
      <c r="I2163" t="s">
        <v>23</v>
      </c>
      <c r="K2163" t="s">
        <v>25</v>
      </c>
      <c r="L2163" t="s">
        <v>26</v>
      </c>
      <c r="M2163" t="s">
        <v>27</v>
      </c>
      <c r="N2163" t="s">
        <v>8159</v>
      </c>
      <c r="O2163" t="s">
        <v>8160</v>
      </c>
    </row>
    <row r="2164" spans="1:17" x14ac:dyDescent="0.25">
      <c r="A2164" t="s">
        <v>8161</v>
      </c>
      <c r="B2164" t="s">
        <v>8162</v>
      </c>
      <c r="C2164" t="s">
        <v>2134</v>
      </c>
      <c r="D2164" s="1">
        <v>44691</v>
      </c>
      <c r="E2164" t="s">
        <v>8163</v>
      </c>
      <c r="F2164" t="s">
        <v>49</v>
      </c>
      <c r="G2164" t="s">
        <v>110</v>
      </c>
      <c r="H2164" t="s">
        <v>110</v>
      </c>
      <c r="I2164" t="s">
        <v>23</v>
      </c>
      <c r="J2164" t="s">
        <v>51</v>
      </c>
      <c r="K2164" t="s">
        <v>25</v>
      </c>
      <c r="L2164" t="s">
        <v>26</v>
      </c>
      <c r="M2164" t="s">
        <v>27</v>
      </c>
      <c r="N2164" t="s">
        <v>8162</v>
      </c>
      <c r="O2164" t="s">
        <v>8164</v>
      </c>
      <c r="P2164" t="s">
        <v>2401</v>
      </c>
    </row>
    <row r="2165" spans="1:17" x14ac:dyDescent="0.25">
      <c r="A2165" t="s">
        <v>8165</v>
      </c>
      <c r="B2165" t="s">
        <v>8166</v>
      </c>
      <c r="C2165" t="s">
        <v>2134</v>
      </c>
      <c r="D2165" s="1">
        <v>44659</v>
      </c>
      <c r="E2165" t="s">
        <v>666</v>
      </c>
      <c r="F2165" t="s">
        <v>145</v>
      </c>
      <c r="G2165" t="s">
        <v>8167</v>
      </c>
      <c r="H2165" t="s">
        <v>22</v>
      </c>
      <c r="I2165" t="s">
        <v>23</v>
      </c>
      <c r="K2165" t="s">
        <v>25</v>
      </c>
      <c r="L2165" t="s">
        <v>26</v>
      </c>
      <c r="M2165" t="s">
        <v>27</v>
      </c>
      <c r="N2165" t="s">
        <v>8166</v>
      </c>
      <c r="O2165" t="s">
        <v>8168</v>
      </c>
      <c r="P2165" t="s">
        <v>602</v>
      </c>
      <c r="Q2165" t="s">
        <v>436</v>
      </c>
    </row>
    <row r="2166" spans="1:17" ht="105" x14ac:dyDescent="0.25">
      <c r="A2166" t="s">
        <v>8169</v>
      </c>
      <c r="B2166" t="s">
        <v>8170</v>
      </c>
      <c r="C2166" t="s">
        <v>2134</v>
      </c>
      <c r="D2166" s="1">
        <v>44694</v>
      </c>
      <c r="E2166" t="s">
        <v>685</v>
      </c>
      <c r="F2166" t="s">
        <v>203</v>
      </c>
      <c r="G2166" t="s">
        <v>8171</v>
      </c>
      <c r="H2166" t="s">
        <v>22</v>
      </c>
      <c r="I2166" t="s">
        <v>23</v>
      </c>
      <c r="J2166" t="s">
        <v>24</v>
      </c>
      <c r="K2166" t="s">
        <v>25</v>
      </c>
      <c r="L2166" t="s">
        <v>26</v>
      </c>
      <c r="M2166" t="s">
        <v>27</v>
      </c>
      <c r="N2166" t="s">
        <v>8170</v>
      </c>
      <c r="O2166" t="s">
        <v>8172</v>
      </c>
      <c r="Q2166" s="2" t="s">
        <v>313</v>
      </c>
    </row>
    <row r="2167" spans="1:17" ht="105" x14ac:dyDescent="0.25">
      <c r="A2167" t="s">
        <v>8173</v>
      </c>
      <c r="B2167" t="s">
        <v>8174</v>
      </c>
      <c r="C2167" t="s">
        <v>2134</v>
      </c>
      <c r="D2167" s="1">
        <v>44670</v>
      </c>
      <c r="E2167" t="s">
        <v>110</v>
      </c>
      <c r="F2167" t="s">
        <v>203</v>
      </c>
      <c r="G2167">
        <v>1.202</v>
      </c>
      <c r="H2167" t="s">
        <v>110</v>
      </c>
      <c r="I2167" t="s">
        <v>23</v>
      </c>
      <c r="K2167" t="s">
        <v>25</v>
      </c>
      <c r="L2167" t="s">
        <v>26</v>
      </c>
      <c r="M2167" t="s">
        <v>27</v>
      </c>
      <c r="N2167" t="s">
        <v>8174</v>
      </c>
      <c r="O2167" t="s">
        <v>8175</v>
      </c>
      <c r="Q2167" s="2" t="s">
        <v>313</v>
      </c>
    </row>
    <row r="2168" spans="1:17" ht="105" x14ac:dyDescent="0.25">
      <c r="A2168" t="s">
        <v>8176</v>
      </c>
      <c r="B2168" t="s">
        <v>8177</v>
      </c>
      <c r="C2168" t="s">
        <v>2134</v>
      </c>
      <c r="D2168" s="1">
        <v>44697</v>
      </c>
      <c r="E2168" t="s">
        <v>2500</v>
      </c>
      <c r="F2168" t="s">
        <v>162</v>
      </c>
      <c r="G2168" t="s">
        <v>8178</v>
      </c>
      <c r="H2168" t="s">
        <v>81</v>
      </c>
      <c r="I2168" t="s">
        <v>23</v>
      </c>
      <c r="K2168" t="s">
        <v>25</v>
      </c>
      <c r="L2168" t="s">
        <v>26</v>
      </c>
      <c r="M2168" t="s">
        <v>27</v>
      </c>
      <c r="N2168" t="s">
        <v>8177</v>
      </c>
      <c r="O2168" t="s">
        <v>8179</v>
      </c>
      <c r="Q2168" s="2" t="s">
        <v>313</v>
      </c>
    </row>
    <row r="2169" spans="1:17" x14ac:dyDescent="0.25">
      <c r="A2169" t="s">
        <v>8180</v>
      </c>
      <c r="B2169" t="s">
        <v>8181</v>
      </c>
      <c r="C2169" t="s">
        <v>2134</v>
      </c>
      <c r="D2169" s="1">
        <v>44643</v>
      </c>
      <c r="E2169" t="s">
        <v>433</v>
      </c>
      <c r="F2169" t="s">
        <v>280</v>
      </c>
      <c r="G2169" t="s">
        <v>1511</v>
      </c>
      <c r="H2169" t="s">
        <v>232</v>
      </c>
      <c r="I2169" t="s">
        <v>23</v>
      </c>
      <c r="K2169" t="s">
        <v>25</v>
      </c>
      <c r="L2169" t="s">
        <v>26</v>
      </c>
      <c r="M2169" t="s">
        <v>27</v>
      </c>
      <c r="N2169" t="s">
        <v>8181</v>
      </c>
      <c r="O2169" t="s">
        <v>8182</v>
      </c>
      <c r="Q2169" t="s">
        <v>436</v>
      </c>
    </row>
    <row r="2170" spans="1:17" x14ac:dyDescent="0.25">
      <c r="A2170" t="s">
        <v>8183</v>
      </c>
      <c r="B2170" t="s">
        <v>8184</v>
      </c>
      <c r="C2170" t="s">
        <v>2134</v>
      </c>
      <c r="D2170" s="1">
        <v>44650</v>
      </c>
      <c r="E2170" t="s">
        <v>446</v>
      </c>
      <c r="F2170" t="s">
        <v>41</v>
      </c>
      <c r="G2170" t="s">
        <v>8185</v>
      </c>
      <c r="H2170" t="s">
        <v>22</v>
      </c>
      <c r="I2170" t="s">
        <v>88</v>
      </c>
      <c r="J2170" t="s">
        <v>24</v>
      </c>
      <c r="K2170" t="s">
        <v>25</v>
      </c>
      <c r="L2170" t="s">
        <v>26</v>
      </c>
      <c r="M2170" t="s">
        <v>27</v>
      </c>
      <c r="N2170" t="s">
        <v>8184</v>
      </c>
      <c r="O2170" t="s">
        <v>8186</v>
      </c>
    </row>
    <row r="2171" spans="1:17" x14ac:dyDescent="0.25">
      <c r="A2171" t="s">
        <v>8187</v>
      </c>
      <c r="B2171" t="s">
        <v>6099</v>
      </c>
      <c r="C2171" t="s">
        <v>2134</v>
      </c>
      <c r="D2171" s="1">
        <v>44692</v>
      </c>
      <c r="E2171" t="s">
        <v>4004</v>
      </c>
      <c r="F2171" t="s">
        <v>41</v>
      </c>
      <c r="G2171" t="s">
        <v>1780</v>
      </c>
      <c r="H2171" t="s">
        <v>22</v>
      </c>
      <c r="I2171" t="s">
        <v>23</v>
      </c>
      <c r="K2171" t="s">
        <v>25</v>
      </c>
      <c r="L2171" t="s">
        <v>26</v>
      </c>
      <c r="M2171" t="s">
        <v>27</v>
      </c>
      <c r="N2171" t="s">
        <v>6099</v>
      </c>
      <c r="O2171" t="s">
        <v>8188</v>
      </c>
    </row>
    <row r="2172" spans="1:17" ht="105" x14ac:dyDescent="0.25">
      <c r="A2172" t="s">
        <v>8189</v>
      </c>
      <c r="B2172" t="s">
        <v>8190</v>
      </c>
      <c r="C2172" t="s">
        <v>2134</v>
      </c>
      <c r="D2172" s="1">
        <v>43713</v>
      </c>
      <c r="E2172" t="s">
        <v>268</v>
      </c>
      <c r="F2172" t="s">
        <v>280</v>
      </c>
      <c r="G2172" t="s">
        <v>8191</v>
      </c>
      <c r="H2172" t="s">
        <v>22</v>
      </c>
      <c r="I2172" t="s">
        <v>23</v>
      </c>
      <c r="J2172" t="s">
        <v>51</v>
      </c>
      <c r="K2172" t="s">
        <v>25</v>
      </c>
      <c r="L2172" t="s">
        <v>26</v>
      </c>
      <c r="M2172" t="s">
        <v>27</v>
      </c>
      <c r="N2172" t="s">
        <v>8190</v>
      </c>
      <c r="O2172" t="s">
        <v>8192</v>
      </c>
      <c r="Q2172" s="2" t="s">
        <v>313</v>
      </c>
    </row>
    <row r="2173" spans="1:17" x14ac:dyDescent="0.25">
      <c r="A2173" t="s">
        <v>8193</v>
      </c>
      <c r="B2173" t="s">
        <v>8194</v>
      </c>
      <c r="C2173" t="s">
        <v>2134</v>
      </c>
      <c r="D2173" s="1">
        <v>44643</v>
      </c>
      <c r="E2173" t="s">
        <v>40</v>
      </c>
      <c r="F2173" t="s">
        <v>203</v>
      </c>
      <c r="G2173" t="s">
        <v>8195</v>
      </c>
      <c r="H2173" t="s">
        <v>34</v>
      </c>
      <c r="I2173" t="s">
        <v>23</v>
      </c>
      <c r="K2173" t="s">
        <v>25</v>
      </c>
      <c r="L2173" t="s">
        <v>26</v>
      </c>
      <c r="M2173" t="s">
        <v>27</v>
      </c>
      <c r="N2173" t="s">
        <v>8194</v>
      </c>
      <c r="O2173" t="s">
        <v>8196</v>
      </c>
    </row>
    <row r="2174" spans="1:17" x14ac:dyDescent="0.25">
      <c r="A2174" t="s">
        <v>8197</v>
      </c>
      <c r="B2174" t="s">
        <v>8198</v>
      </c>
      <c r="C2174" t="s">
        <v>2134</v>
      </c>
      <c r="D2174" s="1">
        <v>44687</v>
      </c>
      <c r="E2174" t="s">
        <v>110</v>
      </c>
      <c r="F2174" t="s">
        <v>41</v>
      </c>
      <c r="G2174" t="s">
        <v>110</v>
      </c>
      <c r="H2174" t="s">
        <v>22</v>
      </c>
      <c r="I2174" t="s">
        <v>73</v>
      </c>
      <c r="K2174" t="s">
        <v>25</v>
      </c>
      <c r="L2174" t="s">
        <v>26</v>
      </c>
      <c r="M2174" t="s">
        <v>27</v>
      </c>
      <c r="N2174" t="s">
        <v>8198</v>
      </c>
      <c r="O2174" t="s">
        <v>8199</v>
      </c>
      <c r="P2174" t="s">
        <v>5724</v>
      </c>
    </row>
    <row r="2175" spans="1:17" ht="105" x14ac:dyDescent="0.25">
      <c r="A2175" t="s">
        <v>8200</v>
      </c>
      <c r="B2175" t="s">
        <v>8201</v>
      </c>
      <c r="C2175" t="s">
        <v>2134</v>
      </c>
      <c r="D2175" s="1">
        <v>44449</v>
      </c>
      <c r="E2175" t="s">
        <v>641</v>
      </c>
      <c r="F2175" t="s">
        <v>162</v>
      </c>
      <c r="G2175" t="s">
        <v>8202</v>
      </c>
      <c r="H2175" t="s">
        <v>22</v>
      </c>
      <c r="I2175" t="s">
        <v>23</v>
      </c>
      <c r="K2175" t="s">
        <v>25</v>
      </c>
      <c r="L2175" t="s">
        <v>26</v>
      </c>
      <c r="M2175" t="s">
        <v>27</v>
      </c>
      <c r="N2175" t="s">
        <v>8201</v>
      </c>
      <c r="O2175" t="s">
        <v>8203</v>
      </c>
      <c r="P2175" t="s">
        <v>53</v>
      </c>
      <c r="Q2175" s="2" t="s">
        <v>313</v>
      </c>
    </row>
    <row r="2176" spans="1:17" x14ac:dyDescent="0.25">
      <c r="A2176" t="s">
        <v>8204</v>
      </c>
      <c r="B2176" t="s">
        <v>8205</v>
      </c>
      <c r="C2176" t="s">
        <v>2134</v>
      </c>
      <c r="D2176" s="1">
        <v>44685</v>
      </c>
      <c r="E2176" t="s">
        <v>4588</v>
      </c>
      <c r="F2176" t="s">
        <v>41</v>
      </c>
      <c r="G2176" t="s">
        <v>1979</v>
      </c>
      <c r="H2176" t="s">
        <v>65</v>
      </c>
      <c r="I2176" t="s">
        <v>23</v>
      </c>
      <c r="K2176" t="s">
        <v>25</v>
      </c>
      <c r="L2176" t="s">
        <v>26</v>
      </c>
      <c r="M2176" t="s">
        <v>27</v>
      </c>
      <c r="N2176" t="s">
        <v>8205</v>
      </c>
      <c r="O2176" t="s">
        <v>8206</v>
      </c>
    </row>
    <row r="2177" spans="1:17" x14ac:dyDescent="0.25">
      <c r="A2177" t="s">
        <v>8207</v>
      </c>
      <c r="B2177" t="s">
        <v>8208</v>
      </c>
      <c r="C2177" t="s">
        <v>2134</v>
      </c>
      <c r="D2177" s="1">
        <v>44697</v>
      </c>
      <c r="E2177" t="s">
        <v>110</v>
      </c>
      <c r="F2177" t="s">
        <v>49</v>
      </c>
      <c r="G2177" t="s">
        <v>110</v>
      </c>
      <c r="H2177" t="s">
        <v>110</v>
      </c>
      <c r="I2177" t="s">
        <v>88</v>
      </c>
      <c r="J2177" t="s">
        <v>24</v>
      </c>
      <c r="K2177" t="s">
        <v>25</v>
      </c>
      <c r="L2177" t="s">
        <v>26</v>
      </c>
      <c r="M2177" t="s">
        <v>27</v>
      </c>
      <c r="N2177" t="s">
        <v>8208</v>
      </c>
      <c r="O2177" t="s">
        <v>8209</v>
      </c>
      <c r="P2177" t="s">
        <v>392</v>
      </c>
    </row>
    <row r="2178" spans="1:17" x14ac:dyDescent="0.25">
      <c r="A2178" t="s">
        <v>8210</v>
      </c>
      <c r="B2178" t="s">
        <v>8211</v>
      </c>
      <c r="C2178" t="s">
        <v>2134</v>
      </c>
      <c r="D2178" s="1">
        <v>44644</v>
      </c>
      <c r="E2178" t="s">
        <v>396</v>
      </c>
      <c r="F2178" t="s">
        <v>41</v>
      </c>
      <c r="G2178" t="s">
        <v>8212</v>
      </c>
      <c r="H2178" t="s">
        <v>22</v>
      </c>
      <c r="I2178" t="s">
        <v>88</v>
      </c>
      <c r="K2178" t="s">
        <v>25</v>
      </c>
      <c r="L2178" t="s">
        <v>26</v>
      </c>
      <c r="M2178" t="s">
        <v>27</v>
      </c>
      <c r="N2178" t="s">
        <v>8211</v>
      </c>
      <c r="O2178" t="s">
        <v>8213</v>
      </c>
    </row>
    <row r="2179" spans="1:17" x14ac:dyDescent="0.25">
      <c r="A2179" t="s">
        <v>8214</v>
      </c>
      <c r="B2179" t="s">
        <v>8215</v>
      </c>
      <c r="C2179" t="s">
        <v>2134</v>
      </c>
      <c r="D2179" s="1">
        <v>44663</v>
      </c>
      <c r="E2179" t="s">
        <v>685</v>
      </c>
      <c r="F2179" t="s">
        <v>71</v>
      </c>
      <c r="G2179" t="s">
        <v>8216</v>
      </c>
      <c r="H2179" t="s">
        <v>65</v>
      </c>
      <c r="I2179" t="s">
        <v>23</v>
      </c>
      <c r="K2179" t="s">
        <v>25</v>
      </c>
      <c r="L2179" t="s">
        <v>26</v>
      </c>
      <c r="M2179" t="s">
        <v>27</v>
      </c>
      <c r="N2179" t="s">
        <v>8215</v>
      </c>
      <c r="O2179" t="s">
        <v>8217</v>
      </c>
      <c r="P2179" t="s">
        <v>199</v>
      </c>
    </row>
    <row r="2180" spans="1:17" x14ac:dyDescent="0.25">
      <c r="A2180" t="s">
        <v>8218</v>
      </c>
      <c r="B2180" t="s">
        <v>8219</v>
      </c>
      <c r="C2180" t="s">
        <v>2134</v>
      </c>
      <c r="D2180" s="1">
        <v>44613</v>
      </c>
      <c r="E2180" t="s">
        <v>3376</v>
      </c>
      <c r="F2180" t="s">
        <v>49</v>
      </c>
      <c r="G2180" t="s">
        <v>8220</v>
      </c>
      <c r="H2180" t="s">
        <v>22</v>
      </c>
      <c r="I2180" t="s">
        <v>23</v>
      </c>
      <c r="J2180" t="s">
        <v>35</v>
      </c>
      <c r="K2180" t="s">
        <v>25</v>
      </c>
      <c r="L2180" t="s">
        <v>26</v>
      </c>
      <c r="M2180" t="s">
        <v>27</v>
      </c>
      <c r="N2180" t="s">
        <v>8219</v>
      </c>
      <c r="O2180" t="s">
        <v>8221</v>
      </c>
    </row>
    <row r="2181" spans="1:17" ht="105" x14ac:dyDescent="0.25">
      <c r="A2181" t="s">
        <v>8222</v>
      </c>
      <c r="B2181" t="s">
        <v>8190</v>
      </c>
      <c r="C2181" t="s">
        <v>2134</v>
      </c>
      <c r="D2181" s="1">
        <v>43711</v>
      </c>
      <c r="E2181" t="s">
        <v>268</v>
      </c>
      <c r="F2181" t="s">
        <v>162</v>
      </c>
      <c r="G2181" t="s">
        <v>8223</v>
      </c>
      <c r="H2181" t="s">
        <v>65</v>
      </c>
      <c r="I2181" t="s">
        <v>23</v>
      </c>
      <c r="J2181" t="s">
        <v>51</v>
      </c>
      <c r="K2181" t="s">
        <v>25</v>
      </c>
      <c r="L2181" t="s">
        <v>26</v>
      </c>
      <c r="M2181" t="s">
        <v>27</v>
      </c>
      <c r="N2181" t="s">
        <v>8190</v>
      </c>
      <c r="O2181" t="s">
        <v>8224</v>
      </c>
      <c r="Q2181" s="2" t="s">
        <v>313</v>
      </c>
    </row>
    <row r="2182" spans="1:17" x14ac:dyDescent="0.25">
      <c r="A2182" t="s">
        <v>8225</v>
      </c>
      <c r="B2182" t="s">
        <v>8226</v>
      </c>
      <c r="C2182" t="s">
        <v>2134</v>
      </c>
      <c r="D2182" s="1">
        <v>44635</v>
      </c>
      <c r="E2182" t="s">
        <v>543</v>
      </c>
      <c r="F2182" t="s">
        <v>145</v>
      </c>
      <c r="G2182">
        <v>4.0999999999999996</v>
      </c>
      <c r="H2182" t="s">
        <v>34</v>
      </c>
      <c r="I2182" t="s">
        <v>23</v>
      </c>
      <c r="K2182" t="s">
        <v>25</v>
      </c>
      <c r="L2182" t="s">
        <v>26</v>
      </c>
      <c r="M2182" t="s">
        <v>27</v>
      </c>
      <c r="N2182" t="s">
        <v>8226</v>
      </c>
      <c r="O2182" t="s">
        <v>8227</v>
      </c>
      <c r="P2182" t="s">
        <v>8228</v>
      </c>
    </row>
    <row r="2183" spans="1:17" x14ac:dyDescent="0.25">
      <c r="A2183" t="s">
        <v>8229</v>
      </c>
      <c r="B2183" t="s">
        <v>5797</v>
      </c>
      <c r="C2183" t="s">
        <v>2134</v>
      </c>
      <c r="D2183" s="1">
        <v>44692</v>
      </c>
      <c r="E2183" t="s">
        <v>334</v>
      </c>
      <c r="F2183" t="s">
        <v>20</v>
      </c>
      <c r="G2183" t="s">
        <v>8230</v>
      </c>
      <c r="H2183" t="s">
        <v>22</v>
      </c>
      <c r="I2183" t="s">
        <v>23</v>
      </c>
      <c r="J2183" t="s">
        <v>51</v>
      </c>
      <c r="K2183" t="s">
        <v>25</v>
      </c>
      <c r="L2183" t="s">
        <v>26</v>
      </c>
      <c r="M2183" t="s">
        <v>27</v>
      </c>
      <c r="N2183" t="s">
        <v>5797</v>
      </c>
      <c r="O2183" t="s">
        <v>8231</v>
      </c>
      <c r="P2183" t="s">
        <v>2657</v>
      </c>
    </row>
    <row r="2184" spans="1:17" x14ac:dyDescent="0.25">
      <c r="A2184" t="s">
        <v>8232</v>
      </c>
      <c r="B2184" t="s">
        <v>8233</v>
      </c>
      <c r="C2184" t="s">
        <v>2134</v>
      </c>
      <c r="D2184" s="1">
        <v>44667</v>
      </c>
      <c r="E2184" t="s">
        <v>223</v>
      </c>
      <c r="F2184" t="s">
        <v>41</v>
      </c>
      <c r="G2184">
        <v>2.2000000000000002</v>
      </c>
      <c r="H2184" t="s">
        <v>22</v>
      </c>
      <c r="I2184" t="s">
        <v>23</v>
      </c>
      <c r="K2184" t="s">
        <v>25</v>
      </c>
      <c r="L2184" t="s">
        <v>26</v>
      </c>
      <c r="M2184" t="s">
        <v>27</v>
      </c>
      <c r="N2184" t="s">
        <v>8233</v>
      </c>
      <c r="O2184" t="s">
        <v>8234</v>
      </c>
      <c r="P2184" t="s">
        <v>290</v>
      </c>
    </row>
    <row r="2185" spans="1:17" x14ac:dyDescent="0.25">
      <c r="A2185" t="s">
        <v>8235</v>
      </c>
      <c r="B2185" t="s">
        <v>8236</v>
      </c>
      <c r="C2185" t="s">
        <v>2134</v>
      </c>
      <c r="D2185" s="1">
        <v>44689</v>
      </c>
      <c r="E2185" t="s">
        <v>3012</v>
      </c>
      <c r="F2185" t="s">
        <v>71</v>
      </c>
      <c r="G2185" t="s">
        <v>661</v>
      </c>
      <c r="H2185" t="s">
        <v>301</v>
      </c>
      <c r="I2185" t="s">
        <v>23</v>
      </c>
      <c r="K2185" t="s">
        <v>25</v>
      </c>
      <c r="L2185" t="s">
        <v>26</v>
      </c>
      <c r="M2185" t="s">
        <v>27</v>
      </c>
      <c r="N2185" t="s">
        <v>8236</v>
      </c>
      <c r="O2185" t="s">
        <v>8237</v>
      </c>
      <c r="P2185" t="s">
        <v>8238</v>
      </c>
    </row>
    <row r="2186" spans="1:17" x14ac:dyDescent="0.25">
      <c r="A2186" t="s">
        <v>8239</v>
      </c>
      <c r="B2186" t="s">
        <v>8240</v>
      </c>
      <c r="C2186" t="s">
        <v>2134</v>
      </c>
      <c r="D2186" s="1">
        <v>44686</v>
      </c>
      <c r="E2186" t="s">
        <v>816</v>
      </c>
      <c r="F2186" t="s">
        <v>32</v>
      </c>
      <c r="G2186" t="s">
        <v>8241</v>
      </c>
      <c r="H2186" t="s">
        <v>22</v>
      </c>
      <c r="I2186" t="s">
        <v>23</v>
      </c>
      <c r="J2186" t="s">
        <v>51</v>
      </c>
      <c r="K2186" t="s">
        <v>25</v>
      </c>
      <c r="L2186" t="s">
        <v>26</v>
      </c>
      <c r="M2186" t="s">
        <v>27</v>
      </c>
      <c r="N2186" t="s">
        <v>8240</v>
      </c>
      <c r="O2186" t="s">
        <v>8242</v>
      </c>
      <c r="P2186" t="s">
        <v>1487</v>
      </c>
    </row>
    <row r="2187" spans="1:17" x14ac:dyDescent="0.25">
      <c r="A2187" t="s">
        <v>8243</v>
      </c>
      <c r="B2187" t="s">
        <v>5797</v>
      </c>
      <c r="C2187" t="s">
        <v>2134</v>
      </c>
      <c r="D2187" s="1">
        <v>44699</v>
      </c>
      <c r="E2187" t="s">
        <v>305</v>
      </c>
      <c r="F2187" t="s">
        <v>20</v>
      </c>
      <c r="G2187" t="s">
        <v>8244</v>
      </c>
      <c r="H2187" t="s">
        <v>22</v>
      </c>
      <c r="I2187" t="s">
        <v>23</v>
      </c>
      <c r="K2187" t="s">
        <v>25</v>
      </c>
      <c r="L2187" t="s">
        <v>26</v>
      </c>
      <c r="M2187" t="s">
        <v>27</v>
      </c>
      <c r="N2187" t="s">
        <v>5797</v>
      </c>
      <c r="O2187" t="s">
        <v>8245</v>
      </c>
      <c r="P2187" t="s">
        <v>8153</v>
      </c>
    </row>
    <row r="2188" spans="1:17" x14ac:dyDescent="0.25">
      <c r="A2188" t="s">
        <v>8246</v>
      </c>
      <c r="B2188" t="s">
        <v>8247</v>
      </c>
      <c r="C2188" t="s">
        <v>2134</v>
      </c>
      <c r="D2188" s="1">
        <v>44688</v>
      </c>
      <c r="E2188" t="s">
        <v>3000</v>
      </c>
      <c r="F2188" t="s">
        <v>20</v>
      </c>
      <c r="G2188" t="s">
        <v>8248</v>
      </c>
      <c r="H2188" t="s">
        <v>22</v>
      </c>
      <c r="I2188" t="s">
        <v>23</v>
      </c>
      <c r="J2188" t="s">
        <v>51</v>
      </c>
      <c r="K2188" t="s">
        <v>25</v>
      </c>
      <c r="L2188" t="s">
        <v>26</v>
      </c>
      <c r="M2188" t="s">
        <v>27</v>
      </c>
      <c r="N2188" t="s">
        <v>8247</v>
      </c>
      <c r="O2188" t="s">
        <v>8249</v>
      </c>
      <c r="P2188" t="s">
        <v>8250</v>
      </c>
    </row>
    <row r="2189" spans="1:17" x14ac:dyDescent="0.25">
      <c r="A2189" t="s">
        <v>8251</v>
      </c>
      <c r="B2189" t="s">
        <v>6658</v>
      </c>
      <c r="C2189" t="s">
        <v>2134</v>
      </c>
      <c r="D2189" s="1">
        <v>44635</v>
      </c>
      <c r="E2189" t="s">
        <v>7472</v>
      </c>
      <c r="F2189" t="s">
        <v>20</v>
      </c>
      <c r="G2189" t="s">
        <v>8252</v>
      </c>
      <c r="H2189" t="s">
        <v>58</v>
      </c>
      <c r="I2189" t="s">
        <v>23</v>
      </c>
      <c r="K2189" t="s">
        <v>25</v>
      </c>
      <c r="L2189" t="s">
        <v>26</v>
      </c>
      <c r="M2189" t="s">
        <v>27</v>
      </c>
      <c r="N2189" t="s">
        <v>6658</v>
      </c>
      <c r="O2189" t="s">
        <v>8253</v>
      </c>
    </row>
    <row r="2190" spans="1:17" x14ac:dyDescent="0.25">
      <c r="A2190" t="s">
        <v>8254</v>
      </c>
      <c r="B2190" t="s">
        <v>8255</v>
      </c>
      <c r="C2190" t="s">
        <v>2134</v>
      </c>
      <c r="D2190" s="1">
        <v>44697</v>
      </c>
      <c r="E2190" t="s">
        <v>110</v>
      </c>
      <c r="F2190" t="s">
        <v>20</v>
      </c>
      <c r="G2190" t="s">
        <v>8256</v>
      </c>
      <c r="H2190" t="s">
        <v>81</v>
      </c>
      <c r="I2190" t="s">
        <v>23</v>
      </c>
      <c r="J2190" t="s">
        <v>51</v>
      </c>
      <c r="K2190" t="s">
        <v>25</v>
      </c>
      <c r="L2190" t="s">
        <v>26</v>
      </c>
      <c r="M2190" t="s">
        <v>27</v>
      </c>
      <c r="N2190" t="s">
        <v>8255</v>
      </c>
      <c r="O2190" t="s">
        <v>8257</v>
      </c>
      <c r="P2190" t="s">
        <v>76</v>
      </c>
    </row>
    <row r="2191" spans="1:17" x14ac:dyDescent="0.25">
      <c r="A2191" t="s">
        <v>8258</v>
      </c>
      <c r="B2191" t="s">
        <v>8259</v>
      </c>
      <c r="C2191" t="s">
        <v>2134</v>
      </c>
      <c r="D2191" s="1">
        <v>44643</v>
      </c>
      <c r="E2191" t="s">
        <v>1255</v>
      </c>
      <c r="F2191" t="s">
        <v>41</v>
      </c>
      <c r="G2191">
        <v>2</v>
      </c>
      <c r="H2191" t="s">
        <v>22</v>
      </c>
      <c r="I2191" t="s">
        <v>23</v>
      </c>
      <c r="J2191" t="s">
        <v>51</v>
      </c>
      <c r="K2191" t="s">
        <v>25</v>
      </c>
      <c r="L2191" t="s">
        <v>26</v>
      </c>
      <c r="M2191" t="s">
        <v>27</v>
      </c>
      <c r="N2191" t="s">
        <v>8259</v>
      </c>
      <c r="O2191" t="s">
        <v>8260</v>
      </c>
      <c r="P2191" t="s">
        <v>8261</v>
      </c>
    </row>
    <row r="2192" spans="1:17" x14ac:dyDescent="0.25">
      <c r="A2192" t="s">
        <v>8262</v>
      </c>
      <c r="B2192" t="s">
        <v>8263</v>
      </c>
      <c r="C2192" t="s">
        <v>2134</v>
      </c>
      <c r="D2192" s="1">
        <v>44672</v>
      </c>
      <c r="E2192" t="s">
        <v>628</v>
      </c>
      <c r="F2192" t="s">
        <v>145</v>
      </c>
      <c r="G2192" t="s">
        <v>877</v>
      </c>
      <c r="H2192" t="s">
        <v>8264</v>
      </c>
      <c r="I2192" t="s">
        <v>23</v>
      </c>
      <c r="J2192" t="s">
        <v>74</v>
      </c>
      <c r="K2192" t="s">
        <v>25</v>
      </c>
      <c r="L2192" t="s">
        <v>26</v>
      </c>
      <c r="M2192" t="s">
        <v>27</v>
      </c>
      <c r="N2192" t="s">
        <v>8263</v>
      </c>
      <c r="O2192" t="s">
        <v>8265</v>
      </c>
      <c r="P2192" t="s">
        <v>8266</v>
      </c>
    </row>
    <row r="2193" spans="1:16" x14ac:dyDescent="0.25">
      <c r="A2193" t="s">
        <v>8267</v>
      </c>
      <c r="B2193" t="s">
        <v>8268</v>
      </c>
      <c r="C2193" t="s">
        <v>2134</v>
      </c>
      <c r="D2193" s="1">
        <v>44653</v>
      </c>
      <c r="E2193" t="s">
        <v>40</v>
      </c>
      <c r="F2193" t="s">
        <v>145</v>
      </c>
      <c r="G2193" t="s">
        <v>8269</v>
      </c>
      <c r="H2193" t="s">
        <v>22</v>
      </c>
      <c r="I2193" t="s">
        <v>23</v>
      </c>
      <c r="K2193" t="s">
        <v>25</v>
      </c>
      <c r="L2193" t="s">
        <v>26</v>
      </c>
      <c r="M2193" t="s">
        <v>27</v>
      </c>
      <c r="N2193" t="s">
        <v>8268</v>
      </c>
      <c r="O2193" t="s">
        <v>8270</v>
      </c>
      <c r="P2193" t="s">
        <v>3864</v>
      </c>
    </row>
    <row r="2194" spans="1:16" x14ac:dyDescent="0.25">
      <c r="A2194" t="s">
        <v>8271</v>
      </c>
      <c r="B2194" t="s">
        <v>8272</v>
      </c>
      <c r="C2194" t="s">
        <v>2134</v>
      </c>
      <c r="D2194" s="1">
        <v>44700</v>
      </c>
      <c r="E2194" t="s">
        <v>2113</v>
      </c>
      <c r="F2194" t="s">
        <v>41</v>
      </c>
      <c r="G2194" t="s">
        <v>7276</v>
      </c>
      <c r="H2194" t="s">
        <v>116</v>
      </c>
      <c r="I2194" t="s">
        <v>23</v>
      </c>
      <c r="K2194" t="s">
        <v>25</v>
      </c>
      <c r="L2194" t="s">
        <v>26</v>
      </c>
      <c r="M2194" t="s">
        <v>27</v>
      </c>
      <c r="N2194" t="s">
        <v>8272</v>
      </c>
      <c r="O2194" t="s">
        <v>8273</v>
      </c>
    </row>
    <row r="2195" spans="1:16" x14ac:dyDescent="0.25">
      <c r="A2195" t="s">
        <v>8274</v>
      </c>
      <c r="B2195" t="s">
        <v>8275</v>
      </c>
      <c r="C2195" t="s">
        <v>2134</v>
      </c>
      <c r="D2195" s="1">
        <v>44435</v>
      </c>
      <c r="E2195" t="s">
        <v>660</v>
      </c>
      <c r="F2195" t="s">
        <v>156</v>
      </c>
      <c r="G2195" t="s">
        <v>1396</v>
      </c>
      <c r="H2195" t="s">
        <v>22</v>
      </c>
      <c r="I2195" t="s">
        <v>23</v>
      </c>
      <c r="J2195" t="s">
        <v>51</v>
      </c>
      <c r="K2195" t="s">
        <v>25</v>
      </c>
      <c r="L2195" t="s">
        <v>26</v>
      </c>
      <c r="M2195" t="s">
        <v>27</v>
      </c>
      <c r="N2195" t="s">
        <v>8275</v>
      </c>
      <c r="O2195" t="s">
        <v>8276</v>
      </c>
      <c r="P2195" t="s">
        <v>341</v>
      </c>
    </row>
    <row r="2196" spans="1:16" x14ac:dyDescent="0.25">
      <c r="A2196" t="s">
        <v>8277</v>
      </c>
      <c r="B2196" t="s">
        <v>8278</v>
      </c>
      <c r="C2196" t="s">
        <v>2134</v>
      </c>
      <c r="D2196" s="1">
        <v>44688</v>
      </c>
      <c r="E2196" t="s">
        <v>8279</v>
      </c>
      <c r="F2196" t="s">
        <v>145</v>
      </c>
      <c r="G2196" t="s">
        <v>3429</v>
      </c>
      <c r="H2196" t="s">
        <v>81</v>
      </c>
      <c r="I2196" t="s">
        <v>23</v>
      </c>
      <c r="J2196" t="s">
        <v>1702</v>
      </c>
      <c r="K2196" t="s">
        <v>25</v>
      </c>
      <c r="L2196" t="s">
        <v>26</v>
      </c>
      <c r="M2196" t="s">
        <v>27</v>
      </c>
      <c r="N2196" t="s">
        <v>8278</v>
      </c>
      <c r="O2196" t="s">
        <v>8280</v>
      </c>
    </row>
    <row r="2197" spans="1:16" x14ac:dyDescent="0.25">
      <c r="A2197" t="s">
        <v>8281</v>
      </c>
      <c r="B2197" t="s">
        <v>8282</v>
      </c>
      <c r="C2197" t="s">
        <v>2134</v>
      </c>
      <c r="D2197" s="1">
        <v>44698</v>
      </c>
      <c r="E2197" t="s">
        <v>359</v>
      </c>
      <c r="F2197" t="s">
        <v>156</v>
      </c>
      <c r="G2197" t="s">
        <v>5126</v>
      </c>
      <c r="H2197" t="s">
        <v>22</v>
      </c>
      <c r="I2197" t="s">
        <v>23</v>
      </c>
      <c r="K2197" t="s">
        <v>25</v>
      </c>
      <c r="L2197" t="s">
        <v>26</v>
      </c>
      <c r="M2197" t="s">
        <v>27</v>
      </c>
      <c r="N2197" t="s">
        <v>8282</v>
      </c>
      <c r="O2197" t="s">
        <v>8283</v>
      </c>
      <c r="P2197" t="s">
        <v>336</v>
      </c>
    </row>
    <row r="2198" spans="1:16" x14ac:dyDescent="0.25">
      <c r="A2198" t="s">
        <v>8284</v>
      </c>
      <c r="B2198" t="s">
        <v>2663</v>
      </c>
      <c r="C2198" t="s">
        <v>2134</v>
      </c>
      <c r="D2198" s="1">
        <v>44522</v>
      </c>
      <c r="E2198" t="s">
        <v>396</v>
      </c>
      <c r="F2198" t="s">
        <v>49</v>
      </c>
      <c r="G2198" t="s">
        <v>5925</v>
      </c>
      <c r="H2198" t="s">
        <v>22</v>
      </c>
      <c r="I2198" t="s">
        <v>88</v>
      </c>
      <c r="J2198" t="s">
        <v>74</v>
      </c>
      <c r="K2198" t="s">
        <v>25</v>
      </c>
      <c r="L2198" t="s">
        <v>26</v>
      </c>
      <c r="M2198" t="s">
        <v>27</v>
      </c>
      <c r="N2198" t="s">
        <v>2663</v>
      </c>
      <c r="O2198" t="s">
        <v>8285</v>
      </c>
      <c r="P2198" t="s">
        <v>4924</v>
      </c>
    </row>
    <row r="2199" spans="1:16" x14ac:dyDescent="0.25">
      <c r="A2199" t="s">
        <v>8286</v>
      </c>
      <c r="B2199" t="s">
        <v>8287</v>
      </c>
      <c r="C2199" t="s">
        <v>2134</v>
      </c>
      <c r="D2199" s="1">
        <v>44419</v>
      </c>
      <c r="E2199" t="s">
        <v>1371</v>
      </c>
      <c r="F2199" t="s">
        <v>49</v>
      </c>
      <c r="G2199" t="s">
        <v>8288</v>
      </c>
      <c r="H2199" t="s">
        <v>65</v>
      </c>
      <c r="I2199" t="s">
        <v>23</v>
      </c>
      <c r="J2199" t="s">
        <v>51</v>
      </c>
      <c r="K2199" t="s">
        <v>25</v>
      </c>
      <c r="L2199" t="s">
        <v>26</v>
      </c>
      <c r="M2199" t="s">
        <v>27</v>
      </c>
      <c r="N2199" t="s">
        <v>8287</v>
      </c>
      <c r="O2199" t="s">
        <v>8289</v>
      </c>
      <c r="P2199" t="s">
        <v>464</v>
      </c>
    </row>
    <row r="2200" spans="1:16" x14ac:dyDescent="0.25">
      <c r="A2200" t="s">
        <v>8290</v>
      </c>
      <c r="B2200" t="s">
        <v>8291</v>
      </c>
      <c r="C2200" t="s">
        <v>2134</v>
      </c>
      <c r="D2200" s="1">
        <v>44698</v>
      </c>
      <c r="E2200" t="s">
        <v>1365</v>
      </c>
      <c r="F2200" t="s">
        <v>71</v>
      </c>
      <c r="G2200" t="s">
        <v>8292</v>
      </c>
      <c r="H2200" t="s">
        <v>22</v>
      </c>
      <c r="I2200" t="s">
        <v>8293</v>
      </c>
      <c r="K2200" t="s">
        <v>25</v>
      </c>
      <c r="L2200" t="s">
        <v>26</v>
      </c>
      <c r="M2200" t="s">
        <v>27</v>
      </c>
      <c r="N2200" t="s">
        <v>8291</v>
      </c>
      <c r="O2200" t="s">
        <v>8294</v>
      </c>
      <c r="P2200" t="s">
        <v>8295</v>
      </c>
    </row>
    <row r="2201" spans="1:16" x14ac:dyDescent="0.25">
      <c r="A2201" t="s">
        <v>8296</v>
      </c>
      <c r="B2201" t="s">
        <v>8240</v>
      </c>
      <c r="C2201" t="s">
        <v>2134</v>
      </c>
      <c r="D2201" s="1">
        <v>44693</v>
      </c>
      <c r="E2201" t="s">
        <v>196</v>
      </c>
      <c r="F2201" t="s">
        <v>32</v>
      </c>
      <c r="G2201" t="s">
        <v>8297</v>
      </c>
      <c r="H2201" t="s">
        <v>22</v>
      </c>
      <c r="I2201" t="s">
        <v>23</v>
      </c>
      <c r="J2201" t="s">
        <v>51</v>
      </c>
      <c r="K2201" t="s">
        <v>25</v>
      </c>
      <c r="L2201" t="s">
        <v>26</v>
      </c>
      <c r="M2201" t="s">
        <v>27</v>
      </c>
      <c r="N2201" t="s">
        <v>8240</v>
      </c>
      <c r="O2201" t="s">
        <v>8298</v>
      </c>
      <c r="P2201" t="s">
        <v>1393</v>
      </c>
    </row>
    <row r="2202" spans="1:16" x14ac:dyDescent="0.25">
      <c r="A2202" t="s">
        <v>8299</v>
      </c>
      <c r="B2202" t="s">
        <v>8300</v>
      </c>
      <c r="C2202" t="s">
        <v>2134</v>
      </c>
      <c r="D2202" s="1">
        <v>44662</v>
      </c>
      <c r="E2202" t="s">
        <v>957</v>
      </c>
      <c r="F2202" t="s">
        <v>71</v>
      </c>
      <c r="G2202" t="s">
        <v>8301</v>
      </c>
      <c r="H2202" t="s">
        <v>22</v>
      </c>
      <c r="I2202" t="s">
        <v>23</v>
      </c>
      <c r="K2202" t="s">
        <v>25</v>
      </c>
      <c r="L2202" t="s">
        <v>26</v>
      </c>
      <c r="M2202" t="s">
        <v>27</v>
      </c>
      <c r="N2202" t="s">
        <v>8300</v>
      </c>
      <c r="O2202" t="s">
        <v>8302</v>
      </c>
      <c r="P2202" t="s">
        <v>8303</v>
      </c>
    </row>
    <row r="2203" spans="1:16" x14ac:dyDescent="0.25">
      <c r="A2203" t="s">
        <v>8304</v>
      </c>
      <c r="B2203" t="s">
        <v>8305</v>
      </c>
      <c r="C2203" t="s">
        <v>2134</v>
      </c>
      <c r="D2203" s="1">
        <v>44685</v>
      </c>
      <c r="E2203" t="s">
        <v>1899</v>
      </c>
      <c r="F2203" t="s">
        <v>32</v>
      </c>
      <c r="G2203" t="s">
        <v>8306</v>
      </c>
      <c r="H2203" t="s">
        <v>22</v>
      </c>
      <c r="I2203" t="s">
        <v>23</v>
      </c>
      <c r="J2203" t="s">
        <v>51</v>
      </c>
      <c r="K2203" t="s">
        <v>25</v>
      </c>
      <c r="L2203" t="s">
        <v>26</v>
      </c>
      <c r="M2203" t="s">
        <v>27</v>
      </c>
      <c r="N2203" t="s">
        <v>8305</v>
      </c>
      <c r="O2203" t="s">
        <v>8307</v>
      </c>
      <c r="P2203" t="s">
        <v>141</v>
      </c>
    </row>
    <row r="2204" spans="1:16" x14ac:dyDescent="0.25">
      <c r="A2204" t="s">
        <v>8308</v>
      </c>
      <c r="B2204" t="s">
        <v>4669</v>
      </c>
      <c r="C2204" t="s">
        <v>2134</v>
      </c>
      <c r="D2204" s="1">
        <v>44697</v>
      </c>
      <c r="E2204" t="s">
        <v>3752</v>
      </c>
      <c r="F2204" t="s">
        <v>41</v>
      </c>
      <c r="G2204" t="s">
        <v>8309</v>
      </c>
      <c r="H2204" t="s">
        <v>81</v>
      </c>
      <c r="I2204" t="s">
        <v>23</v>
      </c>
      <c r="K2204" t="s">
        <v>25</v>
      </c>
      <c r="L2204" t="s">
        <v>26</v>
      </c>
      <c r="M2204" t="s">
        <v>27</v>
      </c>
      <c r="N2204" t="s">
        <v>4669</v>
      </c>
      <c r="O2204" t="s">
        <v>8310</v>
      </c>
      <c r="P2204" t="s">
        <v>8311</v>
      </c>
    </row>
    <row r="2205" spans="1:16" x14ac:dyDescent="0.25">
      <c r="A2205" t="s">
        <v>8312</v>
      </c>
      <c r="B2205" t="s">
        <v>8313</v>
      </c>
      <c r="C2205" t="s">
        <v>2134</v>
      </c>
      <c r="D2205" s="1">
        <v>43422</v>
      </c>
      <c r="E2205" t="s">
        <v>87</v>
      </c>
      <c r="F2205" t="s">
        <v>49</v>
      </c>
      <c r="G2205" t="s">
        <v>2366</v>
      </c>
      <c r="H2205" t="s">
        <v>65</v>
      </c>
      <c r="I2205" t="s">
        <v>23</v>
      </c>
      <c r="K2205" t="s">
        <v>25</v>
      </c>
      <c r="L2205" t="s">
        <v>26</v>
      </c>
      <c r="M2205" t="s">
        <v>27</v>
      </c>
      <c r="N2205" t="s">
        <v>8313</v>
      </c>
      <c r="O2205" t="s">
        <v>8314</v>
      </c>
      <c r="P2205" t="s">
        <v>7025</v>
      </c>
    </row>
    <row r="2206" spans="1:16" x14ac:dyDescent="0.25">
      <c r="A2206" t="s">
        <v>8315</v>
      </c>
      <c r="B2206" t="s">
        <v>8129</v>
      </c>
      <c r="C2206" t="s">
        <v>2134</v>
      </c>
      <c r="D2206" s="1">
        <v>44643</v>
      </c>
      <c r="E2206" t="s">
        <v>8316</v>
      </c>
      <c r="F2206" t="s">
        <v>71</v>
      </c>
      <c r="G2206" t="s">
        <v>8317</v>
      </c>
      <c r="H2206" t="s">
        <v>58</v>
      </c>
      <c r="I2206" t="s">
        <v>23</v>
      </c>
      <c r="J2206" t="s">
        <v>35</v>
      </c>
      <c r="K2206" t="s">
        <v>25</v>
      </c>
      <c r="L2206" t="s">
        <v>26</v>
      </c>
      <c r="M2206" t="s">
        <v>27</v>
      </c>
      <c r="N2206" t="s">
        <v>8129</v>
      </c>
      <c r="O2206" t="s">
        <v>8318</v>
      </c>
    </row>
    <row r="2207" spans="1:16" x14ac:dyDescent="0.25">
      <c r="A2207" t="s">
        <v>8319</v>
      </c>
      <c r="B2207" t="s">
        <v>8320</v>
      </c>
      <c r="C2207" t="s">
        <v>2134</v>
      </c>
      <c r="D2207" s="1">
        <v>44279</v>
      </c>
      <c r="E2207" t="s">
        <v>121</v>
      </c>
      <c r="F2207" t="s">
        <v>71</v>
      </c>
      <c r="G2207" t="s">
        <v>8321</v>
      </c>
      <c r="H2207" t="s">
        <v>521</v>
      </c>
      <c r="I2207" t="s">
        <v>23</v>
      </c>
      <c r="J2207" t="s">
        <v>51</v>
      </c>
      <c r="K2207" t="s">
        <v>25</v>
      </c>
      <c r="L2207" t="s">
        <v>26</v>
      </c>
      <c r="M2207" t="s">
        <v>27</v>
      </c>
      <c r="N2207" t="s">
        <v>8320</v>
      </c>
      <c r="O2207" t="s">
        <v>8322</v>
      </c>
      <c r="P2207" t="s">
        <v>602</v>
      </c>
    </row>
    <row r="2208" spans="1:16" x14ac:dyDescent="0.25">
      <c r="A2208" t="s">
        <v>8323</v>
      </c>
      <c r="B2208" t="s">
        <v>8247</v>
      </c>
      <c r="C2208" t="s">
        <v>2134</v>
      </c>
      <c r="D2208" s="1">
        <v>44671</v>
      </c>
      <c r="E2208" t="s">
        <v>196</v>
      </c>
      <c r="F2208" t="s">
        <v>41</v>
      </c>
      <c r="G2208" t="s">
        <v>8324</v>
      </c>
      <c r="H2208" t="s">
        <v>22</v>
      </c>
      <c r="I2208" t="s">
        <v>23</v>
      </c>
      <c r="J2208" t="s">
        <v>51</v>
      </c>
      <c r="K2208" t="s">
        <v>25</v>
      </c>
      <c r="L2208" t="s">
        <v>26</v>
      </c>
      <c r="M2208" t="s">
        <v>27</v>
      </c>
      <c r="N2208" t="s">
        <v>8247</v>
      </c>
      <c r="O2208" t="s">
        <v>8325</v>
      </c>
      <c r="P2208" t="s">
        <v>8326</v>
      </c>
    </row>
    <row r="2209" spans="1:16" x14ac:dyDescent="0.25">
      <c r="A2209" t="s">
        <v>8327</v>
      </c>
      <c r="B2209" t="s">
        <v>8328</v>
      </c>
      <c r="C2209" t="s">
        <v>2134</v>
      </c>
      <c r="D2209" s="1">
        <v>44672</v>
      </c>
      <c r="E2209" t="s">
        <v>315</v>
      </c>
      <c r="F2209" t="s">
        <v>41</v>
      </c>
      <c r="G2209" t="s">
        <v>8329</v>
      </c>
      <c r="H2209" t="s">
        <v>58</v>
      </c>
      <c r="I2209" t="s">
        <v>23</v>
      </c>
      <c r="K2209" t="s">
        <v>25</v>
      </c>
      <c r="L2209" t="s">
        <v>26</v>
      </c>
      <c r="M2209" t="s">
        <v>27</v>
      </c>
      <c r="N2209" t="s">
        <v>8328</v>
      </c>
      <c r="O2209" t="s">
        <v>8330</v>
      </c>
    </row>
    <row r="2210" spans="1:16" x14ac:dyDescent="0.25">
      <c r="A2210" t="s">
        <v>8331</v>
      </c>
      <c r="B2210" t="s">
        <v>8332</v>
      </c>
      <c r="C2210" t="s">
        <v>2134</v>
      </c>
      <c r="D2210" s="1">
        <v>44693</v>
      </c>
      <c r="E2210" t="s">
        <v>4059</v>
      </c>
      <c r="F2210" t="s">
        <v>41</v>
      </c>
      <c r="G2210" t="s">
        <v>8333</v>
      </c>
      <c r="H2210" t="s">
        <v>81</v>
      </c>
      <c r="I2210" t="s">
        <v>23</v>
      </c>
      <c r="J2210" t="s">
        <v>74</v>
      </c>
      <c r="K2210" t="s">
        <v>25</v>
      </c>
      <c r="L2210" t="s">
        <v>26</v>
      </c>
      <c r="M2210" t="s">
        <v>27</v>
      </c>
      <c r="N2210" t="s">
        <v>8332</v>
      </c>
      <c r="O2210" t="s">
        <v>8334</v>
      </c>
      <c r="P2210" t="s">
        <v>748</v>
      </c>
    </row>
    <row r="2211" spans="1:16" x14ac:dyDescent="0.25">
      <c r="A2211" t="s">
        <v>8335</v>
      </c>
      <c r="B2211" t="s">
        <v>8240</v>
      </c>
      <c r="C2211" t="s">
        <v>2134</v>
      </c>
      <c r="D2211" s="1">
        <v>44688</v>
      </c>
      <c r="E2211" t="s">
        <v>263</v>
      </c>
      <c r="F2211" t="s">
        <v>32</v>
      </c>
      <c r="G2211" t="s">
        <v>1091</v>
      </c>
      <c r="H2211" t="s">
        <v>22</v>
      </c>
      <c r="I2211" t="s">
        <v>23</v>
      </c>
      <c r="J2211" t="s">
        <v>24</v>
      </c>
      <c r="K2211" t="s">
        <v>25</v>
      </c>
      <c r="L2211" t="s">
        <v>26</v>
      </c>
      <c r="M2211" t="s">
        <v>27</v>
      </c>
      <c r="N2211" t="s">
        <v>8240</v>
      </c>
      <c r="O2211" t="s">
        <v>8336</v>
      </c>
      <c r="P2211" t="s">
        <v>6512</v>
      </c>
    </row>
    <row r="2212" spans="1:16" x14ac:dyDescent="0.25">
      <c r="A2212" t="s">
        <v>8337</v>
      </c>
      <c r="B2212" t="s">
        <v>6620</v>
      </c>
      <c r="C2212" t="s">
        <v>2134</v>
      </c>
      <c r="D2212" s="1">
        <v>44494</v>
      </c>
      <c r="E2212" t="s">
        <v>93</v>
      </c>
      <c r="F2212" t="s">
        <v>41</v>
      </c>
      <c r="G2212" t="s">
        <v>8338</v>
      </c>
      <c r="H2212" t="s">
        <v>22</v>
      </c>
      <c r="I2212" t="s">
        <v>23</v>
      </c>
      <c r="J2212" t="s">
        <v>82</v>
      </c>
      <c r="K2212" t="s">
        <v>25</v>
      </c>
      <c r="L2212" t="s">
        <v>26</v>
      </c>
      <c r="M2212" t="s">
        <v>27</v>
      </c>
      <c r="N2212" t="s">
        <v>6620</v>
      </c>
      <c r="O2212" t="s">
        <v>8339</v>
      </c>
      <c r="P2212" t="s">
        <v>84</v>
      </c>
    </row>
    <row r="2213" spans="1:16" x14ac:dyDescent="0.25">
      <c r="A2213" t="s">
        <v>8340</v>
      </c>
      <c r="B2213" t="s">
        <v>8341</v>
      </c>
      <c r="C2213" t="s">
        <v>2134</v>
      </c>
      <c r="D2213" s="1">
        <v>44515</v>
      </c>
      <c r="E2213" t="s">
        <v>729</v>
      </c>
      <c r="F2213" t="s">
        <v>41</v>
      </c>
      <c r="G2213" t="s">
        <v>5666</v>
      </c>
      <c r="H2213" t="s">
        <v>22</v>
      </c>
      <c r="I2213" t="s">
        <v>23</v>
      </c>
      <c r="K2213" t="s">
        <v>25</v>
      </c>
      <c r="L2213" t="s">
        <v>26</v>
      </c>
      <c r="M2213" t="s">
        <v>27</v>
      </c>
      <c r="N2213" t="s">
        <v>8341</v>
      </c>
      <c r="O2213" t="s">
        <v>8342</v>
      </c>
      <c r="P2213" t="s">
        <v>8343</v>
      </c>
    </row>
    <row r="2214" spans="1:16" x14ac:dyDescent="0.25">
      <c r="A2214" t="s">
        <v>8344</v>
      </c>
      <c r="B2214" t="s">
        <v>8345</v>
      </c>
      <c r="C2214" t="s">
        <v>2134</v>
      </c>
      <c r="D2214" s="1">
        <v>44643</v>
      </c>
      <c r="E2214" t="s">
        <v>641</v>
      </c>
      <c r="F2214" t="s">
        <v>49</v>
      </c>
      <c r="G2214" t="s">
        <v>8346</v>
      </c>
      <c r="H2214" t="s">
        <v>232</v>
      </c>
      <c r="I2214" t="s">
        <v>23</v>
      </c>
      <c r="K2214" t="s">
        <v>25</v>
      </c>
      <c r="L2214" t="s">
        <v>26</v>
      </c>
      <c r="M2214" t="s">
        <v>27</v>
      </c>
      <c r="N2214" t="s">
        <v>8345</v>
      </c>
      <c r="O2214" t="s">
        <v>8347</v>
      </c>
      <c r="P2214" t="s">
        <v>60</v>
      </c>
    </row>
    <row r="2215" spans="1:16" x14ac:dyDescent="0.25">
      <c r="A2215" t="s">
        <v>8348</v>
      </c>
      <c r="B2215" t="s">
        <v>6415</v>
      </c>
      <c r="C2215" t="s">
        <v>2134</v>
      </c>
      <c r="D2215" s="1">
        <v>43881</v>
      </c>
      <c r="E2215" t="s">
        <v>325</v>
      </c>
      <c r="F2215" t="s">
        <v>71</v>
      </c>
      <c r="G2215">
        <v>2</v>
      </c>
      <c r="H2215" t="s">
        <v>22</v>
      </c>
      <c r="I2215" t="s">
        <v>23</v>
      </c>
      <c r="J2215" t="s">
        <v>82</v>
      </c>
      <c r="K2215" t="s">
        <v>25</v>
      </c>
      <c r="L2215" t="s">
        <v>26</v>
      </c>
      <c r="M2215" t="s">
        <v>27</v>
      </c>
      <c r="N2215" t="s">
        <v>6415</v>
      </c>
      <c r="O2215" t="s">
        <v>8349</v>
      </c>
      <c r="P2215" t="s">
        <v>8350</v>
      </c>
    </row>
    <row r="2216" spans="1:16" x14ac:dyDescent="0.25">
      <c r="A2216" t="s">
        <v>8351</v>
      </c>
      <c r="B2216" t="s">
        <v>8352</v>
      </c>
      <c r="C2216" t="s">
        <v>2134</v>
      </c>
      <c r="D2216" s="1">
        <v>44692</v>
      </c>
      <c r="E2216" t="s">
        <v>396</v>
      </c>
      <c r="F2216" t="s">
        <v>49</v>
      </c>
      <c r="G2216" t="s">
        <v>8353</v>
      </c>
      <c r="H2216" t="s">
        <v>22</v>
      </c>
      <c r="I2216" t="s">
        <v>23</v>
      </c>
      <c r="K2216" t="s">
        <v>25</v>
      </c>
      <c r="L2216" t="s">
        <v>26</v>
      </c>
      <c r="M2216" t="s">
        <v>27</v>
      </c>
      <c r="N2216" t="s">
        <v>8352</v>
      </c>
      <c r="O2216" t="s">
        <v>8354</v>
      </c>
      <c r="P2216" t="s">
        <v>8355</v>
      </c>
    </row>
    <row r="2217" spans="1:16" x14ac:dyDescent="0.25">
      <c r="A2217" t="s">
        <v>8356</v>
      </c>
      <c r="B2217" t="s">
        <v>2663</v>
      </c>
      <c r="C2217" t="s">
        <v>2134</v>
      </c>
      <c r="D2217" s="1">
        <v>44673</v>
      </c>
      <c r="E2217" t="s">
        <v>816</v>
      </c>
      <c r="F2217" t="s">
        <v>49</v>
      </c>
      <c r="G2217" t="s">
        <v>1168</v>
      </c>
      <c r="H2217" t="s">
        <v>22</v>
      </c>
      <c r="I2217" t="s">
        <v>8357</v>
      </c>
      <c r="J2217" t="s">
        <v>74</v>
      </c>
      <c r="K2217" t="s">
        <v>25</v>
      </c>
      <c r="L2217" t="s">
        <v>26</v>
      </c>
      <c r="M2217" t="s">
        <v>27</v>
      </c>
      <c r="N2217" t="s">
        <v>2663</v>
      </c>
      <c r="O2217" t="s">
        <v>8358</v>
      </c>
      <c r="P2217" t="s">
        <v>5724</v>
      </c>
    </row>
    <row r="2218" spans="1:16" x14ac:dyDescent="0.25">
      <c r="A2218" t="s">
        <v>8359</v>
      </c>
      <c r="B2218" t="s">
        <v>6415</v>
      </c>
      <c r="C2218" t="s">
        <v>2134</v>
      </c>
      <c r="D2218" s="1">
        <v>44578</v>
      </c>
      <c r="E2218" t="s">
        <v>513</v>
      </c>
      <c r="F2218" t="s">
        <v>49</v>
      </c>
      <c r="G2218" t="s">
        <v>4230</v>
      </c>
      <c r="H2218" t="s">
        <v>22</v>
      </c>
      <c r="I2218" t="s">
        <v>264</v>
      </c>
      <c r="J2218" t="s">
        <v>51</v>
      </c>
      <c r="K2218" t="s">
        <v>25</v>
      </c>
      <c r="L2218" t="s">
        <v>26</v>
      </c>
      <c r="M2218" t="s">
        <v>27</v>
      </c>
      <c r="N2218" t="s">
        <v>6415</v>
      </c>
      <c r="O2218" t="s">
        <v>8360</v>
      </c>
      <c r="P2218" t="s">
        <v>8361</v>
      </c>
    </row>
    <row r="2219" spans="1:16" x14ac:dyDescent="0.25">
      <c r="A2219" t="s">
        <v>8362</v>
      </c>
      <c r="B2219" t="s">
        <v>8363</v>
      </c>
      <c r="C2219" t="s">
        <v>2134</v>
      </c>
      <c r="D2219" s="1">
        <v>44692</v>
      </c>
      <c r="E2219" t="s">
        <v>859</v>
      </c>
      <c r="F2219" t="s">
        <v>145</v>
      </c>
      <c r="G2219" t="s">
        <v>2327</v>
      </c>
      <c r="H2219" t="s">
        <v>22</v>
      </c>
      <c r="I2219" t="s">
        <v>23</v>
      </c>
      <c r="J2219" t="s">
        <v>51</v>
      </c>
      <c r="K2219" t="s">
        <v>25</v>
      </c>
      <c r="L2219" t="s">
        <v>26</v>
      </c>
      <c r="M2219" t="s">
        <v>27</v>
      </c>
      <c r="N2219" t="s">
        <v>8363</v>
      </c>
      <c r="O2219" t="s">
        <v>8364</v>
      </c>
      <c r="P2219" t="s">
        <v>1876</v>
      </c>
    </row>
    <row r="2220" spans="1:16" x14ac:dyDescent="0.25">
      <c r="A2220" t="s">
        <v>8365</v>
      </c>
      <c r="B2220" t="s">
        <v>8366</v>
      </c>
      <c r="C2220" t="s">
        <v>2134</v>
      </c>
      <c r="D2220" s="1">
        <v>44679</v>
      </c>
      <c r="E2220" t="s">
        <v>2500</v>
      </c>
      <c r="F2220" t="s">
        <v>49</v>
      </c>
      <c r="G2220" t="s">
        <v>8367</v>
      </c>
      <c r="H2220" t="s">
        <v>81</v>
      </c>
      <c r="I2220" t="s">
        <v>88</v>
      </c>
      <c r="J2220" t="s">
        <v>35</v>
      </c>
      <c r="K2220" t="s">
        <v>25</v>
      </c>
      <c r="L2220" t="s">
        <v>26</v>
      </c>
      <c r="M2220" t="s">
        <v>27</v>
      </c>
      <c r="N2220" t="s">
        <v>8366</v>
      </c>
      <c r="O2220" t="s">
        <v>8368</v>
      </c>
      <c r="P2220" t="s">
        <v>406</v>
      </c>
    </row>
    <row r="2221" spans="1:16" x14ac:dyDescent="0.25">
      <c r="A2221" t="s">
        <v>8369</v>
      </c>
      <c r="B2221" t="s">
        <v>8370</v>
      </c>
      <c r="C2221" t="s">
        <v>2134</v>
      </c>
      <c r="D2221" s="1">
        <v>44662</v>
      </c>
      <c r="E2221" t="s">
        <v>1277</v>
      </c>
      <c r="F2221" t="s">
        <v>49</v>
      </c>
      <c r="G2221" t="s">
        <v>8371</v>
      </c>
      <c r="H2221" t="s">
        <v>22</v>
      </c>
      <c r="I2221" t="s">
        <v>23</v>
      </c>
      <c r="J2221" t="s">
        <v>24</v>
      </c>
      <c r="K2221" t="s">
        <v>25</v>
      </c>
      <c r="L2221" t="s">
        <v>26</v>
      </c>
      <c r="M2221" t="s">
        <v>27</v>
      </c>
      <c r="N2221" t="s">
        <v>8370</v>
      </c>
      <c r="O2221" t="s">
        <v>8372</v>
      </c>
      <c r="P2221" t="s">
        <v>2689</v>
      </c>
    </row>
    <row r="2222" spans="1:16" x14ac:dyDescent="0.25">
      <c r="A2222" t="s">
        <v>1555</v>
      </c>
      <c r="B2222" t="s">
        <v>885</v>
      </c>
      <c r="C2222" t="s">
        <v>386</v>
      </c>
      <c r="D2222" s="1">
        <v>44698</v>
      </c>
      <c r="E2222" t="s">
        <v>110</v>
      </c>
      <c r="F2222" t="s">
        <v>388</v>
      </c>
      <c r="G2222" t="s">
        <v>110</v>
      </c>
      <c r="H2222" t="s">
        <v>110</v>
      </c>
      <c r="I2222" t="s">
        <v>23</v>
      </c>
      <c r="J2222" t="s">
        <v>35</v>
      </c>
      <c r="K2222" t="s">
        <v>25</v>
      </c>
      <c r="L2222" t="s">
        <v>26</v>
      </c>
      <c r="M2222" t="s">
        <v>27</v>
      </c>
      <c r="N2222" t="s">
        <v>885</v>
      </c>
      <c r="O2222" t="s">
        <v>1556</v>
      </c>
    </row>
    <row r="2223" spans="1:16" x14ac:dyDescent="0.25">
      <c r="A2223" t="s">
        <v>5679</v>
      </c>
      <c r="B2223" t="s">
        <v>885</v>
      </c>
      <c r="C2223" t="s">
        <v>677</v>
      </c>
      <c r="D2223" s="1">
        <v>44697</v>
      </c>
      <c r="E2223" t="s">
        <v>110</v>
      </c>
      <c r="F2223" t="s">
        <v>388</v>
      </c>
      <c r="G2223" t="s">
        <v>110</v>
      </c>
      <c r="H2223" t="s">
        <v>110</v>
      </c>
      <c r="I2223" t="s">
        <v>88</v>
      </c>
      <c r="J2223" t="s">
        <v>82</v>
      </c>
      <c r="K2223" t="s">
        <v>25</v>
      </c>
      <c r="L2223" t="s">
        <v>26</v>
      </c>
      <c r="M2223" t="s">
        <v>27</v>
      </c>
      <c r="N2223" t="s">
        <v>885</v>
      </c>
      <c r="O2223" t="s">
        <v>5680</v>
      </c>
    </row>
    <row r="2224" spans="1:16" x14ac:dyDescent="0.25">
      <c r="A2224" t="s">
        <v>5681</v>
      </c>
      <c r="B2224" t="s">
        <v>5682</v>
      </c>
      <c r="C2224" t="s">
        <v>677</v>
      </c>
      <c r="D2224" s="1">
        <v>44699</v>
      </c>
      <c r="E2224" t="s">
        <v>110</v>
      </c>
      <c r="F2224" t="s">
        <v>388</v>
      </c>
      <c r="G2224" t="s">
        <v>110</v>
      </c>
      <c r="H2224" t="s">
        <v>110</v>
      </c>
      <c r="I2224" t="s">
        <v>88</v>
      </c>
      <c r="J2224" t="s">
        <v>1246</v>
      </c>
      <c r="K2224" t="s">
        <v>25</v>
      </c>
      <c r="L2224" t="s">
        <v>26</v>
      </c>
      <c r="M2224" t="s">
        <v>27</v>
      </c>
      <c r="N2224" t="s">
        <v>5682</v>
      </c>
      <c r="O2224" t="s">
        <v>5683</v>
      </c>
    </row>
    <row r="2225" spans="1:16" x14ac:dyDescent="0.25">
      <c r="A2225" t="s">
        <v>3101</v>
      </c>
      <c r="B2225" t="s">
        <v>885</v>
      </c>
      <c r="C2225" t="s">
        <v>3102</v>
      </c>
      <c r="D2225" s="1">
        <v>44643</v>
      </c>
      <c r="E2225" t="s">
        <v>110</v>
      </c>
      <c r="F2225" t="s">
        <v>32</v>
      </c>
      <c r="G2225" t="s">
        <v>110</v>
      </c>
      <c r="H2225" t="s">
        <v>110</v>
      </c>
      <c r="I2225" t="s">
        <v>23</v>
      </c>
      <c r="J2225" t="s">
        <v>1246</v>
      </c>
      <c r="K2225" t="s">
        <v>25</v>
      </c>
      <c r="L2225" t="s">
        <v>26</v>
      </c>
      <c r="M2225" t="s">
        <v>27</v>
      </c>
      <c r="N2225" t="s">
        <v>885</v>
      </c>
      <c r="O2225" t="s">
        <v>3103</v>
      </c>
    </row>
    <row r="2226" spans="1:16" x14ac:dyDescent="0.25">
      <c r="A2226" t="s">
        <v>5696</v>
      </c>
      <c r="B2226" t="s">
        <v>5697</v>
      </c>
      <c r="C2226" t="s">
        <v>677</v>
      </c>
      <c r="D2226" s="1">
        <v>44697</v>
      </c>
      <c r="E2226" t="s">
        <v>110</v>
      </c>
      <c r="F2226" t="s">
        <v>1267</v>
      </c>
      <c r="G2226" t="s">
        <v>110</v>
      </c>
      <c r="H2226" t="s">
        <v>110</v>
      </c>
      <c r="I2226" t="s">
        <v>73</v>
      </c>
      <c r="K2226" t="s">
        <v>25</v>
      </c>
      <c r="L2226" t="s">
        <v>26</v>
      </c>
      <c r="M2226" t="s">
        <v>27</v>
      </c>
      <c r="N2226" t="s">
        <v>5697</v>
      </c>
      <c r="O2226" t="s">
        <v>5698</v>
      </c>
    </row>
    <row r="2227" spans="1:16" x14ac:dyDescent="0.25">
      <c r="A2227" t="s">
        <v>3746</v>
      </c>
      <c r="B2227" t="s">
        <v>3747</v>
      </c>
      <c r="C2227" t="s">
        <v>2254</v>
      </c>
      <c r="D2227" s="1">
        <v>44698</v>
      </c>
      <c r="E2227" t="s">
        <v>110</v>
      </c>
      <c r="F2227" t="s">
        <v>20</v>
      </c>
      <c r="G2227" t="s">
        <v>110</v>
      </c>
      <c r="H2227" t="s">
        <v>110</v>
      </c>
      <c r="I2227" t="s">
        <v>88</v>
      </c>
      <c r="J2227" t="s">
        <v>1866</v>
      </c>
      <c r="K2227" t="s">
        <v>25</v>
      </c>
      <c r="L2227" t="s">
        <v>26</v>
      </c>
      <c r="M2227" t="s">
        <v>27</v>
      </c>
      <c r="N2227" t="s">
        <v>3747</v>
      </c>
      <c r="O2227" t="s">
        <v>3748</v>
      </c>
      <c r="P2227" t="s">
        <v>3749</v>
      </c>
    </row>
    <row r="2228" spans="1:16" x14ac:dyDescent="0.25">
      <c r="A2228" t="s">
        <v>8373</v>
      </c>
      <c r="B2228" t="s">
        <v>8374</v>
      </c>
      <c r="C2228" t="s">
        <v>2254</v>
      </c>
      <c r="D2228" s="1">
        <v>44693</v>
      </c>
      <c r="E2228" t="s">
        <v>110</v>
      </c>
      <c r="F2228" t="s">
        <v>145</v>
      </c>
      <c r="G2228" t="s">
        <v>6426</v>
      </c>
      <c r="H2228" t="s">
        <v>301</v>
      </c>
      <c r="I2228" t="s">
        <v>23</v>
      </c>
      <c r="J2228" t="s">
        <v>74</v>
      </c>
      <c r="K2228" t="s">
        <v>25</v>
      </c>
      <c r="L2228" t="s">
        <v>26</v>
      </c>
      <c r="M2228" t="s">
        <v>27</v>
      </c>
      <c r="N2228" t="s">
        <v>8374</v>
      </c>
      <c r="O2228" t="s">
        <v>8375</v>
      </c>
      <c r="P2228" t="s">
        <v>763</v>
      </c>
    </row>
    <row r="2229" spans="1:16" x14ac:dyDescent="0.25">
      <c r="A2229" t="s">
        <v>8376</v>
      </c>
      <c r="B2229" t="s">
        <v>8377</v>
      </c>
      <c r="C2229" t="s">
        <v>2254</v>
      </c>
      <c r="D2229" s="1">
        <v>44693</v>
      </c>
      <c r="E2229" t="s">
        <v>110</v>
      </c>
      <c r="F2229" t="s">
        <v>49</v>
      </c>
      <c r="G2229" t="s">
        <v>110</v>
      </c>
      <c r="H2229" t="s">
        <v>110</v>
      </c>
      <c r="I2229" t="s">
        <v>23</v>
      </c>
      <c r="J2229" t="s">
        <v>24</v>
      </c>
      <c r="K2229" t="s">
        <v>25</v>
      </c>
      <c r="L2229" t="s">
        <v>26</v>
      </c>
      <c r="M2229" t="s">
        <v>27</v>
      </c>
      <c r="N2229" t="s">
        <v>8377</v>
      </c>
      <c r="O2229" t="s">
        <v>8378</v>
      </c>
      <c r="P2229" t="s">
        <v>392</v>
      </c>
    </row>
    <row r="2230" spans="1:16" x14ac:dyDescent="0.25">
      <c r="A2230" t="s">
        <v>8379</v>
      </c>
      <c r="B2230" t="s">
        <v>8380</v>
      </c>
      <c r="C2230" t="s">
        <v>2254</v>
      </c>
      <c r="D2230" s="1">
        <v>44699</v>
      </c>
      <c r="E2230" t="s">
        <v>110</v>
      </c>
      <c r="F2230" t="s">
        <v>71</v>
      </c>
      <c r="G2230" t="s">
        <v>110</v>
      </c>
      <c r="H2230" t="s">
        <v>110</v>
      </c>
      <c r="I2230" t="s">
        <v>23</v>
      </c>
      <c r="J2230" t="s">
        <v>74</v>
      </c>
      <c r="K2230" t="s">
        <v>25</v>
      </c>
      <c r="L2230" t="s">
        <v>26</v>
      </c>
      <c r="M2230" t="s">
        <v>27</v>
      </c>
      <c r="N2230" t="s">
        <v>8380</v>
      </c>
      <c r="O2230" t="s">
        <v>8381</v>
      </c>
      <c r="P2230" t="s">
        <v>406</v>
      </c>
    </row>
    <row r="2231" spans="1:16" x14ac:dyDescent="0.25">
      <c r="A2231" t="s">
        <v>4102</v>
      </c>
      <c r="B2231" t="s">
        <v>3955</v>
      </c>
      <c r="C2231" t="s">
        <v>2254</v>
      </c>
      <c r="D2231" s="1">
        <v>44691</v>
      </c>
      <c r="E2231" t="s">
        <v>110</v>
      </c>
      <c r="F2231" t="s">
        <v>20</v>
      </c>
      <c r="G2231" t="s">
        <v>110</v>
      </c>
      <c r="H2231" t="s">
        <v>110</v>
      </c>
      <c r="I2231" t="s">
        <v>23</v>
      </c>
      <c r="J2231" t="s">
        <v>441</v>
      </c>
      <c r="K2231" t="s">
        <v>25</v>
      </c>
      <c r="L2231" t="s">
        <v>26</v>
      </c>
      <c r="M2231" t="s">
        <v>27</v>
      </c>
      <c r="N2231" t="s">
        <v>3955</v>
      </c>
      <c r="O2231" t="s">
        <v>4103</v>
      </c>
      <c r="P2231" t="s">
        <v>4104</v>
      </c>
    </row>
    <row r="2232" spans="1:16" x14ac:dyDescent="0.25">
      <c r="A2232" t="s">
        <v>8382</v>
      </c>
      <c r="B2232" t="s">
        <v>8383</v>
      </c>
      <c r="C2232" t="s">
        <v>386</v>
      </c>
      <c r="D2232" s="1">
        <v>44662</v>
      </c>
      <c r="E2232" t="s">
        <v>110</v>
      </c>
      <c r="F2232" t="s">
        <v>32</v>
      </c>
      <c r="G2232" t="s">
        <v>110</v>
      </c>
      <c r="H2232" t="s">
        <v>110</v>
      </c>
      <c r="I2232" t="s">
        <v>23</v>
      </c>
      <c r="J2232" t="s">
        <v>1416</v>
      </c>
      <c r="K2232" t="s">
        <v>25</v>
      </c>
      <c r="L2232" t="s">
        <v>26</v>
      </c>
      <c r="M2232" t="s">
        <v>27</v>
      </c>
      <c r="N2232" t="s">
        <v>8383</v>
      </c>
      <c r="O2232" t="s">
        <v>8384</v>
      </c>
      <c r="P2232" t="s">
        <v>8385</v>
      </c>
    </row>
    <row r="2233" spans="1:16" x14ac:dyDescent="0.25">
      <c r="A2233" t="s">
        <v>8386</v>
      </c>
      <c r="B2233" t="s">
        <v>8387</v>
      </c>
      <c r="C2233" t="s">
        <v>2254</v>
      </c>
      <c r="D2233" s="1">
        <v>44697</v>
      </c>
      <c r="E2233" t="s">
        <v>110</v>
      </c>
      <c r="F2233" t="s">
        <v>49</v>
      </c>
      <c r="G2233" t="s">
        <v>110</v>
      </c>
      <c r="H2233" t="s">
        <v>110</v>
      </c>
      <c r="I2233" t="s">
        <v>23</v>
      </c>
      <c r="K2233" t="s">
        <v>25</v>
      </c>
      <c r="L2233" t="s">
        <v>26</v>
      </c>
      <c r="M2233" t="s">
        <v>27</v>
      </c>
      <c r="N2233" t="s">
        <v>8387</v>
      </c>
      <c r="O2233" t="s">
        <v>8388</v>
      </c>
      <c r="P2233" t="s">
        <v>141</v>
      </c>
    </row>
    <row r="2234" spans="1:16" x14ac:dyDescent="0.25">
      <c r="A2234" t="s">
        <v>4105</v>
      </c>
      <c r="B2234" t="s">
        <v>4106</v>
      </c>
      <c r="C2234" t="s">
        <v>2254</v>
      </c>
      <c r="D2234" s="1">
        <v>44699</v>
      </c>
      <c r="E2234" t="s">
        <v>110</v>
      </c>
      <c r="F2234" t="s">
        <v>49</v>
      </c>
      <c r="G2234" t="s">
        <v>110</v>
      </c>
      <c r="H2234" t="s">
        <v>110</v>
      </c>
      <c r="I2234" t="s">
        <v>23</v>
      </c>
      <c r="J2234" t="s">
        <v>82</v>
      </c>
      <c r="K2234" t="s">
        <v>25</v>
      </c>
      <c r="L2234" t="s">
        <v>26</v>
      </c>
      <c r="M2234" t="s">
        <v>27</v>
      </c>
      <c r="N2234" t="s">
        <v>4106</v>
      </c>
      <c r="O2234" t="s">
        <v>4107</v>
      </c>
      <c r="P2234" t="s">
        <v>406</v>
      </c>
    </row>
    <row r="2235" spans="1:16" x14ac:dyDescent="0.25">
      <c r="A2235" t="s">
        <v>8389</v>
      </c>
      <c r="B2235" t="s">
        <v>8390</v>
      </c>
      <c r="C2235" t="s">
        <v>2254</v>
      </c>
      <c r="D2235" s="1">
        <v>44693</v>
      </c>
      <c r="E2235" t="s">
        <v>110</v>
      </c>
      <c r="F2235" t="s">
        <v>49</v>
      </c>
      <c r="G2235" t="s">
        <v>110</v>
      </c>
      <c r="H2235" t="s">
        <v>110</v>
      </c>
      <c r="I2235" t="s">
        <v>23</v>
      </c>
      <c r="J2235" t="s">
        <v>24</v>
      </c>
      <c r="K2235" t="s">
        <v>25</v>
      </c>
      <c r="L2235" t="s">
        <v>26</v>
      </c>
      <c r="M2235" t="s">
        <v>27</v>
      </c>
      <c r="N2235" t="s">
        <v>8390</v>
      </c>
      <c r="O2235" t="s">
        <v>8391</v>
      </c>
      <c r="P2235" t="s">
        <v>8392</v>
      </c>
    </row>
    <row r="2236" spans="1:16" x14ac:dyDescent="0.25">
      <c r="A2236" t="s">
        <v>8393</v>
      </c>
      <c r="B2236" t="s">
        <v>8394</v>
      </c>
      <c r="C2236" t="s">
        <v>2254</v>
      </c>
      <c r="D2236" s="1">
        <v>44692</v>
      </c>
      <c r="E2236" t="s">
        <v>110</v>
      </c>
      <c r="F2236" t="s">
        <v>20</v>
      </c>
      <c r="G2236" t="s">
        <v>110</v>
      </c>
      <c r="H2236" t="s">
        <v>110</v>
      </c>
      <c r="I2236" t="s">
        <v>23</v>
      </c>
      <c r="J2236" t="s">
        <v>74</v>
      </c>
      <c r="K2236" t="s">
        <v>25</v>
      </c>
      <c r="L2236" t="s">
        <v>26</v>
      </c>
      <c r="M2236" t="s">
        <v>27</v>
      </c>
      <c r="N2236" t="s">
        <v>8394</v>
      </c>
      <c r="O2236" t="s">
        <v>8395</v>
      </c>
      <c r="P2236" t="s">
        <v>406</v>
      </c>
    </row>
    <row r="2237" spans="1:16" x14ac:dyDescent="0.25">
      <c r="A2237" t="s">
        <v>8396</v>
      </c>
      <c r="B2237" t="s">
        <v>8397</v>
      </c>
      <c r="C2237" t="s">
        <v>593</v>
      </c>
      <c r="D2237" s="1">
        <v>44699</v>
      </c>
      <c r="E2237" t="s">
        <v>110</v>
      </c>
      <c r="F2237" t="s">
        <v>41</v>
      </c>
      <c r="G2237" t="s">
        <v>8398</v>
      </c>
      <c r="H2237" t="s">
        <v>110</v>
      </c>
      <c r="I2237" t="s">
        <v>23</v>
      </c>
      <c r="K2237" t="s">
        <v>25</v>
      </c>
      <c r="L2237" t="s">
        <v>26</v>
      </c>
      <c r="M2237" t="s">
        <v>27</v>
      </c>
      <c r="N2237" t="s">
        <v>8397</v>
      </c>
      <c r="O2237" t="s">
        <v>8399</v>
      </c>
      <c r="P2237" t="s">
        <v>8355</v>
      </c>
    </row>
    <row r="2238" spans="1:16" x14ac:dyDescent="0.25">
      <c r="A2238" t="s">
        <v>8400</v>
      </c>
      <c r="B2238" t="s">
        <v>8401</v>
      </c>
      <c r="C2238" t="s">
        <v>677</v>
      </c>
      <c r="D2238" s="1">
        <v>43205</v>
      </c>
      <c r="E2238" t="s">
        <v>110</v>
      </c>
      <c r="F2238" t="s">
        <v>145</v>
      </c>
      <c r="G2238" t="s">
        <v>110</v>
      </c>
      <c r="H2238" t="s">
        <v>110</v>
      </c>
      <c r="I2238" t="s">
        <v>23</v>
      </c>
      <c r="K2238" t="s">
        <v>25</v>
      </c>
      <c r="L2238" t="s">
        <v>26</v>
      </c>
      <c r="M2238" t="s">
        <v>27</v>
      </c>
      <c r="N2238" t="s">
        <v>8401</v>
      </c>
      <c r="O2238" t="s">
        <v>8402</v>
      </c>
      <c r="P2238" t="s">
        <v>602</v>
      </c>
    </row>
    <row r="2239" spans="1:16" x14ac:dyDescent="0.25">
      <c r="A2239" t="s">
        <v>3756</v>
      </c>
      <c r="B2239" t="s">
        <v>3757</v>
      </c>
      <c r="C2239" t="s">
        <v>2254</v>
      </c>
      <c r="D2239" s="1">
        <v>44693</v>
      </c>
      <c r="E2239" t="s">
        <v>110</v>
      </c>
      <c r="F2239" t="s">
        <v>32</v>
      </c>
      <c r="G2239" t="s">
        <v>110</v>
      </c>
      <c r="H2239" t="s">
        <v>110</v>
      </c>
      <c r="I2239" t="s">
        <v>23</v>
      </c>
      <c r="J2239" t="s">
        <v>74</v>
      </c>
      <c r="K2239" t="s">
        <v>25</v>
      </c>
      <c r="L2239" t="s">
        <v>26</v>
      </c>
      <c r="M2239" t="s">
        <v>27</v>
      </c>
      <c r="N2239" t="s">
        <v>3757</v>
      </c>
      <c r="O2239" t="s">
        <v>3758</v>
      </c>
      <c r="P2239" t="s">
        <v>406</v>
      </c>
    </row>
    <row r="2240" spans="1:16" x14ac:dyDescent="0.25">
      <c r="A2240" t="s">
        <v>8403</v>
      </c>
      <c r="B2240" t="s">
        <v>8404</v>
      </c>
      <c r="C2240" t="s">
        <v>2254</v>
      </c>
      <c r="D2240" s="1">
        <v>44697</v>
      </c>
      <c r="E2240" t="s">
        <v>110</v>
      </c>
      <c r="F2240" t="s">
        <v>41</v>
      </c>
      <c r="G2240" t="s">
        <v>8405</v>
      </c>
      <c r="H2240" t="s">
        <v>110</v>
      </c>
      <c r="I2240" t="s">
        <v>23</v>
      </c>
      <c r="K2240" t="s">
        <v>25</v>
      </c>
      <c r="L2240" t="s">
        <v>26</v>
      </c>
      <c r="M2240" t="s">
        <v>27</v>
      </c>
      <c r="N2240" t="s">
        <v>8404</v>
      </c>
      <c r="O2240" t="s">
        <v>8406</v>
      </c>
      <c r="P2240" t="s">
        <v>748</v>
      </c>
    </row>
    <row r="2241" spans="1:17" x14ac:dyDescent="0.25">
      <c r="A2241" t="s">
        <v>8407</v>
      </c>
      <c r="B2241" t="s">
        <v>8408</v>
      </c>
      <c r="C2241" t="s">
        <v>6321</v>
      </c>
      <c r="D2241" s="1">
        <v>44699</v>
      </c>
      <c r="E2241" t="s">
        <v>110</v>
      </c>
      <c r="F2241" t="s">
        <v>71</v>
      </c>
      <c r="G2241" t="s">
        <v>7066</v>
      </c>
      <c r="H2241" t="s">
        <v>110</v>
      </c>
      <c r="I2241" t="s">
        <v>23</v>
      </c>
      <c r="J2241" t="s">
        <v>35</v>
      </c>
      <c r="K2241" t="s">
        <v>25</v>
      </c>
      <c r="L2241" t="s">
        <v>26</v>
      </c>
      <c r="M2241" t="s">
        <v>27</v>
      </c>
      <c r="N2241" t="s">
        <v>8408</v>
      </c>
      <c r="O2241" t="s">
        <v>8409</v>
      </c>
      <c r="P2241" t="s">
        <v>8410</v>
      </c>
    </row>
    <row r="2242" spans="1:17" x14ac:dyDescent="0.25">
      <c r="A2242" t="s">
        <v>8411</v>
      </c>
      <c r="B2242" t="s">
        <v>8412</v>
      </c>
      <c r="C2242" t="s">
        <v>2254</v>
      </c>
      <c r="D2242" s="1">
        <v>44697</v>
      </c>
      <c r="E2242" t="s">
        <v>110</v>
      </c>
      <c r="F2242" t="s">
        <v>41</v>
      </c>
      <c r="G2242" t="s">
        <v>7642</v>
      </c>
      <c r="H2242" t="s">
        <v>110</v>
      </c>
      <c r="I2242" t="s">
        <v>23</v>
      </c>
      <c r="K2242" t="s">
        <v>25</v>
      </c>
      <c r="L2242" t="s">
        <v>26</v>
      </c>
      <c r="M2242" t="s">
        <v>27</v>
      </c>
      <c r="N2242" t="s">
        <v>8412</v>
      </c>
      <c r="O2242" t="s">
        <v>8413</v>
      </c>
      <c r="P2242" t="s">
        <v>2412</v>
      </c>
    </row>
    <row r="2243" spans="1:17" x14ac:dyDescent="0.25">
      <c r="A2243" t="s">
        <v>8414</v>
      </c>
      <c r="B2243" t="s">
        <v>8415</v>
      </c>
      <c r="C2243" t="s">
        <v>2254</v>
      </c>
      <c r="D2243" s="1">
        <v>44698</v>
      </c>
      <c r="E2243" t="s">
        <v>110</v>
      </c>
      <c r="F2243" t="s">
        <v>41</v>
      </c>
      <c r="G2243" t="s">
        <v>110</v>
      </c>
      <c r="H2243" t="s">
        <v>110</v>
      </c>
      <c r="I2243" t="s">
        <v>23</v>
      </c>
      <c r="K2243" t="s">
        <v>25</v>
      </c>
      <c r="L2243" t="s">
        <v>26</v>
      </c>
      <c r="M2243" t="s">
        <v>27</v>
      </c>
      <c r="N2243" t="s">
        <v>8415</v>
      </c>
      <c r="O2243" t="s">
        <v>8416</v>
      </c>
      <c r="P2243" t="s">
        <v>3870</v>
      </c>
    </row>
    <row r="2244" spans="1:17" x14ac:dyDescent="0.25">
      <c r="A2244" t="s">
        <v>8417</v>
      </c>
      <c r="B2244" t="s">
        <v>8418</v>
      </c>
      <c r="C2244" t="s">
        <v>2254</v>
      </c>
      <c r="D2244" s="1">
        <v>44686</v>
      </c>
      <c r="E2244" t="s">
        <v>110</v>
      </c>
      <c r="F2244" t="s">
        <v>203</v>
      </c>
      <c r="G2244" t="s">
        <v>8419</v>
      </c>
      <c r="H2244" t="s">
        <v>110</v>
      </c>
      <c r="I2244" t="s">
        <v>23</v>
      </c>
      <c r="J2244" t="s">
        <v>35</v>
      </c>
      <c r="K2244" t="s">
        <v>25</v>
      </c>
      <c r="L2244" t="s">
        <v>26</v>
      </c>
      <c r="M2244" t="s">
        <v>27</v>
      </c>
      <c r="N2244" t="s">
        <v>8418</v>
      </c>
      <c r="O2244" t="s">
        <v>8420</v>
      </c>
    </row>
    <row r="2245" spans="1:17" x14ac:dyDescent="0.25">
      <c r="A2245" t="s">
        <v>8421</v>
      </c>
      <c r="B2245" t="s">
        <v>8422</v>
      </c>
      <c r="C2245" t="s">
        <v>542</v>
      </c>
      <c r="D2245" s="1">
        <v>44669</v>
      </c>
      <c r="E2245" t="s">
        <v>110</v>
      </c>
      <c r="F2245" t="s">
        <v>156</v>
      </c>
      <c r="G2245" t="s">
        <v>110</v>
      </c>
      <c r="H2245" t="s">
        <v>110</v>
      </c>
      <c r="I2245" t="s">
        <v>23</v>
      </c>
      <c r="J2245" t="s">
        <v>507</v>
      </c>
      <c r="K2245" t="s">
        <v>25</v>
      </c>
      <c r="L2245" t="s">
        <v>26</v>
      </c>
      <c r="M2245" t="s">
        <v>27</v>
      </c>
      <c r="N2245" t="s">
        <v>8422</v>
      </c>
      <c r="O2245" t="s">
        <v>8423</v>
      </c>
    </row>
    <row r="2246" spans="1:17" x14ac:dyDescent="0.25">
      <c r="A2246" t="s">
        <v>8424</v>
      </c>
      <c r="B2246" t="s">
        <v>3841</v>
      </c>
      <c r="C2246" t="s">
        <v>2254</v>
      </c>
      <c r="D2246" s="1">
        <v>44698</v>
      </c>
      <c r="E2246" t="s">
        <v>110</v>
      </c>
      <c r="F2246" t="s">
        <v>32</v>
      </c>
      <c r="G2246" t="s">
        <v>110</v>
      </c>
      <c r="H2246" t="s">
        <v>110</v>
      </c>
      <c r="I2246" t="s">
        <v>23</v>
      </c>
      <c r="K2246" t="s">
        <v>25</v>
      </c>
      <c r="L2246" t="s">
        <v>26</v>
      </c>
      <c r="M2246" t="s">
        <v>27</v>
      </c>
      <c r="N2246" t="s">
        <v>3841</v>
      </c>
      <c r="O2246" t="s">
        <v>8425</v>
      </c>
      <c r="P2246" t="s">
        <v>53</v>
      </c>
    </row>
    <row r="2247" spans="1:17" x14ac:dyDescent="0.25">
      <c r="A2247" t="s">
        <v>8426</v>
      </c>
      <c r="B2247" t="s">
        <v>5968</v>
      </c>
      <c r="C2247" t="s">
        <v>677</v>
      </c>
      <c r="D2247" s="1">
        <v>44280</v>
      </c>
      <c r="E2247" t="s">
        <v>110</v>
      </c>
      <c r="F2247" t="s">
        <v>251</v>
      </c>
      <c r="G2247" t="s">
        <v>1453</v>
      </c>
      <c r="H2247" t="s">
        <v>110</v>
      </c>
      <c r="I2247" t="s">
        <v>23</v>
      </c>
      <c r="K2247" t="s">
        <v>25</v>
      </c>
      <c r="L2247" t="s">
        <v>26</v>
      </c>
      <c r="M2247" t="s">
        <v>27</v>
      </c>
      <c r="N2247" t="s">
        <v>5968</v>
      </c>
      <c r="O2247" t="s">
        <v>8427</v>
      </c>
      <c r="Q2247" t="s">
        <v>436</v>
      </c>
    </row>
    <row r="2248" spans="1:17" x14ac:dyDescent="0.25">
      <c r="A2248" t="s">
        <v>5967</v>
      </c>
      <c r="B2248" t="s">
        <v>5968</v>
      </c>
      <c r="C2248" t="s">
        <v>677</v>
      </c>
      <c r="D2248" s="1">
        <v>44473</v>
      </c>
      <c r="E2248" t="s">
        <v>110</v>
      </c>
      <c r="F2248" t="s">
        <v>203</v>
      </c>
      <c r="G2248" t="s">
        <v>110</v>
      </c>
      <c r="H2248" t="s">
        <v>110</v>
      </c>
      <c r="I2248" t="s">
        <v>23</v>
      </c>
      <c r="K2248" t="s">
        <v>25</v>
      </c>
      <c r="L2248" t="s">
        <v>26</v>
      </c>
      <c r="M2248" t="s">
        <v>27</v>
      </c>
      <c r="N2248" t="s">
        <v>5968</v>
      </c>
      <c r="O2248" t="s">
        <v>5969</v>
      </c>
      <c r="P2248" t="s">
        <v>602</v>
      </c>
    </row>
    <row r="2249" spans="1:17" x14ac:dyDescent="0.25">
      <c r="A2249" t="s">
        <v>8428</v>
      </c>
      <c r="B2249" t="s">
        <v>8429</v>
      </c>
      <c r="C2249" t="s">
        <v>677</v>
      </c>
      <c r="D2249" s="1">
        <v>44461</v>
      </c>
      <c r="E2249" t="s">
        <v>110</v>
      </c>
      <c r="F2249" t="s">
        <v>156</v>
      </c>
      <c r="G2249" t="s">
        <v>110</v>
      </c>
      <c r="H2249" t="s">
        <v>110</v>
      </c>
      <c r="I2249" t="s">
        <v>23</v>
      </c>
      <c r="J2249" t="s">
        <v>24</v>
      </c>
      <c r="K2249" t="s">
        <v>25</v>
      </c>
      <c r="L2249" t="s">
        <v>26</v>
      </c>
      <c r="M2249" t="s">
        <v>27</v>
      </c>
      <c r="N2249" t="s">
        <v>8429</v>
      </c>
      <c r="O2249" t="s">
        <v>8430</v>
      </c>
      <c r="P2249" t="s">
        <v>2441</v>
      </c>
    </row>
    <row r="2250" spans="1:17" x14ac:dyDescent="0.25">
      <c r="A2250" t="s">
        <v>8431</v>
      </c>
      <c r="B2250" t="s">
        <v>8432</v>
      </c>
      <c r="C2250" t="s">
        <v>677</v>
      </c>
      <c r="D2250" s="1">
        <v>43183</v>
      </c>
      <c r="E2250" t="s">
        <v>110</v>
      </c>
      <c r="F2250" t="s">
        <v>251</v>
      </c>
      <c r="G2250" t="s">
        <v>110</v>
      </c>
      <c r="H2250" t="s">
        <v>110</v>
      </c>
      <c r="I2250" t="s">
        <v>23</v>
      </c>
      <c r="K2250" t="s">
        <v>25</v>
      </c>
      <c r="L2250" t="s">
        <v>26</v>
      </c>
      <c r="M2250" t="s">
        <v>27</v>
      </c>
      <c r="N2250" t="s">
        <v>8432</v>
      </c>
      <c r="O2250" t="s">
        <v>8433</v>
      </c>
    </row>
    <row r="2251" spans="1:17" ht="105" x14ac:dyDescent="0.25">
      <c r="A2251" t="s">
        <v>8434</v>
      </c>
      <c r="B2251" t="s">
        <v>8435</v>
      </c>
      <c r="C2251" t="s">
        <v>677</v>
      </c>
      <c r="D2251" s="1">
        <v>44585</v>
      </c>
      <c r="E2251" t="s">
        <v>110</v>
      </c>
      <c r="F2251" t="s">
        <v>280</v>
      </c>
      <c r="G2251" t="s">
        <v>110</v>
      </c>
      <c r="H2251" t="s">
        <v>301</v>
      </c>
      <c r="I2251" t="s">
        <v>23</v>
      </c>
      <c r="K2251" t="s">
        <v>25</v>
      </c>
      <c r="L2251" t="s">
        <v>26</v>
      </c>
      <c r="M2251" t="s">
        <v>27</v>
      </c>
      <c r="N2251" t="s">
        <v>8435</v>
      </c>
      <c r="O2251" t="s">
        <v>8436</v>
      </c>
      <c r="Q2251" s="2" t="s">
        <v>313</v>
      </c>
    </row>
    <row r="2252" spans="1:17" x14ac:dyDescent="0.25">
      <c r="A2252" t="s">
        <v>1584</v>
      </c>
      <c r="B2252" t="s">
        <v>1585</v>
      </c>
      <c r="C2252" t="s">
        <v>386</v>
      </c>
      <c r="D2252" s="1">
        <v>44697</v>
      </c>
      <c r="E2252" t="s">
        <v>110</v>
      </c>
      <c r="F2252" t="s">
        <v>1267</v>
      </c>
      <c r="G2252" t="s">
        <v>110</v>
      </c>
      <c r="H2252" t="s">
        <v>110</v>
      </c>
      <c r="I2252" t="s">
        <v>23</v>
      </c>
      <c r="J2252" t="s">
        <v>1416</v>
      </c>
      <c r="K2252" t="s">
        <v>25</v>
      </c>
      <c r="L2252" t="s">
        <v>26</v>
      </c>
      <c r="M2252" t="s">
        <v>27</v>
      </c>
      <c r="N2252" t="s">
        <v>1585</v>
      </c>
      <c r="O2252" t="s">
        <v>1586</v>
      </c>
      <c r="P2252" t="s">
        <v>1587</v>
      </c>
    </row>
    <row r="2253" spans="1:17" x14ac:dyDescent="0.25">
      <c r="A2253" t="s">
        <v>6740</v>
      </c>
      <c r="B2253" t="s">
        <v>1263</v>
      </c>
      <c r="C2253" t="s">
        <v>665</v>
      </c>
      <c r="D2253" s="1">
        <v>44698</v>
      </c>
      <c r="E2253" t="s">
        <v>110</v>
      </c>
      <c r="F2253" t="s">
        <v>1267</v>
      </c>
      <c r="G2253" t="s">
        <v>6741</v>
      </c>
      <c r="H2253" t="s">
        <v>81</v>
      </c>
      <c r="I2253" t="s">
        <v>23</v>
      </c>
      <c r="K2253" t="s">
        <v>25</v>
      </c>
      <c r="L2253" t="s">
        <v>26</v>
      </c>
      <c r="M2253" t="s">
        <v>27</v>
      </c>
      <c r="N2253" t="s">
        <v>1263</v>
      </c>
      <c r="O2253" t="s">
        <v>6742</v>
      </c>
      <c r="P2253" t="s">
        <v>6090</v>
      </c>
    </row>
    <row r="2254" spans="1:17" x14ac:dyDescent="0.25">
      <c r="A2254" t="s">
        <v>1658</v>
      </c>
      <c r="B2254" t="s">
        <v>109</v>
      </c>
      <c r="C2254" t="s">
        <v>386</v>
      </c>
      <c r="D2254" s="1">
        <v>44685</v>
      </c>
      <c r="E2254" t="s">
        <v>110</v>
      </c>
      <c r="F2254" t="s">
        <v>388</v>
      </c>
      <c r="G2254" t="s">
        <v>110</v>
      </c>
      <c r="H2254" t="s">
        <v>110</v>
      </c>
      <c r="I2254" t="s">
        <v>23</v>
      </c>
      <c r="J2254" t="s">
        <v>1578</v>
      </c>
      <c r="K2254" t="s">
        <v>25</v>
      </c>
      <c r="L2254" t="s">
        <v>26</v>
      </c>
      <c r="M2254" t="s">
        <v>27</v>
      </c>
      <c r="N2254" t="s">
        <v>109</v>
      </c>
      <c r="O2254" t="s">
        <v>1659</v>
      </c>
    </row>
    <row r="2255" spans="1:17" x14ac:dyDescent="0.25">
      <c r="A2255" t="s">
        <v>8437</v>
      </c>
      <c r="B2255" t="s">
        <v>8438</v>
      </c>
      <c r="C2255" t="s">
        <v>3102</v>
      </c>
      <c r="D2255" s="1">
        <v>44669</v>
      </c>
      <c r="E2255" t="s">
        <v>110</v>
      </c>
      <c r="F2255" t="s">
        <v>49</v>
      </c>
      <c r="G2255" t="s">
        <v>110</v>
      </c>
      <c r="H2255" t="s">
        <v>110</v>
      </c>
      <c r="I2255" t="s">
        <v>23</v>
      </c>
      <c r="K2255" t="s">
        <v>25</v>
      </c>
      <c r="L2255" t="s">
        <v>26</v>
      </c>
      <c r="M2255" t="s">
        <v>27</v>
      </c>
      <c r="N2255" t="s">
        <v>8438</v>
      </c>
      <c r="O2255" t="s">
        <v>8439</v>
      </c>
    </row>
    <row r="2256" spans="1:17" x14ac:dyDescent="0.25">
      <c r="A2256" t="s">
        <v>8440</v>
      </c>
      <c r="B2256" t="s">
        <v>8441</v>
      </c>
      <c r="C2256" t="s">
        <v>886</v>
      </c>
      <c r="D2256" s="1">
        <v>44629</v>
      </c>
      <c r="E2256" t="s">
        <v>110</v>
      </c>
      <c r="F2256" t="s">
        <v>49</v>
      </c>
      <c r="G2256" t="s">
        <v>110</v>
      </c>
      <c r="H2256" t="s">
        <v>110</v>
      </c>
      <c r="I2256" t="s">
        <v>23</v>
      </c>
      <c r="K2256" t="s">
        <v>25</v>
      </c>
      <c r="L2256" t="s">
        <v>26</v>
      </c>
      <c r="M2256" t="s">
        <v>27</v>
      </c>
      <c r="N2256" t="s">
        <v>8441</v>
      </c>
      <c r="O2256" t="s">
        <v>8442</v>
      </c>
    </row>
    <row r="2257" spans="1:16" x14ac:dyDescent="0.25">
      <c r="A2257" t="s">
        <v>4675</v>
      </c>
      <c r="B2257" t="s">
        <v>109</v>
      </c>
      <c r="C2257" t="s">
        <v>655</v>
      </c>
      <c r="D2257" s="1">
        <v>44676</v>
      </c>
      <c r="E2257" t="s">
        <v>110</v>
      </c>
      <c r="F2257" t="s">
        <v>1267</v>
      </c>
      <c r="G2257" t="s">
        <v>110</v>
      </c>
      <c r="H2257" t="s">
        <v>110</v>
      </c>
      <c r="I2257" t="s">
        <v>23</v>
      </c>
      <c r="J2257" t="s">
        <v>35</v>
      </c>
      <c r="K2257" t="s">
        <v>25</v>
      </c>
      <c r="L2257" t="s">
        <v>26</v>
      </c>
      <c r="M2257" t="s">
        <v>27</v>
      </c>
      <c r="N2257" t="s">
        <v>109</v>
      </c>
      <c r="O2257" t="s">
        <v>4676</v>
      </c>
    </row>
    <row r="2258" spans="1:16" x14ac:dyDescent="0.25">
      <c r="A2258" t="s">
        <v>8443</v>
      </c>
      <c r="B2258" t="s">
        <v>8444</v>
      </c>
      <c r="C2258" t="s">
        <v>593</v>
      </c>
      <c r="D2258" s="1">
        <v>44698</v>
      </c>
      <c r="E2258" t="s">
        <v>110</v>
      </c>
      <c r="F2258" t="s">
        <v>49</v>
      </c>
      <c r="G2258" t="s">
        <v>110</v>
      </c>
      <c r="H2258" t="s">
        <v>110</v>
      </c>
      <c r="I2258" t="s">
        <v>23</v>
      </c>
      <c r="J2258" t="s">
        <v>51</v>
      </c>
      <c r="K2258" t="s">
        <v>25</v>
      </c>
      <c r="L2258" t="s">
        <v>26</v>
      </c>
      <c r="M2258" t="s">
        <v>27</v>
      </c>
      <c r="N2258" t="s">
        <v>8444</v>
      </c>
      <c r="O2258" t="s">
        <v>8445</v>
      </c>
      <c r="P2258" t="s">
        <v>2448</v>
      </c>
    </row>
    <row r="2259" spans="1:16" x14ac:dyDescent="0.25">
      <c r="A2259" t="s">
        <v>8446</v>
      </c>
      <c r="B2259" t="s">
        <v>8447</v>
      </c>
      <c r="C2259" t="s">
        <v>512</v>
      </c>
      <c r="D2259" s="1">
        <v>44691</v>
      </c>
      <c r="E2259" t="s">
        <v>110</v>
      </c>
      <c r="F2259" t="s">
        <v>49</v>
      </c>
      <c r="G2259" t="s">
        <v>5440</v>
      </c>
      <c r="H2259" t="s">
        <v>110</v>
      </c>
      <c r="I2259" t="s">
        <v>23</v>
      </c>
      <c r="K2259" t="s">
        <v>25</v>
      </c>
      <c r="L2259" t="s">
        <v>26</v>
      </c>
      <c r="M2259" t="s">
        <v>27</v>
      </c>
      <c r="N2259" t="s">
        <v>8447</v>
      </c>
      <c r="O2259" t="s">
        <v>8448</v>
      </c>
    </row>
    <row r="2260" spans="1:16" x14ac:dyDescent="0.25">
      <c r="A2260" t="s">
        <v>8449</v>
      </c>
      <c r="B2260" t="s">
        <v>8450</v>
      </c>
      <c r="C2260" t="s">
        <v>8451</v>
      </c>
      <c r="D2260" s="1">
        <v>44641</v>
      </c>
      <c r="E2260" t="s">
        <v>110</v>
      </c>
      <c r="F2260" t="s">
        <v>49</v>
      </c>
      <c r="G2260" t="s">
        <v>110</v>
      </c>
      <c r="H2260" t="s">
        <v>110</v>
      </c>
      <c r="I2260" t="s">
        <v>23</v>
      </c>
      <c r="K2260" t="s">
        <v>25</v>
      </c>
      <c r="L2260" t="s">
        <v>26</v>
      </c>
      <c r="M2260" t="s">
        <v>27</v>
      </c>
      <c r="N2260" t="s">
        <v>8450</v>
      </c>
      <c r="O2260" t="s">
        <v>8452</v>
      </c>
    </row>
    <row r="2261" spans="1:16" x14ac:dyDescent="0.25">
      <c r="A2261" t="s">
        <v>8453</v>
      </c>
      <c r="B2261" t="s">
        <v>8454</v>
      </c>
      <c r="C2261" t="s">
        <v>3102</v>
      </c>
      <c r="D2261" s="1">
        <v>44673</v>
      </c>
      <c r="E2261" t="s">
        <v>110</v>
      </c>
      <c r="F2261" t="s">
        <v>49</v>
      </c>
      <c r="G2261" t="s">
        <v>8455</v>
      </c>
      <c r="H2261" t="s">
        <v>110</v>
      </c>
      <c r="I2261" t="s">
        <v>23</v>
      </c>
      <c r="K2261" t="s">
        <v>25</v>
      </c>
      <c r="L2261" t="s">
        <v>26</v>
      </c>
      <c r="M2261" t="s">
        <v>27</v>
      </c>
      <c r="N2261" t="s">
        <v>8454</v>
      </c>
      <c r="O2261" t="s">
        <v>8456</v>
      </c>
    </row>
    <row r="2262" spans="1:16" x14ac:dyDescent="0.25">
      <c r="A2262" t="s">
        <v>5721</v>
      </c>
      <c r="B2262" t="s">
        <v>5722</v>
      </c>
      <c r="C2262" t="s">
        <v>677</v>
      </c>
      <c r="D2262" s="1">
        <v>44699</v>
      </c>
      <c r="E2262" t="s">
        <v>110</v>
      </c>
      <c r="F2262" t="s">
        <v>20</v>
      </c>
      <c r="G2262" t="s">
        <v>110</v>
      </c>
      <c r="H2262" t="s">
        <v>110</v>
      </c>
      <c r="I2262" t="s">
        <v>88</v>
      </c>
      <c r="J2262" t="s">
        <v>24</v>
      </c>
      <c r="K2262" t="s">
        <v>25</v>
      </c>
      <c r="L2262" t="s">
        <v>26</v>
      </c>
      <c r="M2262" t="s">
        <v>27</v>
      </c>
      <c r="N2262" t="s">
        <v>5722</v>
      </c>
      <c r="O2262" t="s">
        <v>5723</v>
      </c>
      <c r="P2262" t="s">
        <v>5724</v>
      </c>
    </row>
    <row r="2263" spans="1:16" x14ac:dyDescent="0.25">
      <c r="A2263" t="s">
        <v>8457</v>
      </c>
      <c r="B2263" t="s">
        <v>6774</v>
      </c>
      <c r="C2263" t="s">
        <v>665</v>
      </c>
      <c r="D2263" s="1">
        <v>44635</v>
      </c>
      <c r="E2263" t="s">
        <v>110</v>
      </c>
      <c r="F2263" t="s">
        <v>20</v>
      </c>
      <c r="G2263" t="s">
        <v>110</v>
      </c>
      <c r="H2263" t="s">
        <v>110</v>
      </c>
      <c r="I2263" t="s">
        <v>23</v>
      </c>
      <c r="J2263" t="s">
        <v>35</v>
      </c>
      <c r="K2263" t="s">
        <v>25</v>
      </c>
      <c r="L2263" t="s">
        <v>26</v>
      </c>
      <c r="M2263" t="s">
        <v>27</v>
      </c>
      <c r="N2263" t="s">
        <v>6774</v>
      </c>
      <c r="O2263" t="s">
        <v>8458</v>
      </c>
      <c r="P2263" t="s">
        <v>5806</v>
      </c>
    </row>
    <row r="2264" spans="1:16" x14ac:dyDescent="0.25">
      <c r="A2264" t="s">
        <v>8459</v>
      </c>
      <c r="B2264" t="s">
        <v>8460</v>
      </c>
      <c r="C2264" t="s">
        <v>3102</v>
      </c>
      <c r="D2264" s="1">
        <v>44699</v>
      </c>
      <c r="E2264" t="s">
        <v>110</v>
      </c>
      <c r="F2264" t="s">
        <v>49</v>
      </c>
      <c r="G2264" t="s">
        <v>110</v>
      </c>
      <c r="H2264" t="s">
        <v>110</v>
      </c>
      <c r="I2264" t="s">
        <v>23</v>
      </c>
      <c r="K2264" t="s">
        <v>25</v>
      </c>
      <c r="L2264" t="s">
        <v>26</v>
      </c>
      <c r="M2264" t="s">
        <v>27</v>
      </c>
      <c r="N2264" t="s">
        <v>8460</v>
      </c>
      <c r="O2264" t="s">
        <v>8461</v>
      </c>
    </row>
    <row r="2265" spans="1:16" x14ac:dyDescent="0.25">
      <c r="A2265" t="s">
        <v>7914</v>
      </c>
      <c r="B2265" t="s">
        <v>7915</v>
      </c>
      <c r="C2265" t="s">
        <v>2129</v>
      </c>
      <c r="D2265" s="1">
        <v>44651</v>
      </c>
      <c r="E2265" t="s">
        <v>110</v>
      </c>
      <c r="F2265" t="s">
        <v>20</v>
      </c>
      <c r="G2265" t="s">
        <v>110</v>
      </c>
      <c r="H2265" t="s">
        <v>110</v>
      </c>
      <c r="I2265" t="s">
        <v>23</v>
      </c>
      <c r="J2265" t="s">
        <v>24</v>
      </c>
      <c r="K2265" t="s">
        <v>25</v>
      </c>
      <c r="L2265" t="s">
        <v>26</v>
      </c>
      <c r="M2265" t="s">
        <v>27</v>
      </c>
      <c r="N2265" t="s">
        <v>7915</v>
      </c>
      <c r="O2265" t="s">
        <v>7916</v>
      </c>
      <c r="P2265" t="s">
        <v>7917</v>
      </c>
    </row>
    <row r="2266" spans="1:16" x14ac:dyDescent="0.25">
      <c r="A2266" t="s">
        <v>8462</v>
      </c>
      <c r="B2266" t="s">
        <v>8463</v>
      </c>
      <c r="C2266" t="s">
        <v>542</v>
      </c>
      <c r="D2266" s="1">
        <v>44687</v>
      </c>
      <c r="E2266" t="s">
        <v>110</v>
      </c>
      <c r="F2266" t="s">
        <v>49</v>
      </c>
      <c r="G2266" t="s">
        <v>110</v>
      </c>
      <c r="H2266" t="s">
        <v>58</v>
      </c>
      <c r="I2266" t="s">
        <v>23</v>
      </c>
      <c r="J2266" t="s">
        <v>51</v>
      </c>
      <c r="K2266" t="s">
        <v>25</v>
      </c>
      <c r="L2266" t="s">
        <v>26</v>
      </c>
      <c r="M2266" t="s">
        <v>27</v>
      </c>
      <c r="N2266" t="s">
        <v>8463</v>
      </c>
      <c r="O2266" t="s">
        <v>8464</v>
      </c>
      <c r="P2266" t="s">
        <v>8355</v>
      </c>
    </row>
    <row r="2267" spans="1:16" x14ac:dyDescent="0.25">
      <c r="A2267" t="s">
        <v>8465</v>
      </c>
      <c r="B2267" t="s">
        <v>8466</v>
      </c>
      <c r="C2267" t="s">
        <v>8451</v>
      </c>
      <c r="D2267" s="1">
        <v>44684</v>
      </c>
      <c r="E2267" t="s">
        <v>110</v>
      </c>
      <c r="F2267" t="s">
        <v>32</v>
      </c>
      <c r="G2267" t="s">
        <v>110</v>
      </c>
      <c r="H2267" t="s">
        <v>110</v>
      </c>
      <c r="I2267" t="s">
        <v>23</v>
      </c>
      <c r="K2267" t="s">
        <v>25</v>
      </c>
      <c r="L2267" t="s">
        <v>26</v>
      </c>
      <c r="M2267" t="s">
        <v>27</v>
      </c>
      <c r="N2267" t="s">
        <v>8466</v>
      </c>
      <c r="O2267" t="s">
        <v>8467</v>
      </c>
      <c r="P2267" t="s">
        <v>763</v>
      </c>
    </row>
    <row r="2268" spans="1:16" x14ac:dyDescent="0.25">
      <c r="A2268" t="s">
        <v>8468</v>
      </c>
      <c r="B2268" t="s">
        <v>8469</v>
      </c>
      <c r="C2268" t="s">
        <v>3102</v>
      </c>
      <c r="D2268" s="1">
        <v>44693</v>
      </c>
      <c r="E2268" t="s">
        <v>110</v>
      </c>
      <c r="F2268" t="s">
        <v>49</v>
      </c>
      <c r="G2268" t="s">
        <v>110</v>
      </c>
      <c r="H2268" t="s">
        <v>110</v>
      </c>
      <c r="I2268" t="s">
        <v>23</v>
      </c>
      <c r="K2268" t="s">
        <v>25</v>
      </c>
      <c r="L2268" t="s">
        <v>26</v>
      </c>
      <c r="M2268" t="s">
        <v>27</v>
      </c>
      <c r="N2268" t="s">
        <v>8469</v>
      </c>
      <c r="O2268" t="s">
        <v>8470</v>
      </c>
    </row>
    <row r="2269" spans="1:16" x14ac:dyDescent="0.25">
      <c r="A2269" t="s">
        <v>8471</v>
      </c>
      <c r="B2269" t="s">
        <v>8472</v>
      </c>
      <c r="C2269" t="s">
        <v>593</v>
      </c>
      <c r="D2269" s="1">
        <v>44686</v>
      </c>
      <c r="E2269" t="s">
        <v>110</v>
      </c>
      <c r="F2269" t="s">
        <v>71</v>
      </c>
      <c r="G2269" t="s">
        <v>110</v>
      </c>
      <c r="H2269" t="s">
        <v>110</v>
      </c>
      <c r="I2269" t="s">
        <v>23</v>
      </c>
      <c r="K2269" t="s">
        <v>25</v>
      </c>
      <c r="L2269" t="s">
        <v>26</v>
      </c>
      <c r="M2269" t="s">
        <v>27</v>
      </c>
      <c r="N2269" t="s">
        <v>8472</v>
      </c>
      <c r="O2269" t="s">
        <v>8473</v>
      </c>
      <c r="P2269" t="s">
        <v>2448</v>
      </c>
    </row>
    <row r="2270" spans="1:16" x14ac:dyDescent="0.25">
      <c r="A2270" t="s">
        <v>8474</v>
      </c>
      <c r="B2270" t="s">
        <v>8475</v>
      </c>
      <c r="C2270" t="s">
        <v>677</v>
      </c>
      <c r="D2270" s="1">
        <v>44672</v>
      </c>
      <c r="E2270" t="s">
        <v>110</v>
      </c>
      <c r="F2270" t="s">
        <v>20</v>
      </c>
      <c r="G2270" t="s">
        <v>110</v>
      </c>
      <c r="H2270" t="s">
        <v>110</v>
      </c>
      <c r="I2270" t="s">
        <v>88</v>
      </c>
      <c r="J2270" t="s">
        <v>241</v>
      </c>
      <c r="K2270" t="s">
        <v>25</v>
      </c>
      <c r="L2270" t="s">
        <v>26</v>
      </c>
      <c r="M2270" t="s">
        <v>27</v>
      </c>
      <c r="N2270" t="s">
        <v>8475</v>
      </c>
      <c r="O2270" t="s">
        <v>8476</v>
      </c>
      <c r="P2270" t="s">
        <v>528</v>
      </c>
    </row>
    <row r="2271" spans="1:16" x14ac:dyDescent="0.25">
      <c r="A2271" t="s">
        <v>8477</v>
      </c>
      <c r="B2271" t="s">
        <v>8478</v>
      </c>
      <c r="C2271" t="s">
        <v>8479</v>
      </c>
      <c r="D2271" s="1">
        <v>44665</v>
      </c>
      <c r="E2271" t="s">
        <v>110</v>
      </c>
      <c r="F2271" t="s">
        <v>41</v>
      </c>
      <c r="G2271" t="s">
        <v>110</v>
      </c>
      <c r="H2271" t="s">
        <v>110</v>
      </c>
      <c r="I2271" t="s">
        <v>88</v>
      </c>
      <c r="J2271" t="s">
        <v>35</v>
      </c>
      <c r="K2271" t="s">
        <v>25</v>
      </c>
      <c r="L2271" t="s">
        <v>26</v>
      </c>
      <c r="M2271" t="s">
        <v>27</v>
      </c>
      <c r="N2271" t="s">
        <v>8478</v>
      </c>
      <c r="O2271" t="s">
        <v>8480</v>
      </c>
      <c r="P2271" t="s">
        <v>271</v>
      </c>
    </row>
    <row r="2272" spans="1:16" x14ac:dyDescent="0.25">
      <c r="A2272" t="s">
        <v>3788</v>
      </c>
      <c r="B2272" t="s">
        <v>3789</v>
      </c>
      <c r="C2272" t="s">
        <v>2254</v>
      </c>
      <c r="D2272" s="1">
        <v>44699</v>
      </c>
      <c r="E2272" t="s">
        <v>110</v>
      </c>
      <c r="F2272" t="s">
        <v>49</v>
      </c>
      <c r="G2272" t="s">
        <v>110</v>
      </c>
      <c r="H2272" t="s">
        <v>110</v>
      </c>
      <c r="I2272" t="s">
        <v>23</v>
      </c>
      <c r="K2272" t="s">
        <v>25</v>
      </c>
      <c r="L2272" t="s">
        <v>26</v>
      </c>
      <c r="M2272" t="s">
        <v>27</v>
      </c>
      <c r="N2272" t="s">
        <v>3789</v>
      </c>
      <c r="O2272" t="s">
        <v>3790</v>
      </c>
    </row>
    <row r="2273" spans="1:16" x14ac:dyDescent="0.25">
      <c r="A2273" t="s">
        <v>8481</v>
      </c>
      <c r="B2273" t="s">
        <v>8482</v>
      </c>
      <c r="C2273" t="s">
        <v>542</v>
      </c>
      <c r="D2273" s="1">
        <v>44648</v>
      </c>
      <c r="E2273" t="s">
        <v>110</v>
      </c>
      <c r="F2273" t="s">
        <v>49</v>
      </c>
      <c r="G2273" t="s">
        <v>110</v>
      </c>
      <c r="H2273" t="s">
        <v>110</v>
      </c>
      <c r="I2273" t="s">
        <v>23</v>
      </c>
      <c r="K2273" t="s">
        <v>25</v>
      </c>
      <c r="L2273" t="s">
        <v>26</v>
      </c>
      <c r="M2273" t="s">
        <v>27</v>
      </c>
      <c r="N2273" t="s">
        <v>8482</v>
      </c>
      <c r="O2273" t="s">
        <v>8483</v>
      </c>
      <c r="P2273" t="s">
        <v>3906</v>
      </c>
    </row>
    <row r="2274" spans="1:16" x14ac:dyDescent="0.25">
      <c r="A2274" t="s">
        <v>8484</v>
      </c>
      <c r="B2274" t="s">
        <v>8485</v>
      </c>
      <c r="C2274" t="s">
        <v>8451</v>
      </c>
      <c r="D2274" s="1">
        <v>44698</v>
      </c>
      <c r="E2274" t="s">
        <v>110</v>
      </c>
      <c r="F2274" t="s">
        <v>49</v>
      </c>
      <c r="G2274" t="s">
        <v>110</v>
      </c>
      <c r="H2274" t="s">
        <v>110</v>
      </c>
      <c r="I2274" t="s">
        <v>23</v>
      </c>
      <c r="J2274" t="s">
        <v>82</v>
      </c>
      <c r="K2274" t="s">
        <v>25</v>
      </c>
      <c r="L2274" t="s">
        <v>26</v>
      </c>
      <c r="M2274" t="s">
        <v>27</v>
      </c>
      <c r="N2274" t="s">
        <v>8485</v>
      </c>
      <c r="O2274" t="s">
        <v>8486</v>
      </c>
      <c r="P2274" t="s">
        <v>8487</v>
      </c>
    </row>
    <row r="2275" spans="1:16" x14ac:dyDescent="0.25">
      <c r="A2275" t="s">
        <v>8488</v>
      </c>
      <c r="B2275" t="s">
        <v>8489</v>
      </c>
      <c r="C2275" t="s">
        <v>655</v>
      </c>
      <c r="D2275" s="1">
        <v>44684</v>
      </c>
      <c r="E2275" t="s">
        <v>110</v>
      </c>
      <c r="F2275" t="s">
        <v>49</v>
      </c>
      <c r="G2275" t="s">
        <v>110</v>
      </c>
      <c r="H2275" t="s">
        <v>110</v>
      </c>
      <c r="I2275" t="s">
        <v>23</v>
      </c>
      <c r="K2275" t="s">
        <v>25</v>
      </c>
      <c r="L2275" t="s">
        <v>26</v>
      </c>
      <c r="M2275" t="s">
        <v>27</v>
      </c>
      <c r="N2275" t="s">
        <v>8489</v>
      </c>
      <c r="O2275" t="s">
        <v>8490</v>
      </c>
    </row>
    <row r="2276" spans="1:16" x14ac:dyDescent="0.25">
      <c r="A2276" t="s">
        <v>8491</v>
      </c>
      <c r="B2276" t="s">
        <v>109</v>
      </c>
      <c r="C2276" t="s">
        <v>419</v>
      </c>
      <c r="D2276" s="1">
        <v>44671</v>
      </c>
      <c r="E2276" t="s">
        <v>110</v>
      </c>
      <c r="F2276" t="s">
        <v>32</v>
      </c>
      <c r="G2276" t="s">
        <v>110</v>
      </c>
      <c r="H2276" t="s">
        <v>110</v>
      </c>
      <c r="I2276" t="s">
        <v>23</v>
      </c>
      <c r="J2276" t="s">
        <v>51</v>
      </c>
      <c r="K2276" t="s">
        <v>25</v>
      </c>
      <c r="L2276" t="s">
        <v>26</v>
      </c>
      <c r="M2276" t="s">
        <v>27</v>
      </c>
      <c r="N2276" t="s">
        <v>109</v>
      </c>
      <c r="O2276" t="s">
        <v>8492</v>
      </c>
    </row>
    <row r="2277" spans="1:16" x14ac:dyDescent="0.25">
      <c r="A2277" t="s">
        <v>8493</v>
      </c>
      <c r="B2277" t="s">
        <v>8494</v>
      </c>
      <c r="C2277" t="s">
        <v>593</v>
      </c>
      <c r="D2277" s="1">
        <v>44693</v>
      </c>
      <c r="E2277" t="s">
        <v>110</v>
      </c>
      <c r="F2277" t="s">
        <v>49</v>
      </c>
      <c r="G2277" t="s">
        <v>110</v>
      </c>
      <c r="H2277" t="s">
        <v>110</v>
      </c>
      <c r="I2277" t="s">
        <v>23</v>
      </c>
      <c r="J2277" t="s">
        <v>51</v>
      </c>
      <c r="K2277" t="s">
        <v>25</v>
      </c>
      <c r="L2277" t="s">
        <v>26</v>
      </c>
      <c r="M2277" t="s">
        <v>27</v>
      </c>
      <c r="N2277" t="s">
        <v>8494</v>
      </c>
      <c r="O2277" t="s">
        <v>8495</v>
      </c>
      <c r="P2277" t="s">
        <v>67</v>
      </c>
    </row>
    <row r="2278" spans="1:16" x14ac:dyDescent="0.25">
      <c r="A2278" t="s">
        <v>8496</v>
      </c>
      <c r="B2278" t="s">
        <v>8497</v>
      </c>
      <c r="C2278" t="s">
        <v>512</v>
      </c>
      <c r="D2278" s="1">
        <v>44694</v>
      </c>
      <c r="E2278" t="s">
        <v>110</v>
      </c>
      <c r="F2278" t="s">
        <v>71</v>
      </c>
      <c r="G2278" t="s">
        <v>8498</v>
      </c>
      <c r="H2278" t="s">
        <v>110</v>
      </c>
      <c r="I2278" t="s">
        <v>23</v>
      </c>
      <c r="K2278" t="s">
        <v>25</v>
      </c>
      <c r="L2278" t="s">
        <v>26</v>
      </c>
      <c r="M2278" t="s">
        <v>27</v>
      </c>
      <c r="N2278" t="s">
        <v>8497</v>
      </c>
      <c r="O2278" t="s">
        <v>8499</v>
      </c>
      <c r="P2278" t="s">
        <v>4255</v>
      </c>
    </row>
    <row r="2279" spans="1:16" x14ac:dyDescent="0.25">
      <c r="A2279" t="s">
        <v>8500</v>
      </c>
      <c r="B2279" t="s">
        <v>8501</v>
      </c>
      <c r="C2279" t="s">
        <v>461</v>
      </c>
      <c r="D2279" s="1">
        <v>44659</v>
      </c>
      <c r="E2279" t="s">
        <v>110</v>
      </c>
      <c r="F2279" t="s">
        <v>41</v>
      </c>
      <c r="G2279" t="s">
        <v>110</v>
      </c>
      <c r="H2279" t="s">
        <v>110</v>
      </c>
      <c r="I2279" t="s">
        <v>2931</v>
      </c>
      <c r="K2279" t="s">
        <v>25</v>
      </c>
      <c r="L2279" t="s">
        <v>26</v>
      </c>
      <c r="M2279" t="s">
        <v>27</v>
      </c>
      <c r="N2279" t="s">
        <v>8501</v>
      </c>
      <c r="O2279" t="s">
        <v>8502</v>
      </c>
    </row>
    <row r="2280" spans="1:16" x14ac:dyDescent="0.25">
      <c r="A2280" t="s">
        <v>8503</v>
      </c>
      <c r="B2280" t="s">
        <v>8504</v>
      </c>
      <c r="C2280" t="s">
        <v>2129</v>
      </c>
      <c r="D2280" s="1">
        <v>44670</v>
      </c>
      <c r="E2280" t="s">
        <v>110</v>
      </c>
      <c r="F2280" t="s">
        <v>41</v>
      </c>
      <c r="G2280" t="s">
        <v>8505</v>
      </c>
      <c r="H2280" t="s">
        <v>110</v>
      </c>
      <c r="I2280" t="s">
        <v>23</v>
      </c>
      <c r="J2280" t="s">
        <v>51</v>
      </c>
      <c r="K2280" t="s">
        <v>25</v>
      </c>
      <c r="L2280" t="s">
        <v>26</v>
      </c>
      <c r="M2280" t="s">
        <v>27</v>
      </c>
      <c r="N2280" t="s">
        <v>8504</v>
      </c>
      <c r="O2280" t="s">
        <v>8506</v>
      </c>
    </row>
    <row r="2281" spans="1:16" x14ac:dyDescent="0.25">
      <c r="A2281" t="s">
        <v>8507</v>
      </c>
      <c r="B2281" t="s">
        <v>8508</v>
      </c>
      <c r="C2281" t="s">
        <v>2129</v>
      </c>
      <c r="D2281" s="1">
        <v>44679</v>
      </c>
      <c r="E2281" t="s">
        <v>110</v>
      </c>
      <c r="F2281" t="s">
        <v>41</v>
      </c>
      <c r="G2281" t="s">
        <v>8509</v>
      </c>
      <c r="H2281" t="s">
        <v>110</v>
      </c>
      <c r="I2281" t="s">
        <v>23</v>
      </c>
      <c r="J2281" t="s">
        <v>507</v>
      </c>
      <c r="K2281" t="s">
        <v>25</v>
      </c>
      <c r="L2281" t="s">
        <v>26</v>
      </c>
      <c r="M2281" t="s">
        <v>27</v>
      </c>
      <c r="N2281" t="s">
        <v>8508</v>
      </c>
      <c r="O2281" t="s">
        <v>8510</v>
      </c>
    </row>
    <row r="2282" spans="1:16" x14ac:dyDescent="0.25">
      <c r="A2282" t="s">
        <v>8511</v>
      </c>
      <c r="B2282" t="s">
        <v>8512</v>
      </c>
      <c r="C2282" t="s">
        <v>395</v>
      </c>
      <c r="D2282" s="1">
        <v>44540</v>
      </c>
      <c r="E2282" t="s">
        <v>110</v>
      </c>
      <c r="F2282" t="s">
        <v>71</v>
      </c>
      <c r="G2282" t="s">
        <v>8513</v>
      </c>
      <c r="H2282" t="s">
        <v>110</v>
      </c>
      <c r="I2282" t="s">
        <v>23</v>
      </c>
      <c r="K2282" t="s">
        <v>25</v>
      </c>
      <c r="L2282" t="s">
        <v>26</v>
      </c>
      <c r="M2282" t="s">
        <v>27</v>
      </c>
      <c r="N2282" t="s">
        <v>8512</v>
      </c>
      <c r="O2282" t="s">
        <v>8514</v>
      </c>
      <c r="P2282" t="s">
        <v>2110</v>
      </c>
    </row>
    <row r="2283" spans="1:16" x14ac:dyDescent="0.25">
      <c r="A2283" t="s">
        <v>6849</v>
      </c>
      <c r="B2283" t="s">
        <v>4720</v>
      </c>
      <c r="C2283" t="s">
        <v>665</v>
      </c>
      <c r="D2283" s="1">
        <v>44697</v>
      </c>
      <c r="E2283" t="s">
        <v>110</v>
      </c>
      <c r="F2283" t="s">
        <v>71</v>
      </c>
      <c r="G2283" t="s">
        <v>110</v>
      </c>
      <c r="H2283" t="s">
        <v>110</v>
      </c>
      <c r="I2283" t="s">
        <v>23</v>
      </c>
      <c r="K2283" t="s">
        <v>25</v>
      </c>
      <c r="L2283" t="s">
        <v>26</v>
      </c>
      <c r="M2283" t="s">
        <v>27</v>
      </c>
      <c r="N2283" t="s">
        <v>4720</v>
      </c>
      <c r="O2283" t="s">
        <v>6850</v>
      </c>
      <c r="P2283" t="s">
        <v>76</v>
      </c>
    </row>
    <row r="2284" spans="1:16" x14ac:dyDescent="0.25">
      <c r="A2284" t="s">
        <v>8515</v>
      </c>
      <c r="B2284" t="s">
        <v>8516</v>
      </c>
      <c r="C2284" t="s">
        <v>386</v>
      </c>
      <c r="D2284" s="1">
        <v>44690</v>
      </c>
      <c r="E2284" t="s">
        <v>110</v>
      </c>
      <c r="F2284" t="s">
        <v>49</v>
      </c>
      <c r="G2284" t="s">
        <v>110</v>
      </c>
      <c r="H2284" t="s">
        <v>110</v>
      </c>
      <c r="I2284" t="s">
        <v>23</v>
      </c>
      <c r="J2284" t="s">
        <v>51</v>
      </c>
      <c r="K2284" t="s">
        <v>25</v>
      </c>
      <c r="L2284" t="s">
        <v>26</v>
      </c>
      <c r="M2284" t="s">
        <v>27</v>
      </c>
      <c r="N2284" t="s">
        <v>8516</v>
      </c>
      <c r="O2284" t="s">
        <v>8517</v>
      </c>
      <c r="P2284" t="s">
        <v>141</v>
      </c>
    </row>
    <row r="2285" spans="1:16" x14ac:dyDescent="0.25">
      <c r="A2285" t="s">
        <v>8518</v>
      </c>
      <c r="B2285" t="s">
        <v>8519</v>
      </c>
      <c r="C2285" t="s">
        <v>562</v>
      </c>
      <c r="D2285" s="1">
        <v>44699</v>
      </c>
      <c r="E2285" t="s">
        <v>110</v>
      </c>
      <c r="F2285" t="s">
        <v>41</v>
      </c>
      <c r="G2285" t="s">
        <v>110</v>
      </c>
      <c r="H2285" t="s">
        <v>110</v>
      </c>
      <c r="I2285" t="s">
        <v>23</v>
      </c>
      <c r="K2285" t="s">
        <v>25</v>
      </c>
      <c r="L2285" t="s">
        <v>26</v>
      </c>
      <c r="M2285" t="s">
        <v>27</v>
      </c>
      <c r="N2285" t="s">
        <v>8519</v>
      </c>
      <c r="O2285" t="s">
        <v>8520</v>
      </c>
    </row>
    <row r="2286" spans="1:16" x14ac:dyDescent="0.25">
      <c r="A2286" t="s">
        <v>8521</v>
      </c>
      <c r="B2286" t="s">
        <v>8522</v>
      </c>
      <c r="C2286" t="s">
        <v>562</v>
      </c>
      <c r="D2286" s="1">
        <v>44686</v>
      </c>
      <c r="E2286" t="s">
        <v>110</v>
      </c>
      <c r="F2286" t="s">
        <v>41</v>
      </c>
      <c r="G2286" t="s">
        <v>8523</v>
      </c>
      <c r="H2286" t="s">
        <v>110</v>
      </c>
      <c r="I2286" t="s">
        <v>23</v>
      </c>
      <c r="K2286" t="s">
        <v>25</v>
      </c>
      <c r="L2286" t="s">
        <v>26</v>
      </c>
      <c r="M2286" t="s">
        <v>27</v>
      </c>
      <c r="N2286" t="s">
        <v>8522</v>
      </c>
      <c r="O2286" t="s">
        <v>8524</v>
      </c>
    </row>
    <row r="2287" spans="1:16" x14ac:dyDescent="0.25">
      <c r="A2287" t="s">
        <v>8525</v>
      </c>
      <c r="B2287" t="s">
        <v>8526</v>
      </c>
      <c r="C2287" t="s">
        <v>665</v>
      </c>
      <c r="D2287" s="1">
        <v>44698</v>
      </c>
      <c r="E2287" t="s">
        <v>110</v>
      </c>
      <c r="F2287" t="s">
        <v>49</v>
      </c>
      <c r="G2287" t="s">
        <v>110</v>
      </c>
      <c r="H2287" t="s">
        <v>110</v>
      </c>
      <c r="I2287" t="s">
        <v>23</v>
      </c>
      <c r="J2287" t="s">
        <v>74</v>
      </c>
      <c r="K2287" t="s">
        <v>25</v>
      </c>
      <c r="L2287" t="s">
        <v>26</v>
      </c>
      <c r="M2287" t="s">
        <v>27</v>
      </c>
      <c r="N2287" t="s">
        <v>8526</v>
      </c>
      <c r="O2287" t="s">
        <v>8527</v>
      </c>
      <c r="P2287" t="s">
        <v>8528</v>
      </c>
    </row>
    <row r="2288" spans="1:16" x14ac:dyDescent="0.25">
      <c r="A2288" t="s">
        <v>8529</v>
      </c>
      <c r="B2288" t="s">
        <v>885</v>
      </c>
      <c r="C2288" t="s">
        <v>2254</v>
      </c>
      <c r="D2288" s="1">
        <v>44697</v>
      </c>
      <c r="E2288" t="s">
        <v>110</v>
      </c>
      <c r="F2288" t="s">
        <v>32</v>
      </c>
      <c r="G2288" t="s">
        <v>110</v>
      </c>
      <c r="H2288" t="s">
        <v>110</v>
      </c>
      <c r="I2288" t="s">
        <v>23</v>
      </c>
      <c r="K2288" t="s">
        <v>25</v>
      </c>
      <c r="L2288" t="s">
        <v>26</v>
      </c>
      <c r="M2288" t="s">
        <v>27</v>
      </c>
      <c r="N2288" t="s">
        <v>885</v>
      </c>
      <c r="O2288" t="s">
        <v>8530</v>
      </c>
    </row>
    <row r="2289" spans="1:17" x14ac:dyDescent="0.25">
      <c r="A2289" t="s">
        <v>8531</v>
      </c>
      <c r="B2289" t="s">
        <v>8532</v>
      </c>
      <c r="C2289" t="s">
        <v>427</v>
      </c>
      <c r="D2289" s="1">
        <v>44599</v>
      </c>
      <c r="E2289" t="s">
        <v>1125</v>
      </c>
      <c r="F2289" t="s">
        <v>145</v>
      </c>
      <c r="G2289" t="s">
        <v>8533</v>
      </c>
      <c r="H2289" t="s">
        <v>110</v>
      </c>
      <c r="I2289" t="s">
        <v>23</v>
      </c>
      <c r="K2289" t="s">
        <v>25</v>
      </c>
      <c r="L2289" t="s">
        <v>26</v>
      </c>
      <c r="M2289" t="s">
        <v>27</v>
      </c>
      <c r="N2289" t="s">
        <v>8532</v>
      </c>
      <c r="O2289" t="s">
        <v>8534</v>
      </c>
    </row>
    <row r="2290" spans="1:17" x14ac:dyDescent="0.25">
      <c r="A2290" t="s">
        <v>8535</v>
      </c>
      <c r="B2290" t="s">
        <v>8536</v>
      </c>
      <c r="C2290" t="s">
        <v>2254</v>
      </c>
      <c r="D2290" s="1">
        <v>43390</v>
      </c>
      <c r="E2290" t="s">
        <v>110</v>
      </c>
      <c r="F2290" t="s">
        <v>162</v>
      </c>
      <c r="G2290" t="s">
        <v>110</v>
      </c>
      <c r="H2290" t="s">
        <v>110</v>
      </c>
      <c r="I2290" t="s">
        <v>23</v>
      </c>
      <c r="K2290" t="s">
        <v>25</v>
      </c>
      <c r="L2290" t="s">
        <v>26</v>
      </c>
      <c r="M2290" t="s">
        <v>27</v>
      </c>
      <c r="N2290" t="s">
        <v>8536</v>
      </c>
      <c r="O2290" t="s">
        <v>8537</v>
      </c>
    </row>
    <row r="2291" spans="1:17" ht="105" x14ac:dyDescent="0.25">
      <c r="A2291" t="s">
        <v>8538</v>
      </c>
      <c r="B2291" t="s">
        <v>8539</v>
      </c>
      <c r="C2291" t="s">
        <v>2254</v>
      </c>
      <c r="D2291" s="1">
        <v>43117</v>
      </c>
      <c r="E2291" t="s">
        <v>110</v>
      </c>
      <c r="F2291" t="s">
        <v>693</v>
      </c>
      <c r="G2291" t="s">
        <v>689</v>
      </c>
      <c r="H2291" t="s">
        <v>110</v>
      </c>
      <c r="I2291" t="s">
        <v>8540</v>
      </c>
      <c r="K2291" t="s">
        <v>25</v>
      </c>
      <c r="L2291" t="s">
        <v>26</v>
      </c>
      <c r="M2291" t="s">
        <v>27</v>
      </c>
      <c r="N2291" t="s">
        <v>8539</v>
      </c>
      <c r="O2291" t="s">
        <v>8541</v>
      </c>
      <c r="Q2291" s="2" t="s">
        <v>313</v>
      </c>
    </row>
    <row r="2292" spans="1:17" x14ac:dyDescent="0.25">
      <c r="A2292" t="s">
        <v>8542</v>
      </c>
      <c r="B2292" t="s">
        <v>8532</v>
      </c>
      <c r="C2292" t="s">
        <v>427</v>
      </c>
      <c r="D2292" s="1">
        <v>44517</v>
      </c>
      <c r="E2292" t="s">
        <v>110</v>
      </c>
      <c r="F2292" t="s">
        <v>203</v>
      </c>
      <c r="G2292" t="s">
        <v>8543</v>
      </c>
      <c r="H2292" t="s">
        <v>110</v>
      </c>
      <c r="I2292" t="s">
        <v>23</v>
      </c>
      <c r="K2292" t="s">
        <v>25</v>
      </c>
      <c r="L2292" t="s">
        <v>26</v>
      </c>
      <c r="M2292" t="s">
        <v>27</v>
      </c>
      <c r="N2292" t="s">
        <v>8532</v>
      </c>
      <c r="O2292" t="s">
        <v>8544</v>
      </c>
    </row>
    <row r="2293" spans="1:17" x14ac:dyDescent="0.25">
      <c r="A2293" t="s">
        <v>8545</v>
      </c>
      <c r="B2293" t="s">
        <v>8546</v>
      </c>
      <c r="C2293" t="s">
        <v>2254</v>
      </c>
      <c r="D2293" s="1">
        <v>44518</v>
      </c>
      <c r="E2293" t="s">
        <v>110</v>
      </c>
      <c r="F2293" t="s">
        <v>203</v>
      </c>
      <c r="G2293" t="s">
        <v>8547</v>
      </c>
      <c r="H2293" t="s">
        <v>110</v>
      </c>
      <c r="I2293" t="s">
        <v>23</v>
      </c>
      <c r="J2293" t="s">
        <v>24</v>
      </c>
      <c r="K2293" t="s">
        <v>25</v>
      </c>
      <c r="L2293" t="s">
        <v>26</v>
      </c>
      <c r="M2293" t="s">
        <v>27</v>
      </c>
      <c r="N2293" t="s">
        <v>8546</v>
      </c>
      <c r="O2293" t="s">
        <v>8548</v>
      </c>
      <c r="P2293" t="s">
        <v>8549</v>
      </c>
    </row>
    <row r="2294" spans="1:17" x14ac:dyDescent="0.25">
      <c r="A2294" t="s">
        <v>8550</v>
      </c>
      <c r="B2294" t="s">
        <v>8551</v>
      </c>
      <c r="C2294" t="s">
        <v>2254</v>
      </c>
      <c r="D2294" s="1">
        <v>42887</v>
      </c>
      <c r="E2294" t="s">
        <v>110</v>
      </c>
      <c r="F2294" t="s">
        <v>251</v>
      </c>
      <c r="G2294" t="s">
        <v>110</v>
      </c>
      <c r="H2294" t="s">
        <v>110</v>
      </c>
      <c r="I2294" t="s">
        <v>23</v>
      </c>
      <c r="K2294" t="s">
        <v>25</v>
      </c>
      <c r="L2294" t="s">
        <v>26</v>
      </c>
      <c r="M2294" t="s">
        <v>27</v>
      </c>
      <c r="N2294" t="s">
        <v>8551</v>
      </c>
      <c r="O2294" t="s">
        <v>8552</v>
      </c>
    </row>
    <row r="2295" spans="1:17" x14ac:dyDescent="0.25">
      <c r="A2295" t="s">
        <v>8553</v>
      </c>
      <c r="B2295" t="s">
        <v>8554</v>
      </c>
      <c r="C2295" t="s">
        <v>2254</v>
      </c>
      <c r="D2295" s="1">
        <v>44513</v>
      </c>
      <c r="E2295" t="s">
        <v>110</v>
      </c>
      <c r="F2295" t="s">
        <v>49</v>
      </c>
      <c r="G2295" t="s">
        <v>110</v>
      </c>
      <c r="H2295" t="s">
        <v>110</v>
      </c>
      <c r="I2295" t="s">
        <v>23</v>
      </c>
      <c r="J2295" t="s">
        <v>82</v>
      </c>
      <c r="K2295" t="s">
        <v>25</v>
      </c>
      <c r="L2295" t="s">
        <v>26</v>
      </c>
      <c r="M2295" t="s">
        <v>27</v>
      </c>
      <c r="N2295" t="s">
        <v>8554</v>
      </c>
      <c r="O2295" t="s">
        <v>8555</v>
      </c>
      <c r="P2295" t="s">
        <v>8355</v>
      </c>
    </row>
    <row r="2296" spans="1:17" x14ac:dyDescent="0.25">
      <c r="A2296" t="s">
        <v>8556</v>
      </c>
      <c r="B2296" t="s">
        <v>8557</v>
      </c>
      <c r="C2296" t="s">
        <v>2254</v>
      </c>
      <c r="D2296" s="1">
        <v>43702</v>
      </c>
      <c r="E2296" t="s">
        <v>110</v>
      </c>
      <c r="F2296" t="s">
        <v>203</v>
      </c>
      <c r="G2296" t="s">
        <v>110</v>
      </c>
      <c r="H2296" t="s">
        <v>110</v>
      </c>
      <c r="I2296" t="s">
        <v>23</v>
      </c>
      <c r="J2296" t="s">
        <v>51</v>
      </c>
      <c r="K2296" t="s">
        <v>25</v>
      </c>
      <c r="L2296" t="s">
        <v>26</v>
      </c>
      <c r="M2296" t="s">
        <v>27</v>
      </c>
      <c r="N2296" t="s">
        <v>8557</v>
      </c>
      <c r="O2296" t="s">
        <v>8558</v>
      </c>
      <c r="P2296" t="s">
        <v>8559</v>
      </c>
    </row>
    <row r="2297" spans="1:17" x14ac:dyDescent="0.25">
      <c r="A2297" t="s">
        <v>8560</v>
      </c>
      <c r="B2297" t="s">
        <v>8561</v>
      </c>
      <c r="C2297" t="s">
        <v>2254</v>
      </c>
      <c r="D2297" s="1">
        <v>44322</v>
      </c>
      <c r="E2297" t="s">
        <v>110</v>
      </c>
      <c r="F2297" t="s">
        <v>145</v>
      </c>
      <c r="G2297" t="s">
        <v>110</v>
      </c>
      <c r="H2297" t="s">
        <v>110</v>
      </c>
      <c r="I2297" t="s">
        <v>23</v>
      </c>
      <c r="K2297" t="s">
        <v>25</v>
      </c>
      <c r="L2297" t="s">
        <v>26</v>
      </c>
      <c r="M2297" t="s">
        <v>27</v>
      </c>
      <c r="N2297" t="s">
        <v>8561</v>
      </c>
      <c r="O2297" t="s">
        <v>8562</v>
      </c>
    </row>
    <row r="2298" spans="1:17" x14ac:dyDescent="0.25">
      <c r="A2298" t="s">
        <v>8563</v>
      </c>
      <c r="B2298" t="s">
        <v>8564</v>
      </c>
      <c r="C2298" t="s">
        <v>2254</v>
      </c>
      <c r="D2298" s="1">
        <v>43131</v>
      </c>
      <c r="E2298" t="s">
        <v>110</v>
      </c>
      <c r="F2298" t="s">
        <v>280</v>
      </c>
      <c r="G2298" t="s">
        <v>8565</v>
      </c>
      <c r="H2298" t="s">
        <v>110</v>
      </c>
      <c r="I2298" t="s">
        <v>23</v>
      </c>
      <c r="K2298" t="s">
        <v>25</v>
      </c>
      <c r="L2298" t="s">
        <v>26</v>
      </c>
      <c r="M2298" t="s">
        <v>27</v>
      </c>
      <c r="N2298" t="s">
        <v>8564</v>
      </c>
      <c r="O2298" t="s">
        <v>8566</v>
      </c>
      <c r="P2298" t="s">
        <v>4929</v>
      </c>
    </row>
    <row r="2299" spans="1:17" ht="105" x14ac:dyDescent="0.25">
      <c r="A2299" t="s">
        <v>8567</v>
      </c>
      <c r="B2299" t="s">
        <v>8568</v>
      </c>
      <c r="C2299" t="s">
        <v>2254</v>
      </c>
      <c r="D2299" s="1">
        <v>44629</v>
      </c>
      <c r="E2299" t="s">
        <v>110</v>
      </c>
      <c r="F2299" t="s">
        <v>251</v>
      </c>
      <c r="G2299" t="s">
        <v>110</v>
      </c>
      <c r="H2299" t="s">
        <v>110</v>
      </c>
      <c r="I2299" t="s">
        <v>23</v>
      </c>
      <c r="K2299" t="s">
        <v>25</v>
      </c>
      <c r="L2299" t="s">
        <v>26</v>
      </c>
      <c r="M2299" t="s">
        <v>27</v>
      </c>
      <c r="N2299" t="s">
        <v>8568</v>
      </c>
      <c r="O2299" t="s">
        <v>8569</v>
      </c>
      <c r="Q2299" s="2" t="s">
        <v>313</v>
      </c>
    </row>
    <row r="2300" spans="1:17" x14ac:dyDescent="0.25">
      <c r="A2300" t="s">
        <v>6713</v>
      </c>
      <c r="B2300" t="s">
        <v>885</v>
      </c>
      <c r="C2300" t="s">
        <v>665</v>
      </c>
      <c r="D2300" s="1">
        <v>44697</v>
      </c>
      <c r="E2300" t="s">
        <v>110</v>
      </c>
      <c r="F2300" t="s">
        <v>388</v>
      </c>
      <c r="G2300" t="s">
        <v>110</v>
      </c>
      <c r="H2300" t="s">
        <v>110</v>
      </c>
      <c r="I2300" t="s">
        <v>23</v>
      </c>
      <c r="K2300" t="s">
        <v>25</v>
      </c>
      <c r="L2300" t="s">
        <v>26</v>
      </c>
      <c r="M2300" t="s">
        <v>27</v>
      </c>
      <c r="N2300" t="s">
        <v>885</v>
      </c>
      <c r="O2300" t="s">
        <v>6714</v>
      </c>
    </row>
    <row r="2301" spans="1:17" x14ac:dyDescent="0.25">
      <c r="A2301" t="s">
        <v>7045</v>
      </c>
      <c r="B2301" t="s">
        <v>7046</v>
      </c>
      <c r="C2301" t="s">
        <v>665</v>
      </c>
      <c r="D2301" s="1">
        <v>44668</v>
      </c>
      <c r="E2301" t="s">
        <v>110</v>
      </c>
      <c r="F2301" t="s">
        <v>41</v>
      </c>
      <c r="G2301" t="s">
        <v>110</v>
      </c>
      <c r="H2301" t="s">
        <v>110</v>
      </c>
      <c r="I2301" t="s">
        <v>23</v>
      </c>
      <c r="J2301" t="s">
        <v>51</v>
      </c>
      <c r="K2301" t="s">
        <v>25</v>
      </c>
      <c r="L2301" t="s">
        <v>26</v>
      </c>
      <c r="M2301" t="s">
        <v>27</v>
      </c>
      <c r="N2301" t="s">
        <v>7046</v>
      </c>
      <c r="O2301" t="s">
        <v>7047</v>
      </c>
      <c r="P2301" t="s">
        <v>238</v>
      </c>
    </row>
    <row r="2302" spans="1:17" x14ac:dyDescent="0.25">
      <c r="A2302" t="s">
        <v>8570</v>
      </c>
      <c r="B2302" t="s">
        <v>885</v>
      </c>
      <c r="C2302" t="s">
        <v>395</v>
      </c>
      <c r="D2302" s="1">
        <v>44494</v>
      </c>
      <c r="E2302" t="s">
        <v>110</v>
      </c>
      <c r="F2302" t="s">
        <v>388</v>
      </c>
      <c r="G2302" t="s">
        <v>110</v>
      </c>
      <c r="H2302" t="s">
        <v>110</v>
      </c>
      <c r="I2302" t="s">
        <v>23</v>
      </c>
      <c r="K2302" t="s">
        <v>25</v>
      </c>
      <c r="L2302" t="s">
        <v>26</v>
      </c>
      <c r="M2302" t="s">
        <v>27</v>
      </c>
      <c r="N2302" t="s">
        <v>885</v>
      </c>
      <c r="O2302" t="s">
        <v>8571</v>
      </c>
    </row>
    <row r="2303" spans="1:17" x14ac:dyDescent="0.25">
      <c r="A2303" t="s">
        <v>8572</v>
      </c>
      <c r="B2303" t="s">
        <v>8573</v>
      </c>
      <c r="C2303" t="s">
        <v>409</v>
      </c>
      <c r="D2303" s="1">
        <v>43572</v>
      </c>
      <c r="E2303" t="s">
        <v>110</v>
      </c>
      <c r="F2303" t="s">
        <v>251</v>
      </c>
      <c r="G2303" t="s">
        <v>110</v>
      </c>
      <c r="H2303" t="s">
        <v>110</v>
      </c>
      <c r="I2303" t="s">
        <v>23</v>
      </c>
      <c r="K2303" t="s">
        <v>25</v>
      </c>
      <c r="L2303" t="s">
        <v>26</v>
      </c>
      <c r="M2303" t="s">
        <v>27</v>
      </c>
      <c r="N2303" t="s">
        <v>8573</v>
      </c>
      <c r="O2303" t="s">
        <v>8574</v>
      </c>
      <c r="P2303" t="s">
        <v>158</v>
      </c>
    </row>
    <row r="2304" spans="1:17" x14ac:dyDescent="0.25">
      <c r="A2304" t="s">
        <v>7837</v>
      </c>
      <c r="B2304" t="s">
        <v>7838</v>
      </c>
      <c r="C2304" t="s">
        <v>395</v>
      </c>
      <c r="D2304" s="1">
        <v>44680</v>
      </c>
      <c r="E2304" t="s">
        <v>110</v>
      </c>
      <c r="F2304" t="s">
        <v>156</v>
      </c>
      <c r="G2304" t="s">
        <v>110</v>
      </c>
      <c r="H2304" t="s">
        <v>110</v>
      </c>
      <c r="I2304" t="s">
        <v>23</v>
      </c>
      <c r="K2304" t="s">
        <v>25</v>
      </c>
      <c r="L2304" t="s">
        <v>26</v>
      </c>
      <c r="M2304" t="s">
        <v>27</v>
      </c>
      <c r="N2304" t="s">
        <v>7838</v>
      </c>
      <c r="O2304" t="s">
        <v>7839</v>
      </c>
    </row>
    <row r="2305" spans="1:17" ht="105" x14ac:dyDescent="0.25">
      <c r="A2305" t="s">
        <v>8575</v>
      </c>
      <c r="B2305" t="s">
        <v>8576</v>
      </c>
      <c r="C2305" t="s">
        <v>395</v>
      </c>
      <c r="D2305" s="1">
        <v>42769</v>
      </c>
      <c r="E2305" t="s">
        <v>110</v>
      </c>
      <c r="F2305" t="s">
        <v>280</v>
      </c>
      <c r="G2305">
        <v>1.4</v>
      </c>
      <c r="H2305" t="s">
        <v>110</v>
      </c>
      <c r="I2305" t="s">
        <v>23</v>
      </c>
      <c r="K2305" t="s">
        <v>25</v>
      </c>
      <c r="L2305" t="s">
        <v>26</v>
      </c>
      <c r="M2305" t="s">
        <v>27</v>
      </c>
      <c r="N2305" t="s">
        <v>8576</v>
      </c>
      <c r="O2305" t="s">
        <v>8577</v>
      </c>
      <c r="Q2305" s="2" t="s">
        <v>313</v>
      </c>
    </row>
    <row r="2306" spans="1:17" x14ac:dyDescent="0.25">
      <c r="A2306" t="s">
        <v>7790</v>
      </c>
      <c r="B2306" t="s">
        <v>7838</v>
      </c>
      <c r="C2306" t="s">
        <v>395</v>
      </c>
      <c r="D2306" s="1">
        <v>44684</v>
      </c>
      <c r="E2306" t="s">
        <v>110</v>
      </c>
      <c r="F2306" t="s">
        <v>41</v>
      </c>
      <c r="G2306" t="s">
        <v>110</v>
      </c>
      <c r="H2306" t="s">
        <v>110</v>
      </c>
      <c r="I2306" t="s">
        <v>23</v>
      </c>
      <c r="K2306" t="s">
        <v>25</v>
      </c>
      <c r="L2306" t="s">
        <v>26</v>
      </c>
      <c r="M2306" t="s">
        <v>27</v>
      </c>
      <c r="N2306" t="s">
        <v>7838</v>
      </c>
      <c r="O2306" t="s">
        <v>8578</v>
      </c>
      <c r="P2306" t="s">
        <v>336</v>
      </c>
    </row>
    <row r="2307" spans="1:17" x14ac:dyDescent="0.25">
      <c r="A2307" t="s">
        <v>6773</v>
      </c>
      <c r="B2307" t="s">
        <v>6774</v>
      </c>
      <c r="C2307" t="s">
        <v>665</v>
      </c>
      <c r="D2307" s="1">
        <v>44635</v>
      </c>
      <c r="E2307" t="s">
        <v>110</v>
      </c>
      <c r="F2307" t="s">
        <v>145</v>
      </c>
      <c r="G2307" t="s">
        <v>110</v>
      </c>
      <c r="H2307" t="s">
        <v>110</v>
      </c>
      <c r="I2307" t="s">
        <v>23</v>
      </c>
      <c r="J2307" t="s">
        <v>35</v>
      </c>
      <c r="K2307" t="s">
        <v>25</v>
      </c>
      <c r="L2307" t="s">
        <v>26</v>
      </c>
      <c r="M2307" t="s">
        <v>27</v>
      </c>
      <c r="N2307" t="s">
        <v>6774</v>
      </c>
      <c r="O2307" t="s">
        <v>6775</v>
      </c>
      <c r="Q2307" t="s">
        <v>436</v>
      </c>
    </row>
    <row r="2308" spans="1:17" ht="105" x14ac:dyDescent="0.25">
      <c r="A2308" t="s">
        <v>8579</v>
      </c>
      <c r="B2308" t="s">
        <v>8580</v>
      </c>
      <c r="C2308" t="s">
        <v>395</v>
      </c>
      <c r="D2308" s="1">
        <v>44490</v>
      </c>
      <c r="E2308" t="s">
        <v>110</v>
      </c>
      <c r="F2308" t="s">
        <v>280</v>
      </c>
      <c r="G2308" t="s">
        <v>8581</v>
      </c>
      <c r="H2308" t="s">
        <v>110</v>
      </c>
      <c r="I2308" t="s">
        <v>23</v>
      </c>
      <c r="K2308" t="s">
        <v>25</v>
      </c>
      <c r="L2308" t="s">
        <v>26</v>
      </c>
      <c r="M2308" t="s">
        <v>27</v>
      </c>
      <c r="N2308" t="s">
        <v>8580</v>
      </c>
      <c r="O2308" t="s">
        <v>8582</v>
      </c>
      <c r="Q2308" s="2" t="s">
        <v>313</v>
      </c>
    </row>
    <row r="2309" spans="1:17" x14ac:dyDescent="0.25">
      <c r="A2309" t="s">
        <v>8583</v>
      </c>
      <c r="B2309" t="s">
        <v>8584</v>
      </c>
      <c r="C2309" t="s">
        <v>395</v>
      </c>
      <c r="D2309" s="1">
        <v>43772</v>
      </c>
      <c r="E2309" t="s">
        <v>110</v>
      </c>
      <c r="F2309" t="s">
        <v>251</v>
      </c>
      <c r="G2309" t="s">
        <v>2461</v>
      </c>
      <c r="H2309" t="s">
        <v>110</v>
      </c>
      <c r="I2309" t="s">
        <v>23</v>
      </c>
      <c r="K2309" t="s">
        <v>25</v>
      </c>
      <c r="L2309" t="s">
        <v>26</v>
      </c>
      <c r="M2309" t="s">
        <v>27</v>
      </c>
      <c r="N2309" t="s">
        <v>8584</v>
      </c>
      <c r="O2309" t="s">
        <v>8585</v>
      </c>
      <c r="Q2309" t="s">
        <v>436</v>
      </c>
    </row>
    <row r="2310" spans="1:17" x14ac:dyDescent="0.25">
      <c r="A2310" t="s">
        <v>8586</v>
      </c>
      <c r="B2310" t="s">
        <v>8587</v>
      </c>
      <c r="C2310" t="s">
        <v>395</v>
      </c>
      <c r="D2310" s="1">
        <v>44411</v>
      </c>
      <c r="E2310" t="s">
        <v>110</v>
      </c>
      <c r="F2310" t="s">
        <v>162</v>
      </c>
      <c r="G2310" t="s">
        <v>110</v>
      </c>
      <c r="H2310" t="s">
        <v>110</v>
      </c>
      <c r="I2310" t="s">
        <v>23</v>
      </c>
      <c r="K2310" t="s">
        <v>25</v>
      </c>
      <c r="L2310" t="s">
        <v>26</v>
      </c>
      <c r="M2310" t="s">
        <v>27</v>
      </c>
      <c r="N2310" t="s">
        <v>8587</v>
      </c>
      <c r="O2310" t="s">
        <v>8588</v>
      </c>
      <c r="P2310" t="s">
        <v>2454</v>
      </c>
    </row>
    <row r="2311" spans="1:17" x14ac:dyDescent="0.25">
      <c r="A2311" t="s">
        <v>8589</v>
      </c>
      <c r="B2311" t="s">
        <v>8590</v>
      </c>
      <c r="C2311" t="s">
        <v>395</v>
      </c>
      <c r="D2311" s="1">
        <v>42769</v>
      </c>
      <c r="E2311" t="s">
        <v>110</v>
      </c>
      <c r="F2311" t="s">
        <v>145</v>
      </c>
      <c r="G2311" t="s">
        <v>110</v>
      </c>
      <c r="H2311" t="s">
        <v>110</v>
      </c>
      <c r="I2311" t="s">
        <v>23</v>
      </c>
      <c r="K2311" t="s">
        <v>25</v>
      </c>
      <c r="L2311" t="s">
        <v>26</v>
      </c>
      <c r="M2311" t="s">
        <v>27</v>
      </c>
      <c r="N2311" t="s">
        <v>8590</v>
      </c>
      <c r="O2311" t="s">
        <v>8591</v>
      </c>
      <c r="P2311" t="s">
        <v>8592</v>
      </c>
    </row>
    <row r="2312" spans="1:17" x14ac:dyDescent="0.25">
      <c r="A2312" t="s">
        <v>8593</v>
      </c>
      <c r="B2312" t="s">
        <v>8594</v>
      </c>
      <c r="C2312" t="s">
        <v>395</v>
      </c>
      <c r="D2312" s="1">
        <v>44259</v>
      </c>
      <c r="E2312" t="s">
        <v>110</v>
      </c>
      <c r="F2312" t="s">
        <v>145</v>
      </c>
      <c r="G2312" t="s">
        <v>8595</v>
      </c>
      <c r="H2312" t="s">
        <v>110</v>
      </c>
      <c r="I2312" t="s">
        <v>23</v>
      </c>
      <c r="K2312" t="s">
        <v>25</v>
      </c>
      <c r="L2312" t="s">
        <v>26</v>
      </c>
      <c r="M2312" t="s">
        <v>27</v>
      </c>
      <c r="N2312" t="s">
        <v>8594</v>
      </c>
      <c r="O2312" t="s">
        <v>8596</v>
      </c>
      <c r="P2312" t="s">
        <v>1444</v>
      </c>
    </row>
    <row r="2313" spans="1:17" x14ac:dyDescent="0.25">
      <c r="A2313" t="s">
        <v>8597</v>
      </c>
      <c r="B2313" t="s">
        <v>8598</v>
      </c>
      <c r="C2313" t="s">
        <v>395</v>
      </c>
      <c r="D2313" s="1">
        <v>43150</v>
      </c>
      <c r="E2313" t="s">
        <v>110</v>
      </c>
      <c r="F2313" t="s">
        <v>203</v>
      </c>
      <c r="G2313" t="s">
        <v>110</v>
      </c>
      <c r="H2313" t="s">
        <v>110</v>
      </c>
      <c r="I2313" t="s">
        <v>23</v>
      </c>
      <c r="K2313" t="s">
        <v>25</v>
      </c>
      <c r="L2313" t="s">
        <v>26</v>
      </c>
      <c r="M2313" t="s">
        <v>27</v>
      </c>
      <c r="N2313" t="s">
        <v>8598</v>
      </c>
      <c r="O2313" t="s">
        <v>8599</v>
      </c>
    </row>
    <row r="2314" spans="1:17" x14ac:dyDescent="0.25">
      <c r="A2314" t="s">
        <v>8600</v>
      </c>
      <c r="B2314" t="s">
        <v>8601</v>
      </c>
      <c r="C2314" t="s">
        <v>395</v>
      </c>
      <c r="D2314" s="1">
        <v>43244</v>
      </c>
      <c r="E2314" t="s">
        <v>110</v>
      </c>
      <c r="F2314" t="s">
        <v>251</v>
      </c>
      <c r="G2314">
        <v>7.3</v>
      </c>
      <c r="H2314" t="s">
        <v>110</v>
      </c>
      <c r="I2314" t="s">
        <v>23</v>
      </c>
      <c r="K2314" t="s">
        <v>25</v>
      </c>
      <c r="L2314" t="s">
        <v>26</v>
      </c>
      <c r="M2314" t="s">
        <v>27</v>
      </c>
      <c r="N2314" t="s">
        <v>8601</v>
      </c>
      <c r="O2314" t="s">
        <v>8602</v>
      </c>
    </row>
    <row r="2315" spans="1:17" x14ac:dyDescent="0.25">
      <c r="A2315" t="s">
        <v>8603</v>
      </c>
      <c r="B2315" t="s">
        <v>8604</v>
      </c>
      <c r="C2315" t="s">
        <v>395</v>
      </c>
      <c r="D2315" s="1">
        <v>44584</v>
      </c>
      <c r="E2315" t="s">
        <v>110</v>
      </c>
      <c r="F2315" t="s">
        <v>145</v>
      </c>
      <c r="G2315" t="s">
        <v>110</v>
      </c>
      <c r="H2315" t="s">
        <v>110</v>
      </c>
      <c r="I2315" t="s">
        <v>23</v>
      </c>
      <c r="K2315" t="s">
        <v>25</v>
      </c>
      <c r="L2315" t="s">
        <v>26</v>
      </c>
      <c r="M2315" t="s">
        <v>27</v>
      </c>
      <c r="N2315" t="s">
        <v>8604</v>
      </c>
      <c r="O2315" t="s">
        <v>8605</v>
      </c>
    </row>
    <row r="2316" spans="1:17" ht="105" x14ac:dyDescent="0.25">
      <c r="A2316" t="s">
        <v>8606</v>
      </c>
      <c r="B2316" t="s">
        <v>8607</v>
      </c>
      <c r="C2316" t="s">
        <v>395</v>
      </c>
      <c r="D2316" s="1">
        <v>44485</v>
      </c>
      <c r="E2316" t="s">
        <v>110</v>
      </c>
      <c r="F2316" t="s">
        <v>162</v>
      </c>
      <c r="G2316" t="s">
        <v>4162</v>
      </c>
      <c r="H2316" t="s">
        <v>110</v>
      </c>
      <c r="I2316" t="s">
        <v>23</v>
      </c>
      <c r="K2316" t="s">
        <v>25</v>
      </c>
      <c r="L2316" t="s">
        <v>26</v>
      </c>
      <c r="M2316" t="s">
        <v>27</v>
      </c>
      <c r="N2316" t="s">
        <v>8607</v>
      </c>
      <c r="O2316" t="s">
        <v>8608</v>
      </c>
      <c r="Q2316" s="2" t="s">
        <v>313</v>
      </c>
    </row>
    <row r="2317" spans="1:17" x14ac:dyDescent="0.25">
      <c r="A2317" t="s">
        <v>8609</v>
      </c>
      <c r="B2317" t="s">
        <v>8610</v>
      </c>
      <c r="C2317" t="s">
        <v>395</v>
      </c>
      <c r="D2317" s="1">
        <v>44642</v>
      </c>
      <c r="E2317" t="s">
        <v>110</v>
      </c>
      <c r="F2317" t="s">
        <v>203</v>
      </c>
      <c r="G2317" t="s">
        <v>110</v>
      </c>
      <c r="H2317" t="s">
        <v>58</v>
      </c>
      <c r="I2317" t="s">
        <v>23</v>
      </c>
      <c r="J2317" t="s">
        <v>35</v>
      </c>
      <c r="K2317" t="s">
        <v>25</v>
      </c>
      <c r="L2317" t="s">
        <v>26</v>
      </c>
      <c r="M2317" t="s">
        <v>27</v>
      </c>
      <c r="N2317" t="s">
        <v>8610</v>
      </c>
      <c r="O2317" t="s">
        <v>8611</v>
      </c>
    </row>
    <row r="2318" spans="1:17" x14ac:dyDescent="0.25">
      <c r="A2318" t="s">
        <v>7790</v>
      </c>
      <c r="B2318" t="s">
        <v>8612</v>
      </c>
      <c r="C2318" t="s">
        <v>665</v>
      </c>
      <c r="D2318" s="1">
        <v>44625</v>
      </c>
      <c r="E2318" t="s">
        <v>110</v>
      </c>
      <c r="F2318" t="s">
        <v>145</v>
      </c>
      <c r="G2318" t="s">
        <v>2238</v>
      </c>
      <c r="H2318" t="s">
        <v>110</v>
      </c>
      <c r="I2318" t="s">
        <v>23</v>
      </c>
      <c r="J2318" t="s">
        <v>24</v>
      </c>
      <c r="K2318" t="s">
        <v>25</v>
      </c>
      <c r="L2318" t="s">
        <v>26</v>
      </c>
      <c r="M2318" t="s">
        <v>27</v>
      </c>
      <c r="N2318" t="s">
        <v>8612</v>
      </c>
      <c r="O2318" t="s">
        <v>8613</v>
      </c>
      <c r="P2318" t="s">
        <v>602</v>
      </c>
    </row>
    <row r="2319" spans="1:17" x14ac:dyDescent="0.25">
      <c r="A2319" t="s">
        <v>8614</v>
      </c>
      <c r="B2319" t="s">
        <v>8615</v>
      </c>
      <c r="C2319" t="s">
        <v>395</v>
      </c>
      <c r="D2319" s="1">
        <v>44627</v>
      </c>
      <c r="E2319" t="s">
        <v>110</v>
      </c>
      <c r="F2319" t="s">
        <v>41</v>
      </c>
      <c r="G2319" t="s">
        <v>6585</v>
      </c>
      <c r="H2319" t="s">
        <v>110</v>
      </c>
      <c r="I2319" t="s">
        <v>23</v>
      </c>
      <c r="J2319" t="s">
        <v>24</v>
      </c>
      <c r="K2319" t="s">
        <v>25</v>
      </c>
      <c r="L2319" t="s">
        <v>26</v>
      </c>
      <c r="M2319" t="s">
        <v>27</v>
      </c>
      <c r="N2319" t="s">
        <v>8615</v>
      </c>
      <c r="O2319" t="s">
        <v>8616</v>
      </c>
      <c r="P2319" t="s">
        <v>1679</v>
      </c>
    </row>
    <row r="2320" spans="1:17" ht="105" x14ac:dyDescent="0.25">
      <c r="A2320" t="s">
        <v>8617</v>
      </c>
      <c r="B2320" t="s">
        <v>8568</v>
      </c>
      <c r="C2320" t="s">
        <v>395</v>
      </c>
      <c r="D2320" s="1">
        <v>42783</v>
      </c>
      <c r="E2320" t="s">
        <v>110</v>
      </c>
      <c r="F2320" t="s">
        <v>280</v>
      </c>
      <c r="G2320">
        <v>1.03</v>
      </c>
      <c r="H2320" t="s">
        <v>521</v>
      </c>
      <c r="I2320" t="s">
        <v>23</v>
      </c>
      <c r="K2320" t="s">
        <v>25</v>
      </c>
      <c r="L2320" t="s">
        <v>26</v>
      </c>
      <c r="M2320" t="s">
        <v>27</v>
      </c>
      <c r="N2320" t="s">
        <v>8568</v>
      </c>
      <c r="O2320" t="s">
        <v>8618</v>
      </c>
      <c r="Q2320" s="2" t="s">
        <v>313</v>
      </c>
    </row>
    <row r="2321" spans="1:17" x14ac:dyDescent="0.25">
      <c r="A2321" t="s">
        <v>8619</v>
      </c>
      <c r="B2321" t="s">
        <v>8594</v>
      </c>
      <c r="C2321" t="s">
        <v>395</v>
      </c>
      <c r="D2321" s="1">
        <v>44259</v>
      </c>
      <c r="E2321" t="s">
        <v>110</v>
      </c>
      <c r="F2321" t="s">
        <v>145</v>
      </c>
      <c r="G2321" t="s">
        <v>8595</v>
      </c>
      <c r="H2321" t="s">
        <v>110</v>
      </c>
      <c r="I2321" t="s">
        <v>23</v>
      </c>
      <c r="K2321" t="s">
        <v>25</v>
      </c>
      <c r="L2321" t="s">
        <v>26</v>
      </c>
      <c r="M2321" t="s">
        <v>27</v>
      </c>
      <c r="N2321" t="s">
        <v>8594</v>
      </c>
      <c r="O2321" t="s">
        <v>8620</v>
      </c>
      <c r="P2321" t="s">
        <v>1444</v>
      </c>
    </row>
    <row r="2322" spans="1:17" x14ac:dyDescent="0.25">
      <c r="A2322" t="s">
        <v>8621</v>
      </c>
      <c r="B2322" t="s">
        <v>8622</v>
      </c>
      <c r="C2322" t="s">
        <v>665</v>
      </c>
      <c r="D2322" s="1">
        <v>44101</v>
      </c>
      <c r="E2322" t="s">
        <v>110</v>
      </c>
      <c r="F2322" t="s">
        <v>156</v>
      </c>
      <c r="G2322">
        <v>2.1</v>
      </c>
      <c r="H2322" t="s">
        <v>110</v>
      </c>
      <c r="I2322" t="s">
        <v>23</v>
      </c>
      <c r="K2322" t="s">
        <v>25</v>
      </c>
      <c r="L2322" t="s">
        <v>26</v>
      </c>
      <c r="M2322" t="s">
        <v>27</v>
      </c>
      <c r="N2322" t="s">
        <v>8622</v>
      </c>
      <c r="O2322" t="s">
        <v>8623</v>
      </c>
    </row>
    <row r="2323" spans="1:17" ht="105" x14ac:dyDescent="0.25">
      <c r="A2323" t="s">
        <v>8624</v>
      </c>
      <c r="B2323" t="s">
        <v>8625</v>
      </c>
      <c r="C2323" t="s">
        <v>395</v>
      </c>
      <c r="D2323" s="1">
        <v>43494</v>
      </c>
      <c r="E2323" t="s">
        <v>110</v>
      </c>
      <c r="F2323" t="s">
        <v>651</v>
      </c>
      <c r="G2323" t="s">
        <v>110</v>
      </c>
      <c r="H2323" t="s">
        <v>110</v>
      </c>
      <c r="I2323" t="s">
        <v>23</v>
      </c>
      <c r="K2323" t="s">
        <v>25</v>
      </c>
      <c r="L2323" t="s">
        <v>26</v>
      </c>
      <c r="M2323" t="s">
        <v>27</v>
      </c>
      <c r="N2323" t="s">
        <v>8625</v>
      </c>
      <c r="O2323" t="s">
        <v>8626</v>
      </c>
      <c r="Q2323" s="2" t="s">
        <v>313</v>
      </c>
    </row>
    <row r="2324" spans="1:17" x14ac:dyDescent="0.25">
      <c r="A2324" t="s">
        <v>8627</v>
      </c>
      <c r="B2324" t="s">
        <v>8628</v>
      </c>
      <c r="C2324" t="s">
        <v>395</v>
      </c>
      <c r="D2324" s="1">
        <v>43476</v>
      </c>
      <c r="E2324" t="s">
        <v>110</v>
      </c>
      <c r="F2324" t="s">
        <v>280</v>
      </c>
      <c r="G2324" t="s">
        <v>110</v>
      </c>
      <c r="H2324" t="s">
        <v>110</v>
      </c>
      <c r="I2324" t="s">
        <v>23</v>
      </c>
      <c r="K2324" t="s">
        <v>25</v>
      </c>
      <c r="L2324" t="s">
        <v>26</v>
      </c>
      <c r="M2324" t="s">
        <v>27</v>
      </c>
      <c r="N2324" t="s">
        <v>8628</v>
      </c>
      <c r="O2324" t="s">
        <v>8629</v>
      </c>
    </row>
    <row r="2325" spans="1:17" x14ac:dyDescent="0.25">
      <c r="A2325" t="s">
        <v>8630</v>
      </c>
      <c r="B2325" t="s">
        <v>8631</v>
      </c>
      <c r="C2325" t="s">
        <v>6321</v>
      </c>
      <c r="D2325" s="1">
        <v>44657</v>
      </c>
      <c r="E2325" t="s">
        <v>110</v>
      </c>
      <c r="F2325" t="s">
        <v>280</v>
      </c>
      <c r="G2325" t="s">
        <v>110</v>
      </c>
      <c r="H2325" t="s">
        <v>110</v>
      </c>
      <c r="I2325" t="s">
        <v>23</v>
      </c>
      <c r="K2325" t="s">
        <v>25</v>
      </c>
      <c r="L2325" t="s">
        <v>26</v>
      </c>
      <c r="M2325" t="s">
        <v>27</v>
      </c>
      <c r="N2325" t="s">
        <v>8631</v>
      </c>
      <c r="O2325" t="s">
        <v>8632</v>
      </c>
    </row>
    <row r="2326" spans="1:17" ht="105" x14ac:dyDescent="0.25">
      <c r="A2326" t="s">
        <v>8633</v>
      </c>
      <c r="B2326" t="s">
        <v>8634</v>
      </c>
      <c r="C2326" t="s">
        <v>6321</v>
      </c>
      <c r="D2326" s="1">
        <v>44651</v>
      </c>
      <c r="E2326" t="s">
        <v>110</v>
      </c>
      <c r="F2326" t="s">
        <v>651</v>
      </c>
      <c r="G2326" t="s">
        <v>110</v>
      </c>
      <c r="H2326" t="s">
        <v>110</v>
      </c>
      <c r="I2326" t="s">
        <v>23</v>
      </c>
      <c r="K2326" t="s">
        <v>25</v>
      </c>
      <c r="L2326" t="s">
        <v>26</v>
      </c>
      <c r="M2326" t="s">
        <v>27</v>
      </c>
      <c r="N2326" t="s">
        <v>8634</v>
      </c>
      <c r="O2326" t="s">
        <v>8635</v>
      </c>
      <c r="Q2326" s="2" t="s">
        <v>313</v>
      </c>
    </row>
    <row r="2327" spans="1:17" ht="105" x14ac:dyDescent="0.25">
      <c r="A2327" t="s">
        <v>8636</v>
      </c>
      <c r="B2327" t="s">
        <v>8637</v>
      </c>
      <c r="C2327" t="s">
        <v>6321</v>
      </c>
      <c r="D2327" s="1">
        <v>44613</v>
      </c>
      <c r="E2327" t="s">
        <v>110</v>
      </c>
      <c r="F2327" t="s">
        <v>251</v>
      </c>
      <c r="G2327" t="s">
        <v>110</v>
      </c>
      <c r="H2327" t="s">
        <v>116</v>
      </c>
      <c r="I2327" t="s">
        <v>23</v>
      </c>
      <c r="K2327" t="s">
        <v>25</v>
      </c>
      <c r="L2327" t="s">
        <v>26</v>
      </c>
      <c r="M2327" t="s">
        <v>27</v>
      </c>
      <c r="N2327" t="s">
        <v>8637</v>
      </c>
      <c r="O2327" t="s">
        <v>8638</v>
      </c>
      <c r="Q2327" s="2" t="s">
        <v>313</v>
      </c>
    </row>
    <row r="2328" spans="1:17" ht="105" x14ac:dyDescent="0.25">
      <c r="A2328" t="s">
        <v>8639</v>
      </c>
      <c r="B2328" t="s">
        <v>8640</v>
      </c>
      <c r="C2328" t="s">
        <v>6321</v>
      </c>
      <c r="D2328" s="1">
        <v>44609</v>
      </c>
      <c r="E2328" t="s">
        <v>110</v>
      </c>
      <c r="F2328" t="s">
        <v>693</v>
      </c>
      <c r="G2328" t="s">
        <v>110</v>
      </c>
      <c r="H2328" t="s">
        <v>110</v>
      </c>
      <c r="I2328" t="s">
        <v>23</v>
      </c>
      <c r="K2328" t="s">
        <v>25</v>
      </c>
      <c r="L2328" t="s">
        <v>26</v>
      </c>
      <c r="M2328" t="s">
        <v>27</v>
      </c>
      <c r="N2328" t="s">
        <v>8640</v>
      </c>
      <c r="O2328" t="s">
        <v>8641</v>
      </c>
      <c r="Q2328" s="2" t="s">
        <v>313</v>
      </c>
    </row>
    <row r="2329" spans="1:17" ht="105" x14ac:dyDescent="0.25">
      <c r="A2329" t="s">
        <v>8642</v>
      </c>
      <c r="B2329" t="s">
        <v>8643</v>
      </c>
      <c r="C2329" t="s">
        <v>6321</v>
      </c>
      <c r="D2329" s="1">
        <v>44607</v>
      </c>
      <c r="E2329" t="s">
        <v>110</v>
      </c>
      <c r="F2329" t="s">
        <v>280</v>
      </c>
      <c r="G2329" t="s">
        <v>110</v>
      </c>
      <c r="H2329" t="s">
        <v>110</v>
      </c>
      <c r="I2329" t="s">
        <v>23</v>
      </c>
      <c r="K2329" t="s">
        <v>25</v>
      </c>
      <c r="L2329" t="s">
        <v>26</v>
      </c>
      <c r="M2329" t="s">
        <v>27</v>
      </c>
      <c r="N2329" t="s">
        <v>8643</v>
      </c>
      <c r="O2329" t="s">
        <v>8644</v>
      </c>
      <c r="Q2329" s="2" t="s">
        <v>313</v>
      </c>
    </row>
    <row r="2330" spans="1:17" ht="105" x14ac:dyDescent="0.25">
      <c r="A2330" t="s">
        <v>8645</v>
      </c>
      <c r="B2330" t="s">
        <v>8646</v>
      </c>
      <c r="C2330" t="s">
        <v>6321</v>
      </c>
      <c r="D2330" s="1">
        <v>44610</v>
      </c>
      <c r="E2330" t="s">
        <v>110</v>
      </c>
      <c r="F2330" t="s">
        <v>693</v>
      </c>
      <c r="G2330" t="s">
        <v>110</v>
      </c>
      <c r="H2330" t="s">
        <v>110</v>
      </c>
      <c r="I2330" t="s">
        <v>23</v>
      </c>
      <c r="K2330" t="s">
        <v>25</v>
      </c>
      <c r="L2330" t="s">
        <v>26</v>
      </c>
      <c r="M2330" t="s">
        <v>27</v>
      </c>
      <c r="N2330" t="s">
        <v>8646</v>
      </c>
      <c r="O2330" t="s">
        <v>8647</v>
      </c>
      <c r="Q2330" s="2" t="s">
        <v>313</v>
      </c>
    </row>
    <row r="2331" spans="1:17" ht="105" x14ac:dyDescent="0.25">
      <c r="A2331" t="s">
        <v>8648</v>
      </c>
      <c r="B2331" t="s">
        <v>8649</v>
      </c>
      <c r="C2331" t="s">
        <v>6321</v>
      </c>
      <c r="D2331" s="1">
        <v>44621</v>
      </c>
      <c r="E2331" t="s">
        <v>110</v>
      </c>
      <c r="F2331" t="s">
        <v>280</v>
      </c>
      <c r="G2331" t="s">
        <v>110</v>
      </c>
      <c r="H2331" t="s">
        <v>110</v>
      </c>
      <c r="I2331" t="s">
        <v>23</v>
      </c>
      <c r="K2331" t="s">
        <v>25</v>
      </c>
      <c r="L2331" t="s">
        <v>26</v>
      </c>
      <c r="M2331" t="s">
        <v>27</v>
      </c>
      <c r="N2331" t="s">
        <v>8649</v>
      </c>
      <c r="O2331" t="s">
        <v>8650</v>
      </c>
      <c r="Q2331" s="2" t="s">
        <v>313</v>
      </c>
    </row>
    <row r="2332" spans="1:17" ht="105" x14ac:dyDescent="0.25">
      <c r="A2332" t="s">
        <v>8651</v>
      </c>
      <c r="B2332" t="s">
        <v>8652</v>
      </c>
      <c r="C2332" t="s">
        <v>6321</v>
      </c>
      <c r="D2332" s="1">
        <v>44652</v>
      </c>
      <c r="E2332" t="s">
        <v>110</v>
      </c>
      <c r="F2332" t="s">
        <v>651</v>
      </c>
      <c r="G2332" t="s">
        <v>110</v>
      </c>
      <c r="H2332" t="s">
        <v>110</v>
      </c>
      <c r="I2332" t="s">
        <v>23</v>
      </c>
      <c r="K2332" t="s">
        <v>25</v>
      </c>
      <c r="L2332" t="s">
        <v>26</v>
      </c>
      <c r="M2332" t="s">
        <v>27</v>
      </c>
      <c r="N2332" t="s">
        <v>8652</v>
      </c>
      <c r="O2332" t="s">
        <v>8653</v>
      </c>
      <c r="Q2332" s="2" t="s">
        <v>313</v>
      </c>
    </row>
    <row r="2333" spans="1:17" x14ac:dyDescent="0.25">
      <c r="A2333" t="s">
        <v>8654</v>
      </c>
      <c r="B2333" t="s">
        <v>8655</v>
      </c>
      <c r="C2333" t="s">
        <v>655</v>
      </c>
      <c r="D2333" s="1">
        <v>44668</v>
      </c>
      <c r="E2333" t="s">
        <v>110</v>
      </c>
      <c r="F2333" t="s">
        <v>162</v>
      </c>
      <c r="G2333" t="s">
        <v>110</v>
      </c>
      <c r="H2333" t="s">
        <v>110</v>
      </c>
      <c r="I2333" t="s">
        <v>23</v>
      </c>
      <c r="K2333" t="s">
        <v>25</v>
      </c>
      <c r="L2333" t="s">
        <v>26</v>
      </c>
      <c r="M2333" t="s">
        <v>27</v>
      </c>
      <c r="N2333" t="s">
        <v>8655</v>
      </c>
      <c r="O2333" t="s">
        <v>8656</v>
      </c>
    </row>
    <row r="2334" spans="1:17" ht="105" x14ac:dyDescent="0.25">
      <c r="A2334" t="s">
        <v>8657</v>
      </c>
      <c r="B2334" t="s">
        <v>8658</v>
      </c>
      <c r="C2334" t="s">
        <v>6321</v>
      </c>
      <c r="D2334" s="1">
        <v>44696</v>
      </c>
      <c r="E2334" t="s">
        <v>110</v>
      </c>
      <c r="F2334" t="s">
        <v>651</v>
      </c>
      <c r="G2334" t="s">
        <v>689</v>
      </c>
      <c r="H2334" t="s">
        <v>110</v>
      </c>
      <c r="I2334" t="s">
        <v>23</v>
      </c>
      <c r="K2334" t="s">
        <v>25</v>
      </c>
      <c r="L2334" t="s">
        <v>26</v>
      </c>
      <c r="M2334" t="s">
        <v>27</v>
      </c>
      <c r="N2334" t="s">
        <v>8658</v>
      </c>
      <c r="O2334" t="s">
        <v>8659</v>
      </c>
      <c r="Q2334" s="2" t="s">
        <v>313</v>
      </c>
    </row>
    <row r="2335" spans="1:17" ht="105" x14ac:dyDescent="0.25">
      <c r="A2335" t="s">
        <v>8660</v>
      </c>
      <c r="B2335" t="s">
        <v>8661</v>
      </c>
      <c r="C2335" t="s">
        <v>6321</v>
      </c>
      <c r="D2335" s="1">
        <v>44620</v>
      </c>
      <c r="E2335" t="s">
        <v>2003</v>
      </c>
      <c r="F2335" t="s">
        <v>693</v>
      </c>
      <c r="G2335" t="s">
        <v>8662</v>
      </c>
      <c r="H2335" t="s">
        <v>116</v>
      </c>
      <c r="I2335" t="s">
        <v>23</v>
      </c>
      <c r="K2335" t="s">
        <v>25</v>
      </c>
      <c r="L2335" t="s">
        <v>26</v>
      </c>
      <c r="M2335" t="s">
        <v>27</v>
      </c>
      <c r="N2335" t="s">
        <v>8661</v>
      </c>
      <c r="O2335" t="s">
        <v>8663</v>
      </c>
      <c r="Q2335" s="2" t="s">
        <v>313</v>
      </c>
    </row>
    <row r="2336" spans="1:17" ht="105" x14ac:dyDescent="0.25">
      <c r="A2336" t="s">
        <v>8664</v>
      </c>
      <c r="B2336" t="s">
        <v>8665</v>
      </c>
      <c r="C2336" t="s">
        <v>6321</v>
      </c>
      <c r="D2336" s="1">
        <v>44693</v>
      </c>
      <c r="E2336" t="s">
        <v>110</v>
      </c>
      <c r="F2336" t="s">
        <v>251</v>
      </c>
      <c r="G2336" t="s">
        <v>110</v>
      </c>
      <c r="H2336" t="s">
        <v>110</v>
      </c>
      <c r="I2336" t="s">
        <v>23</v>
      </c>
      <c r="K2336" t="s">
        <v>25</v>
      </c>
      <c r="L2336" t="s">
        <v>26</v>
      </c>
      <c r="M2336" t="s">
        <v>27</v>
      </c>
      <c r="N2336" t="s">
        <v>8665</v>
      </c>
      <c r="O2336" t="s">
        <v>8666</v>
      </c>
      <c r="Q2336" s="2" t="s">
        <v>313</v>
      </c>
    </row>
    <row r="2337" spans="1:17" x14ac:dyDescent="0.25">
      <c r="A2337" t="s">
        <v>8667</v>
      </c>
      <c r="B2337" t="s">
        <v>8655</v>
      </c>
      <c r="C2337" t="s">
        <v>6321</v>
      </c>
      <c r="D2337" s="1">
        <v>44668</v>
      </c>
      <c r="E2337" t="s">
        <v>110</v>
      </c>
      <c r="F2337" t="s">
        <v>162</v>
      </c>
      <c r="G2337" t="s">
        <v>110</v>
      </c>
      <c r="H2337" t="s">
        <v>110</v>
      </c>
      <c r="I2337" t="s">
        <v>23</v>
      </c>
      <c r="K2337" t="s">
        <v>25</v>
      </c>
      <c r="L2337" t="s">
        <v>26</v>
      </c>
      <c r="M2337" t="s">
        <v>27</v>
      </c>
      <c r="N2337" t="s">
        <v>8655</v>
      </c>
      <c r="O2337" t="s">
        <v>8668</v>
      </c>
    </row>
    <row r="2338" spans="1:17" ht="105" x14ac:dyDescent="0.25">
      <c r="A2338" t="s">
        <v>8669</v>
      </c>
      <c r="B2338" t="s">
        <v>8670</v>
      </c>
      <c r="C2338" t="s">
        <v>6321</v>
      </c>
      <c r="D2338" s="1">
        <v>44697</v>
      </c>
      <c r="E2338" t="s">
        <v>110</v>
      </c>
      <c r="F2338" t="s">
        <v>280</v>
      </c>
      <c r="G2338" t="s">
        <v>110</v>
      </c>
      <c r="H2338" t="s">
        <v>110</v>
      </c>
      <c r="I2338" t="s">
        <v>23</v>
      </c>
      <c r="K2338" t="s">
        <v>25</v>
      </c>
      <c r="L2338" t="s">
        <v>26</v>
      </c>
      <c r="M2338" t="s">
        <v>27</v>
      </c>
      <c r="N2338" t="s">
        <v>8670</v>
      </c>
      <c r="O2338" t="s">
        <v>8671</v>
      </c>
      <c r="Q2338" s="2" t="s">
        <v>313</v>
      </c>
    </row>
    <row r="2339" spans="1:17" ht="105" x14ac:dyDescent="0.25">
      <c r="A2339" t="s">
        <v>8672</v>
      </c>
      <c r="B2339" t="s">
        <v>8665</v>
      </c>
      <c r="C2339" t="s">
        <v>6321</v>
      </c>
      <c r="D2339" s="1">
        <v>44693</v>
      </c>
      <c r="E2339" t="s">
        <v>110</v>
      </c>
      <c r="F2339" t="s">
        <v>280</v>
      </c>
      <c r="G2339" t="s">
        <v>110</v>
      </c>
      <c r="H2339" t="s">
        <v>110</v>
      </c>
      <c r="I2339" t="s">
        <v>23</v>
      </c>
      <c r="K2339" t="s">
        <v>25</v>
      </c>
      <c r="L2339" t="s">
        <v>26</v>
      </c>
      <c r="M2339" t="s">
        <v>27</v>
      </c>
      <c r="N2339" t="s">
        <v>8665</v>
      </c>
      <c r="O2339" t="s">
        <v>8673</v>
      </c>
      <c r="Q2339" s="2" t="s">
        <v>313</v>
      </c>
    </row>
    <row r="2340" spans="1:17" ht="105" x14ac:dyDescent="0.25">
      <c r="A2340" t="s">
        <v>8674</v>
      </c>
      <c r="B2340" t="s">
        <v>8675</v>
      </c>
      <c r="C2340" t="s">
        <v>6321</v>
      </c>
      <c r="D2340" s="1">
        <v>44610</v>
      </c>
      <c r="E2340" t="s">
        <v>110</v>
      </c>
      <c r="F2340" t="s">
        <v>693</v>
      </c>
      <c r="G2340" t="s">
        <v>110</v>
      </c>
      <c r="H2340" t="s">
        <v>110</v>
      </c>
      <c r="I2340" t="s">
        <v>23</v>
      </c>
      <c r="K2340" t="s">
        <v>25</v>
      </c>
      <c r="L2340" t="s">
        <v>26</v>
      </c>
      <c r="M2340" t="s">
        <v>27</v>
      </c>
      <c r="N2340" t="s">
        <v>8675</v>
      </c>
      <c r="O2340" t="s">
        <v>8676</v>
      </c>
      <c r="Q2340" s="2" t="s">
        <v>313</v>
      </c>
    </row>
    <row r="2341" spans="1:17" ht="105" x14ac:dyDescent="0.25">
      <c r="A2341" t="s">
        <v>8677</v>
      </c>
      <c r="B2341" t="s">
        <v>8678</v>
      </c>
      <c r="C2341" t="s">
        <v>6321</v>
      </c>
      <c r="D2341" s="1">
        <v>44613</v>
      </c>
      <c r="E2341" t="s">
        <v>110</v>
      </c>
      <c r="F2341" t="s">
        <v>693</v>
      </c>
      <c r="G2341" t="s">
        <v>110</v>
      </c>
      <c r="H2341" t="s">
        <v>110</v>
      </c>
      <c r="I2341" t="s">
        <v>23</v>
      </c>
      <c r="K2341" t="s">
        <v>25</v>
      </c>
      <c r="L2341" t="s">
        <v>26</v>
      </c>
      <c r="M2341" t="s">
        <v>27</v>
      </c>
      <c r="N2341" t="s">
        <v>8678</v>
      </c>
      <c r="O2341" t="s">
        <v>8679</v>
      </c>
      <c r="Q2341" s="2" t="s">
        <v>313</v>
      </c>
    </row>
    <row r="2342" spans="1:17" x14ac:dyDescent="0.25">
      <c r="A2342" t="s">
        <v>8680</v>
      </c>
      <c r="B2342" t="s">
        <v>8681</v>
      </c>
      <c r="C2342" t="s">
        <v>6321</v>
      </c>
      <c r="D2342" s="1">
        <v>44697</v>
      </c>
      <c r="E2342" t="s">
        <v>110</v>
      </c>
      <c r="F2342" t="s">
        <v>280</v>
      </c>
      <c r="G2342" t="s">
        <v>110</v>
      </c>
      <c r="H2342" t="s">
        <v>116</v>
      </c>
      <c r="I2342" t="s">
        <v>23</v>
      </c>
      <c r="K2342" t="s">
        <v>25</v>
      </c>
      <c r="L2342" t="s">
        <v>26</v>
      </c>
      <c r="M2342" t="s">
        <v>27</v>
      </c>
      <c r="N2342" t="s">
        <v>8681</v>
      </c>
      <c r="O2342" t="s">
        <v>8682</v>
      </c>
    </row>
    <row r="2343" spans="1:17" ht="105" x14ac:dyDescent="0.25">
      <c r="A2343" t="s">
        <v>8683</v>
      </c>
      <c r="B2343" t="s">
        <v>8684</v>
      </c>
      <c r="C2343" t="s">
        <v>6321</v>
      </c>
      <c r="D2343" s="1">
        <v>44616</v>
      </c>
      <c r="E2343" t="s">
        <v>110</v>
      </c>
      <c r="F2343" t="s">
        <v>280</v>
      </c>
      <c r="G2343" t="s">
        <v>110</v>
      </c>
      <c r="H2343" t="s">
        <v>110</v>
      </c>
      <c r="I2343" t="s">
        <v>23</v>
      </c>
      <c r="K2343" t="s">
        <v>25</v>
      </c>
      <c r="L2343" t="s">
        <v>26</v>
      </c>
      <c r="M2343" t="s">
        <v>27</v>
      </c>
      <c r="N2343" t="s">
        <v>8684</v>
      </c>
      <c r="O2343" t="s">
        <v>8685</v>
      </c>
      <c r="Q2343" s="2" t="s">
        <v>313</v>
      </c>
    </row>
    <row r="2344" spans="1:17" ht="105" x14ac:dyDescent="0.25">
      <c r="A2344" t="s">
        <v>8686</v>
      </c>
      <c r="B2344" t="s">
        <v>8665</v>
      </c>
      <c r="C2344" t="s">
        <v>6321</v>
      </c>
      <c r="D2344" s="1">
        <v>44675</v>
      </c>
      <c r="E2344" t="s">
        <v>110</v>
      </c>
      <c r="F2344" t="s">
        <v>280</v>
      </c>
      <c r="G2344" t="s">
        <v>110</v>
      </c>
      <c r="H2344" t="s">
        <v>110</v>
      </c>
      <c r="I2344" t="s">
        <v>23</v>
      </c>
      <c r="K2344" t="s">
        <v>25</v>
      </c>
      <c r="L2344" t="s">
        <v>26</v>
      </c>
      <c r="M2344" t="s">
        <v>27</v>
      </c>
      <c r="N2344" t="s">
        <v>8665</v>
      </c>
      <c r="O2344" t="s">
        <v>8687</v>
      </c>
      <c r="Q2344" s="2" t="s">
        <v>313</v>
      </c>
    </row>
    <row r="2345" spans="1:17" ht="105" x14ac:dyDescent="0.25">
      <c r="A2345" t="s">
        <v>8688</v>
      </c>
      <c r="B2345" t="s">
        <v>8640</v>
      </c>
      <c r="C2345" t="s">
        <v>6321</v>
      </c>
      <c r="D2345" s="1">
        <v>44609</v>
      </c>
      <c r="E2345" t="s">
        <v>110</v>
      </c>
      <c r="F2345" t="s">
        <v>651</v>
      </c>
      <c r="G2345" t="s">
        <v>110</v>
      </c>
      <c r="H2345" t="s">
        <v>110</v>
      </c>
      <c r="I2345" t="s">
        <v>23</v>
      </c>
      <c r="K2345" t="s">
        <v>25</v>
      </c>
      <c r="L2345" t="s">
        <v>26</v>
      </c>
      <c r="M2345" t="s">
        <v>27</v>
      </c>
      <c r="N2345" t="s">
        <v>8640</v>
      </c>
      <c r="O2345" t="s">
        <v>8689</v>
      </c>
      <c r="Q2345" s="2" t="s">
        <v>313</v>
      </c>
    </row>
    <row r="2346" spans="1:17" ht="105" x14ac:dyDescent="0.25">
      <c r="A2346" t="s">
        <v>8690</v>
      </c>
      <c r="B2346" t="s">
        <v>8658</v>
      </c>
      <c r="C2346" t="s">
        <v>6321</v>
      </c>
      <c r="D2346" s="1">
        <v>44698</v>
      </c>
      <c r="E2346" t="s">
        <v>110</v>
      </c>
      <c r="F2346" t="s">
        <v>693</v>
      </c>
      <c r="G2346" t="s">
        <v>151</v>
      </c>
      <c r="H2346" t="s">
        <v>110</v>
      </c>
      <c r="I2346" t="s">
        <v>23</v>
      </c>
      <c r="K2346" t="s">
        <v>25</v>
      </c>
      <c r="L2346" t="s">
        <v>26</v>
      </c>
      <c r="M2346" t="s">
        <v>27</v>
      </c>
      <c r="N2346" t="s">
        <v>8658</v>
      </c>
      <c r="O2346" t="s">
        <v>8691</v>
      </c>
      <c r="Q2346" s="2" t="s">
        <v>313</v>
      </c>
    </row>
    <row r="2347" spans="1:17" ht="105" x14ac:dyDescent="0.25">
      <c r="A2347" t="s">
        <v>8692</v>
      </c>
      <c r="B2347" t="s">
        <v>8693</v>
      </c>
      <c r="C2347" t="s">
        <v>6321</v>
      </c>
      <c r="D2347" s="1">
        <v>44683</v>
      </c>
      <c r="E2347" t="s">
        <v>110</v>
      </c>
      <c r="F2347" t="s">
        <v>280</v>
      </c>
      <c r="G2347" t="s">
        <v>2014</v>
      </c>
      <c r="H2347" t="s">
        <v>110</v>
      </c>
      <c r="I2347" t="s">
        <v>23</v>
      </c>
      <c r="K2347" t="s">
        <v>25</v>
      </c>
      <c r="L2347" t="s">
        <v>26</v>
      </c>
      <c r="M2347" t="s">
        <v>27</v>
      </c>
      <c r="N2347" t="s">
        <v>8693</v>
      </c>
      <c r="O2347" t="s">
        <v>8694</v>
      </c>
      <c r="Q2347" s="2" t="s">
        <v>313</v>
      </c>
    </row>
    <row r="2348" spans="1:17" ht="105" x14ac:dyDescent="0.25">
      <c r="A2348" t="s">
        <v>8695</v>
      </c>
      <c r="B2348" t="s">
        <v>8661</v>
      </c>
      <c r="C2348" t="s">
        <v>6321</v>
      </c>
      <c r="D2348" s="1">
        <v>44618</v>
      </c>
      <c r="E2348" t="s">
        <v>63</v>
      </c>
      <c r="F2348" t="s">
        <v>693</v>
      </c>
      <c r="G2348" t="s">
        <v>8696</v>
      </c>
      <c r="H2348" t="s">
        <v>116</v>
      </c>
      <c r="I2348" t="s">
        <v>23</v>
      </c>
      <c r="K2348" t="s">
        <v>25</v>
      </c>
      <c r="L2348" t="s">
        <v>26</v>
      </c>
      <c r="M2348" t="s">
        <v>27</v>
      </c>
      <c r="N2348" t="s">
        <v>8661</v>
      </c>
      <c r="O2348" t="s">
        <v>8697</v>
      </c>
      <c r="Q2348" s="2" t="s">
        <v>313</v>
      </c>
    </row>
    <row r="2349" spans="1:17" ht="105" x14ac:dyDescent="0.25">
      <c r="A2349" t="s">
        <v>8698</v>
      </c>
      <c r="B2349" t="s">
        <v>8699</v>
      </c>
      <c r="C2349" t="s">
        <v>6321</v>
      </c>
      <c r="D2349" s="1">
        <v>44653</v>
      </c>
      <c r="E2349" t="s">
        <v>110</v>
      </c>
      <c r="F2349" t="s">
        <v>651</v>
      </c>
      <c r="G2349" t="s">
        <v>689</v>
      </c>
      <c r="H2349" t="s">
        <v>110</v>
      </c>
      <c r="I2349" t="s">
        <v>23</v>
      </c>
      <c r="K2349" t="s">
        <v>25</v>
      </c>
      <c r="L2349" t="s">
        <v>26</v>
      </c>
      <c r="M2349" t="s">
        <v>27</v>
      </c>
      <c r="N2349" t="s">
        <v>8699</v>
      </c>
      <c r="O2349" t="s">
        <v>8700</v>
      </c>
      <c r="Q2349" s="2" t="s">
        <v>313</v>
      </c>
    </row>
    <row r="2350" spans="1:17" ht="105" x14ac:dyDescent="0.25">
      <c r="A2350" t="s">
        <v>8701</v>
      </c>
      <c r="B2350" t="s">
        <v>8702</v>
      </c>
      <c r="C2350" t="s">
        <v>655</v>
      </c>
      <c r="D2350" s="1">
        <v>44676</v>
      </c>
      <c r="E2350" t="s">
        <v>110</v>
      </c>
      <c r="F2350" t="s">
        <v>280</v>
      </c>
      <c r="G2350" t="s">
        <v>110</v>
      </c>
      <c r="H2350" t="s">
        <v>110</v>
      </c>
      <c r="I2350" t="s">
        <v>23</v>
      </c>
      <c r="K2350" t="s">
        <v>25</v>
      </c>
      <c r="L2350" t="s">
        <v>26</v>
      </c>
      <c r="M2350" t="s">
        <v>27</v>
      </c>
      <c r="N2350" t="s">
        <v>8702</v>
      </c>
      <c r="O2350" t="s">
        <v>8703</v>
      </c>
      <c r="Q2350" s="2" t="s">
        <v>313</v>
      </c>
    </row>
    <row r="2351" spans="1:17" ht="105" x14ac:dyDescent="0.25">
      <c r="A2351" t="s">
        <v>8704</v>
      </c>
      <c r="B2351" t="s">
        <v>8705</v>
      </c>
      <c r="C2351" t="s">
        <v>6321</v>
      </c>
      <c r="D2351" s="1">
        <v>44698</v>
      </c>
      <c r="E2351" t="s">
        <v>110</v>
      </c>
      <c r="F2351" t="s">
        <v>651</v>
      </c>
      <c r="G2351" t="s">
        <v>2227</v>
      </c>
      <c r="H2351" t="s">
        <v>110</v>
      </c>
      <c r="I2351" t="s">
        <v>23</v>
      </c>
      <c r="K2351" t="s">
        <v>25</v>
      </c>
      <c r="L2351" t="s">
        <v>26</v>
      </c>
      <c r="M2351" t="s">
        <v>27</v>
      </c>
      <c r="N2351" t="s">
        <v>8705</v>
      </c>
      <c r="O2351" t="s">
        <v>8706</v>
      </c>
      <c r="Q2351" s="2" t="s">
        <v>313</v>
      </c>
    </row>
    <row r="2352" spans="1:17" ht="105" x14ac:dyDescent="0.25">
      <c r="A2352" t="s">
        <v>8707</v>
      </c>
      <c r="B2352" t="s">
        <v>8661</v>
      </c>
      <c r="C2352" t="s">
        <v>6321</v>
      </c>
      <c r="D2352" s="1">
        <v>44618</v>
      </c>
      <c r="E2352" t="s">
        <v>5607</v>
      </c>
      <c r="F2352" t="s">
        <v>693</v>
      </c>
      <c r="G2352" t="s">
        <v>8708</v>
      </c>
      <c r="H2352" t="s">
        <v>116</v>
      </c>
      <c r="I2352" t="s">
        <v>23</v>
      </c>
      <c r="K2352" t="s">
        <v>25</v>
      </c>
      <c r="L2352" t="s">
        <v>26</v>
      </c>
      <c r="M2352" t="s">
        <v>27</v>
      </c>
      <c r="N2352" t="s">
        <v>8661</v>
      </c>
      <c r="O2352" t="s">
        <v>8709</v>
      </c>
      <c r="Q2352" s="2" t="s">
        <v>313</v>
      </c>
    </row>
    <row r="2353" spans="1:17" ht="105" x14ac:dyDescent="0.25">
      <c r="A2353" t="s">
        <v>8710</v>
      </c>
      <c r="B2353" t="s">
        <v>8711</v>
      </c>
      <c r="C2353" t="s">
        <v>6321</v>
      </c>
      <c r="D2353" s="1">
        <v>44696</v>
      </c>
      <c r="E2353" t="s">
        <v>110</v>
      </c>
      <c r="F2353" t="s">
        <v>280</v>
      </c>
      <c r="G2353" t="s">
        <v>110</v>
      </c>
      <c r="H2353" t="s">
        <v>110</v>
      </c>
      <c r="I2353" t="s">
        <v>23</v>
      </c>
      <c r="K2353" t="s">
        <v>25</v>
      </c>
      <c r="L2353" t="s">
        <v>26</v>
      </c>
      <c r="M2353" t="s">
        <v>27</v>
      </c>
      <c r="N2353" t="s">
        <v>8711</v>
      </c>
      <c r="O2353" t="s">
        <v>8712</v>
      </c>
      <c r="Q2353" s="2" t="s">
        <v>313</v>
      </c>
    </row>
    <row r="2354" spans="1:17" ht="105" x14ac:dyDescent="0.25">
      <c r="A2354" t="s">
        <v>8713</v>
      </c>
      <c r="B2354" t="s">
        <v>8681</v>
      </c>
      <c r="C2354" t="s">
        <v>6321</v>
      </c>
      <c r="D2354" s="1">
        <v>44697</v>
      </c>
      <c r="E2354" t="s">
        <v>110</v>
      </c>
      <c r="F2354" t="s">
        <v>693</v>
      </c>
      <c r="G2354" t="s">
        <v>110</v>
      </c>
      <c r="H2354" t="s">
        <v>116</v>
      </c>
      <c r="I2354" t="s">
        <v>23</v>
      </c>
      <c r="K2354" t="s">
        <v>25</v>
      </c>
      <c r="L2354" t="s">
        <v>26</v>
      </c>
      <c r="M2354" t="s">
        <v>27</v>
      </c>
      <c r="N2354" t="s">
        <v>8681</v>
      </c>
      <c r="O2354" t="s">
        <v>8714</v>
      </c>
      <c r="Q2354" s="2" t="s">
        <v>313</v>
      </c>
    </row>
    <row r="2355" spans="1:17" x14ac:dyDescent="0.25">
      <c r="A2355" t="s">
        <v>6351</v>
      </c>
      <c r="B2355" t="s">
        <v>6352</v>
      </c>
      <c r="C2355" t="s">
        <v>6321</v>
      </c>
      <c r="D2355" s="1">
        <v>44680</v>
      </c>
      <c r="E2355" t="s">
        <v>110</v>
      </c>
      <c r="F2355" t="s">
        <v>41</v>
      </c>
      <c r="G2355" t="s">
        <v>6353</v>
      </c>
      <c r="H2355" t="s">
        <v>106</v>
      </c>
      <c r="I2355" t="s">
        <v>23</v>
      </c>
      <c r="K2355" t="s">
        <v>25</v>
      </c>
      <c r="L2355" t="s">
        <v>26</v>
      </c>
      <c r="M2355" t="s">
        <v>27</v>
      </c>
      <c r="N2355" t="s">
        <v>6352</v>
      </c>
      <c r="O2355" t="s">
        <v>6354</v>
      </c>
      <c r="P2355" t="s">
        <v>190</v>
      </c>
    </row>
    <row r="2356" spans="1:17" x14ac:dyDescent="0.25">
      <c r="A2356" t="s">
        <v>8407</v>
      </c>
      <c r="B2356" t="s">
        <v>8408</v>
      </c>
      <c r="C2356" t="s">
        <v>6321</v>
      </c>
      <c r="D2356" s="1">
        <v>44699</v>
      </c>
      <c r="E2356" t="s">
        <v>110</v>
      </c>
      <c r="F2356" t="s">
        <v>71</v>
      </c>
      <c r="G2356" t="s">
        <v>7066</v>
      </c>
      <c r="H2356" t="s">
        <v>110</v>
      </c>
      <c r="I2356" t="s">
        <v>23</v>
      </c>
      <c r="J2356" t="s">
        <v>35</v>
      </c>
      <c r="K2356" t="s">
        <v>25</v>
      </c>
      <c r="L2356" t="s">
        <v>26</v>
      </c>
      <c r="M2356" t="s">
        <v>27</v>
      </c>
      <c r="N2356" t="s">
        <v>8408</v>
      </c>
      <c r="O2356" t="s">
        <v>8409</v>
      </c>
      <c r="P2356" t="s">
        <v>8410</v>
      </c>
    </row>
    <row r="2357" spans="1:17" x14ac:dyDescent="0.25">
      <c r="A2357" t="s">
        <v>8715</v>
      </c>
      <c r="B2357" t="s">
        <v>8716</v>
      </c>
      <c r="C2357" t="s">
        <v>6321</v>
      </c>
      <c r="D2357" s="1">
        <v>44637</v>
      </c>
      <c r="E2357" t="s">
        <v>110</v>
      </c>
      <c r="F2357" t="s">
        <v>156</v>
      </c>
      <c r="G2357" t="s">
        <v>8717</v>
      </c>
      <c r="H2357" t="s">
        <v>106</v>
      </c>
      <c r="I2357" t="s">
        <v>23</v>
      </c>
      <c r="J2357" t="s">
        <v>51</v>
      </c>
      <c r="K2357" t="s">
        <v>25</v>
      </c>
      <c r="L2357" t="s">
        <v>26</v>
      </c>
      <c r="M2357" t="s">
        <v>27</v>
      </c>
      <c r="N2357" t="s">
        <v>8716</v>
      </c>
      <c r="O2357" t="s">
        <v>8718</v>
      </c>
      <c r="P2357" t="s">
        <v>1492</v>
      </c>
    </row>
    <row r="2358" spans="1:17" x14ac:dyDescent="0.25">
      <c r="A2358" t="s">
        <v>8719</v>
      </c>
      <c r="B2358" t="s">
        <v>8720</v>
      </c>
      <c r="C2358" t="s">
        <v>6321</v>
      </c>
      <c r="D2358" s="1">
        <v>44682</v>
      </c>
      <c r="E2358" t="s">
        <v>110</v>
      </c>
      <c r="F2358" t="s">
        <v>156</v>
      </c>
      <c r="G2358" t="s">
        <v>110</v>
      </c>
      <c r="H2358" t="s">
        <v>110</v>
      </c>
      <c r="I2358" t="s">
        <v>23</v>
      </c>
      <c r="K2358" t="s">
        <v>25</v>
      </c>
      <c r="L2358" t="s">
        <v>26</v>
      </c>
      <c r="M2358" t="s">
        <v>27</v>
      </c>
      <c r="N2358" t="s">
        <v>8720</v>
      </c>
      <c r="O2358" t="s">
        <v>8721</v>
      </c>
      <c r="P2358" t="s">
        <v>8722</v>
      </c>
    </row>
    <row r="2359" spans="1:17" x14ac:dyDescent="0.25">
      <c r="A2359" t="s">
        <v>8723</v>
      </c>
      <c r="B2359" t="s">
        <v>8724</v>
      </c>
      <c r="C2359" t="s">
        <v>6321</v>
      </c>
      <c r="D2359" s="1">
        <v>42926</v>
      </c>
      <c r="E2359" t="s">
        <v>110</v>
      </c>
      <c r="F2359" t="s">
        <v>145</v>
      </c>
      <c r="G2359" t="s">
        <v>110</v>
      </c>
      <c r="H2359" t="s">
        <v>110</v>
      </c>
      <c r="I2359" t="s">
        <v>23</v>
      </c>
      <c r="K2359" t="s">
        <v>25</v>
      </c>
      <c r="L2359" t="s">
        <v>26</v>
      </c>
      <c r="M2359" t="s">
        <v>27</v>
      </c>
      <c r="N2359" t="s">
        <v>8724</v>
      </c>
      <c r="O2359" t="s">
        <v>8725</v>
      </c>
    </row>
    <row r="2360" spans="1:17" x14ac:dyDescent="0.25">
      <c r="A2360" t="s">
        <v>8726</v>
      </c>
      <c r="B2360" t="s">
        <v>8727</v>
      </c>
      <c r="C2360" t="s">
        <v>6321</v>
      </c>
      <c r="D2360" s="1">
        <v>44590</v>
      </c>
      <c r="E2360" t="s">
        <v>110</v>
      </c>
      <c r="F2360" t="s">
        <v>156</v>
      </c>
      <c r="G2360" t="s">
        <v>7989</v>
      </c>
      <c r="H2360" t="s">
        <v>110</v>
      </c>
      <c r="I2360" t="s">
        <v>23</v>
      </c>
      <c r="K2360" t="s">
        <v>25</v>
      </c>
      <c r="L2360" t="s">
        <v>26</v>
      </c>
      <c r="M2360" t="s">
        <v>27</v>
      </c>
      <c r="N2360" t="s">
        <v>8727</v>
      </c>
      <c r="O2360" t="s">
        <v>8728</v>
      </c>
      <c r="P2360" t="s">
        <v>158</v>
      </c>
    </row>
    <row r="2361" spans="1:17" x14ac:dyDescent="0.25">
      <c r="A2361" t="s">
        <v>8729</v>
      </c>
      <c r="B2361" t="s">
        <v>8730</v>
      </c>
      <c r="C2361" t="s">
        <v>6321</v>
      </c>
      <c r="D2361" s="1">
        <v>44698</v>
      </c>
      <c r="E2361" t="s">
        <v>110</v>
      </c>
      <c r="F2361" t="s">
        <v>41</v>
      </c>
      <c r="G2361" t="s">
        <v>8731</v>
      </c>
      <c r="H2361" t="s">
        <v>110</v>
      </c>
      <c r="I2361" t="s">
        <v>23</v>
      </c>
      <c r="J2361" t="s">
        <v>82</v>
      </c>
      <c r="K2361" t="s">
        <v>25</v>
      </c>
      <c r="L2361" t="s">
        <v>26</v>
      </c>
      <c r="M2361" t="s">
        <v>27</v>
      </c>
      <c r="N2361" t="s">
        <v>8730</v>
      </c>
      <c r="O2361" t="s">
        <v>8732</v>
      </c>
      <c r="P2361" t="s">
        <v>76</v>
      </c>
    </row>
    <row r="2362" spans="1:17" x14ac:dyDescent="0.25">
      <c r="A2362" t="s">
        <v>8733</v>
      </c>
      <c r="B2362" t="s">
        <v>8734</v>
      </c>
      <c r="C2362" t="s">
        <v>6321</v>
      </c>
      <c r="D2362" s="1">
        <v>42870</v>
      </c>
      <c r="E2362" t="s">
        <v>110</v>
      </c>
      <c r="F2362" t="s">
        <v>145</v>
      </c>
      <c r="G2362" t="s">
        <v>990</v>
      </c>
      <c r="H2362" t="s">
        <v>110</v>
      </c>
      <c r="I2362" t="s">
        <v>23</v>
      </c>
      <c r="J2362" t="s">
        <v>24</v>
      </c>
      <c r="K2362" t="s">
        <v>25</v>
      </c>
      <c r="L2362" t="s">
        <v>26</v>
      </c>
      <c r="M2362" t="s">
        <v>27</v>
      </c>
      <c r="N2362" t="s">
        <v>8734</v>
      </c>
      <c r="O2362" t="s">
        <v>8735</v>
      </c>
      <c r="P2362" t="s">
        <v>8736</v>
      </c>
    </row>
    <row r="2363" spans="1:17" x14ac:dyDescent="0.25">
      <c r="A2363" t="s">
        <v>8737</v>
      </c>
      <c r="B2363" t="s">
        <v>8738</v>
      </c>
      <c r="C2363" t="s">
        <v>655</v>
      </c>
      <c r="D2363" s="1">
        <v>42628</v>
      </c>
      <c r="E2363" t="s">
        <v>110</v>
      </c>
      <c r="F2363" t="s">
        <v>145</v>
      </c>
      <c r="G2363" t="s">
        <v>110</v>
      </c>
      <c r="H2363" t="s">
        <v>110</v>
      </c>
      <c r="I2363" t="s">
        <v>23</v>
      </c>
      <c r="K2363" t="s">
        <v>25</v>
      </c>
      <c r="L2363" t="s">
        <v>26</v>
      </c>
      <c r="M2363" t="s">
        <v>27</v>
      </c>
      <c r="N2363" t="s">
        <v>8738</v>
      </c>
      <c r="O2363" t="s">
        <v>8739</v>
      </c>
    </row>
    <row r="2364" spans="1:17" x14ac:dyDescent="0.25">
      <c r="A2364" t="s">
        <v>8740</v>
      </c>
      <c r="B2364" t="s">
        <v>8741</v>
      </c>
      <c r="C2364" t="s">
        <v>6321</v>
      </c>
      <c r="D2364" s="1">
        <v>44626</v>
      </c>
      <c r="E2364" t="s">
        <v>110</v>
      </c>
      <c r="F2364" t="s">
        <v>41</v>
      </c>
      <c r="G2364" t="s">
        <v>8742</v>
      </c>
      <c r="H2364" t="s">
        <v>58</v>
      </c>
      <c r="I2364" t="s">
        <v>23</v>
      </c>
      <c r="J2364" t="s">
        <v>24</v>
      </c>
      <c r="K2364" t="s">
        <v>25</v>
      </c>
      <c r="L2364" t="s">
        <v>26</v>
      </c>
      <c r="M2364" t="s">
        <v>27</v>
      </c>
      <c r="N2364" t="s">
        <v>8741</v>
      </c>
      <c r="O2364" t="s">
        <v>8743</v>
      </c>
      <c r="P2364" t="s">
        <v>8744</v>
      </c>
    </row>
    <row r="2365" spans="1:17" ht="105" x14ac:dyDescent="0.25">
      <c r="A2365" t="s">
        <v>8745</v>
      </c>
      <c r="B2365" t="s">
        <v>8408</v>
      </c>
      <c r="C2365" t="s">
        <v>6321</v>
      </c>
      <c r="D2365" s="1">
        <v>44426</v>
      </c>
      <c r="E2365" t="s">
        <v>320</v>
      </c>
      <c r="F2365" t="s">
        <v>2206</v>
      </c>
      <c r="G2365" t="s">
        <v>2014</v>
      </c>
      <c r="H2365" t="s">
        <v>116</v>
      </c>
      <c r="I2365" t="s">
        <v>8746</v>
      </c>
      <c r="K2365" t="s">
        <v>25</v>
      </c>
      <c r="L2365" t="s">
        <v>26</v>
      </c>
      <c r="M2365" t="s">
        <v>27</v>
      </c>
      <c r="N2365" t="s">
        <v>8408</v>
      </c>
      <c r="O2365" t="s">
        <v>8747</v>
      </c>
      <c r="Q2365" s="2" t="s">
        <v>313</v>
      </c>
    </row>
    <row r="2366" spans="1:17" x14ac:dyDescent="0.25">
      <c r="A2366" t="s">
        <v>8748</v>
      </c>
      <c r="B2366" t="s">
        <v>8749</v>
      </c>
      <c r="C2366" t="s">
        <v>6321</v>
      </c>
      <c r="D2366" s="1">
        <v>43205</v>
      </c>
      <c r="E2366" t="s">
        <v>110</v>
      </c>
      <c r="F2366" t="s">
        <v>145</v>
      </c>
      <c r="G2366" t="s">
        <v>110</v>
      </c>
      <c r="H2366" t="s">
        <v>110</v>
      </c>
      <c r="I2366" t="s">
        <v>23</v>
      </c>
      <c r="J2366" t="s">
        <v>24</v>
      </c>
      <c r="K2366" t="s">
        <v>25</v>
      </c>
      <c r="L2366" t="s">
        <v>26</v>
      </c>
      <c r="M2366" t="s">
        <v>27</v>
      </c>
      <c r="N2366" t="s">
        <v>8749</v>
      </c>
      <c r="O2366" t="s">
        <v>8750</v>
      </c>
      <c r="P2366" t="s">
        <v>602</v>
      </c>
    </row>
    <row r="2367" spans="1:17" x14ac:dyDescent="0.25">
      <c r="A2367" t="s">
        <v>8751</v>
      </c>
      <c r="B2367" t="s">
        <v>8752</v>
      </c>
      <c r="C2367" t="s">
        <v>6321</v>
      </c>
      <c r="D2367" s="1">
        <v>43759</v>
      </c>
      <c r="E2367" t="s">
        <v>110</v>
      </c>
      <c r="F2367" t="s">
        <v>156</v>
      </c>
      <c r="G2367">
        <v>2.38</v>
      </c>
      <c r="H2367" t="s">
        <v>110</v>
      </c>
      <c r="I2367" t="s">
        <v>23</v>
      </c>
      <c r="K2367" t="s">
        <v>25</v>
      </c>
      <c r="L2367" t="s">
        <v>26</v>
      </c>
      <c r="M2367" t="s">
        <v>27</v>
      </c>
      <c r="N2367" t="s">
        <v>8752</v>
      </c>
      <c r="O2367" t="s">
        <v>8753</v>
      </c>
    </row>
    <row r="2368" spans="1:17" ht="105" x14ac:dyDescent="0.25">
      <c r="A2368" t="s">
        <v>8754</v>
      </c>
      <c r="B2368" t="s">
        <v>8408</v>
      </c>
      <c r="C2368" t="s">
        <v>6321</v>
      </c>
      <c r="D2368" s="1">
        <v>44420</v>
      </c>
      <c r="E2368" t="s">
        <v>1993</v>
      </c>
      <c r="F2368" t="s">
        <v>693</v>
      </c>
      <c r="G2368" t="s">
        <v>2014</v>
      </c>
      <c r="H2368" t="s">
        <v>116</v>
      </c>
      <c r="I2368" t="s">
        <v>23</v>
      </c>
      <c r="K2368" t="s">
        <v>25</v>
      </c>
      <c r="L2368" t="s">
        <v>26</v>
      </c>
      <c r="M2368" t="s">
        <v>27</v>
      </c>
      <c r="N2368" t="s">
        <v>8408</v>
      </c>
      <c r="O2368" t="s">
        <v>8755</v>
      </c>
      <c r="Q2368" s="2" t="s">
        <v>313</v>
      </c>
    </row>
    <row r="2369" spans="1:17" ht="105" x14ac:dyDescent="0.25">
      <c r="A2369" t="s">
        <v>8756</v>
      </c>
      <c r="B2369" t="s">
        <v>8408</v>
      </c>
      <c r="C2369" t="s">
        <v>6321</v>
      </c>
      <c r="D2369" s="1">
        <v>44414</v>
      </c>
      <c r="E2369" t="s">
        <v>3888</v>
      </c>
      <c r="F2369" t="s">
        <v>280</v>
      </c>
      <c r="G2369">
        <v>1</v>
      </c>
      <c r="H2369" t="s">
        <v>58</v>
      </c>
      <c r="I2369" t="s">
        <v>23</v>
      </c>
      <c r="K2369" t="s">
        <v>25</v>
      </c>
      <c r="L2369" t="s">
        <v>26</v>
      </c>
      <c r="M2369" t="s">
        <v>27</v>
      </c>
      <c r="N2369" t="s">
        <v>8408</v>
      </c>
      <c r="O2369" t="s">
        <v>8757</v>
      </c>
      <c r="Q2369" s="2" t="s">
        <v>313</v>
      </c>
    </row>
    <row r="2370" spans="1:17" x14ac:dyDescent="0.25">
      <c r="A2370" t="s">
        <v>8758</v>
      </c>
      <c r="B2370" t="s">
        <v>8759</v>
      </c>
      <c r="C2370" t="s">
        <v>655</v>
      </c>
      <c r="D2370" s="1">
        <v>44077</v>
      </c>
      <c r="E2370" t="s">
        <v>246</v>
      </c>
      <c r="F2370" t="s">
        <v>203</v>
      </c>
      <c r="G2370" t="s">
        <v>548</v>
      </c>
      <c r="H2370" t="s">
        <v>106</v>
      </c>
      <c r="I2370" t="s">
        <v>23</v>
      </c>
      <c r="K2370" t="s">
        <v>25</v>
      </c>
      <c r="L2370" t="s">
        <v>26</v>
      </c>
      <c r="M2370" t="s">
        <v>27</v>
      </c>
      <c r="N2370" t="s">
        <v>8759</v>
      </c>
      <c r="O2370" t="s">
        <v>8760</v>
      </c>
    </row>
    <row r="2371" spans="1:17" x14ac:dyDescent="0.25">
      <c r="A2371" t="s">
        <v>8761</v>
      </c>
      <c r="B2371" t="s">
        <v>8408</v>
      </c>
      <c r="C2371" t="s">
        <v>6321</v>
      </c>
      <c r="D2371" s="1">
        <v>44425</v>
      </c>
      <c r="E2371" t="s">
        <v>110</v>
      </c>
      <c r="F2371" t="s">
        <v>162</v>
      </c>
      <c r="G2371">
        <v>1.1000000000000001</v>
      </c>
      <c r="H2371" t="s">
        <v>58</v>
      </c>
      <c r="I2371" t="s">
        <v>23</v>
      </c>
      <c r="K2371" t="s">
        <v>25</v>
      </c>
      <c r="L2371" t="s">
        <v>26</v>
      </c>
      <c r="M2371" t="s">
        <v>27</v>
      </c>
      <c r="N2371" t="s">
        <v>8408</v>
      </c>
      <c r="O2371" t="s">
        <v>8762</v>
      </c>
    </row>
    <row r="2372" spans="1:17" x14ac:dyDescent="0.25">
      <c r="A2372" t="s">
        <v>8763</v>
      </c>
      <c r="B2372" t="s">
        <v>8738</v>
      </c>
      <c r="C2372" t="s">
        <v>6321</v>
      </c>
      <c r="D2372" s="1">
        <v>44123</v>
      </c>
      <c r="E2372" t="s">
        <v>110</v>
      </c>
      <c r="F2372" t="s">
        <v>156</v>
      </c>
      <c r="G2372" t="s">
        <v>8764</v>
      </c>
      <c r="H2372" t="s">
        <v>81</v>
      </c>
      <c r="I2372" t="s">
        <v>23</v>
      </c>
      <c r="K2372" t="s">
        <v>25</v>
      </c>
      <c r="L2372" t="s">
        <v>26</v>
      </c>
      <c r="M2372" t="s">
        <v>27</v>
      </c>
      <c r="N2372" t="s">
        <v>8738</v>
      </c>
      <c r="O2372" t="s">
        <v>8765</v>
      </c>
    </row>
    <row r="2373" spans="1:17" ht="105" x14ac:dyDescent="0.25">
      <c r="A2373" t="s">
        <v>8766</v>
      </c>
      <c r="B2373" t="s">
        <v>8408</v>
      </c>
      <c r="C2373" t="s">
        <v>6321</v>
      </c>
      <c r="D2373" s="1">
        <v>44426</v>
      </c>
      <c r="E2373" t="s">
        <v>5510</v>
      </c>
      <c r="F2373" t="s">
        <v>2051</v>
      </c>
      <c r="G2373" t="s">
        <v>2014</v>
      </c>
      <c r="H2373" t="s">
        <v>116</v>
      </c>
      <c r="I2373" t="s">
        <v>23</v>
      </c>
      <c r="K2373" t="s">
        <v>25</v>
      </c>
      <c r="L2373" t="s">
        <v>26</v>
      </c>
      <c r="M2373" t="s">
        <v>27</v>
      </c>
      <c r="N2373" t="s">
        <v>8408</v>
      </c>
      <c r="O2373" t="s">
        <v>8767</v>
      </c>
      <c r="Q2373" s="2" t="s">
        <v>313</v>
      </c>
    </row>
    <row r="2374" spans="1:17" ht="105" x14ac:dyDescent="0.25">
      <c r="A2374" t="s">
        <v>8768</v>
      </c>
      <c r="B2374" t="s">
        <v>8769</v>
      </c>
      <c r="C2374" t="s">
        <v>6321</v>
      </c>
      <c r="D2374" s="1">
        <v>43925</v>
      </c>
      <c r="E2374" t="s">
        <v>8770</v>
      </c>
      <c r="F2374" t="s">
        <v>280</v>
      </c>
      <c r="G2374" t="s">
        <v>284</v>
      </c>
      <c r="H2374" t="s">
        <v>81</v>
      </c>
      <c r="I2374" t="s">
        <v>23</v>
      </c>
      <c r="K2374" t="s">
        <v>25</v>
      </c>
      <c r="L2374" t="s">
        <v>26</v>
      </c>
      <c r="M2374" t="s">
        <v>27</v>
      </c>
      <c r="N2374" t="s">
        <v>8769</v>
      </c>
      <c r="O2374" t="s">
        <v>8771</v>
      </c>
      <c r="Q2374" s="2" t="s">
        <v>313</v>
      </c>
    </row>
    <row r="2375" spans="1:17" ht="105" x14ac:dyDescent="0.25">
      <c r="A2375" t="s">
        <v>8772</v>
      </c>
      <c r="B2375" t="s">
        <v>8408</v>
      </c>
      <c r="C2375" t="s">
        <v>6321</v>
      </c>
      <c r="D2375" s="1">
        <v>44442</v>
      </c>
      <c r="E2375" t="s">
        <v>2038</v>
      </c>
      <c r="F2375" t="s">
        <v>651</v>
      </c>
      <c r="G2375" t="s">
        <v>1979</v>
      </c>
      <c r="H2375" t="s">
        <v>116</v>
      </c>
      <c r="I2375" t="s">
        <v>23</v>
      </c>
      <c r="K2375" t="s">
        <v>25</v>
      </c>
      <c r="L2375" t="s">
        <v>26</v>
      </c>
      <c r="M2375" t="s">
        <v>27</v>
      </c>
      <c r="N2375" t="s">
        <v>8408</v>
      </c>
      <c r="O2375" t="s">
        <v>8773</v>
      </c>
      <c r="Q2375" s="2" t="s">
        <v>313</v>
      </c>
    </row>
    <row r="2376" spans="1:17" x14ac:dyDescent="0.25">
      <c r="A2376" t="s">
        <v>8774</v>
      </c>
      <c r="B2376" t="s">
        <v>8775</v>
      </c>
      <c r="C2376" t="s">
        <v>655</v>
      </c>
      <c r="D2376" s="1">
        <v>43992</v>
      </c>
      <c r="E2376" t="s">
        <v>110</v>
      </c>
      <c r="F2376" t="s">
        <v>145</v>
      </c>
      <c r="G2376" t="s">
        <v>2014</v>
      </c>
      <c r="H2376" t="s">
        <v>110</v>
      </c>
      <c r="I2376" t="s">
        <v>23</v>
      </c>
      <c r="K2376" t="s">
        <v>25</v>
      </c>
      <c r="L2376" t="s">
        <v>26</v>
      </c>
      <c r="M2376" t="s">
        <v>27</v>
      </c>
      <c r="N2376" t="s">
        <v>8775</v>
      </c>
      <c r="O2376" t="s">
        <v>8776</v>
      </c>
    </row>
    <row r="2377" spans="1:17" x14ac:dyDescent="0.25">
      <c r="A2377" t="s">
        <v>8777</v>
      </c>
      <c r="B2377" t="s">
        <v>5968</v>
      </c>
      <c r="C2377" t="s">
        <v>6321</v>
      </c>
      <c r="D2377" s="1">
        <v>44188</v>
      </c>
      <c r="E2377" t="s">
        <v>110</v>
      </c>
      <c r="F2377" t="s">
        <v>145</v>
      </c>
      <c r="G2377" t="s">
        <v>110</v>
      </c>
      <c r="H2377" t="s">
        <v>110</v>
      </c>
      <c r="I2377" t="s">
        <v>23</v>
      </c>
      <c r="J2377" t="s">
        <v>51</v>
      </c>
      <c r="K2377" t="s">
        <v>25</v>
      </c>
      <c r="L2377" t="s">
        <v>26</v>
      </c>
      <c r="M2377" t="s">
        <v>27</v>
      </c>
      <c r="N2377" t="s">
        <v>5968</v>
      </c>
      <c r="O2377" t="s">
        <v>8778</v>
      </c>
      <c r="P2377" t="s">
        <v>602</v>
      </c>
    </row>
    <row r="2378" spans="1:17" ht="105" x14ac:dyDescent="0.25">
      <c r="A2378" t="s">
        <v>8779</v>
      </c>
      <c r="B2378" t="s">
        <v>6349</v>
      </c>
      <c r="C2378" t="s">
        <v>6321</v>
      </c>
      <c r="D2378" s="1">
        <v>44425</v>
      </c>
      <c r="E2378" t="s">
        <v>1371</v>
      </c>
      <c r="F2378" t="s">
        <v>280</v>
      </c>
      <c r="G2378" t="s">
        <v>8780</v>
      </c>
      <c r="H2378" t="s">
        <v>81</v>
      </c>
      <c r="I2378" t="s">
        <v>23</v>
      </c>
      <c r="K2378" t="s">
        <v>25</v>
      </c>
      <c r="L2378" t="s">
        <v>26</v>
      </c>
      <c r="M2378" t="s">
        <v>27</v>
      </c>
      <c r="N2378" t="s">
        <v>6349</v>
      </c>
      <c r="O2378" t="s">
        <v>8781</v>
      </c>
      <c r="Q2378" s="2" t="s">
        <v>313</v>
      </c>
    </row>
    <row r="2379" spans="1:17" ht="105" x14ac:dyDescent="0.25">
      <c r="A2379" t="s">
        <v>8782</v>
      </c>
      <c r="B2379" t="s">
        <v>6349</v>
      </c>
      <c r="C2379" t="s">
        <v>6321</v>
      </c>
      <c r="D2379" s="1">
        <v>44425</v>
      </c>
      <c r="E2379" t="s">
        <v>1371</v>
      </c>
      <c r="F2379" t="s">
        <v>280</v>
      </c>
      <c r="G2379" t="s">
        <v>8783</v>
      </c>
      <c r="H2379" t="s">
        <v>81</v>
      </c>
      <c r="I2379" t="s">
        <v>23</v>
      </c>
      <c r="K2379" t="s">
        <v>25</v>
      </c>
      <c r="L2379" t="s">
        <v>26</v>
      </c>
      <c r="M2379" t="s">
        <v>27</v>
      </c>
      <c r="N2379" t="s">
        <v>6349</v>
      </c>
      <c r="O2379" t="s">
        <v>8784</v>
      </c>
      <c r="Q2379" s="2" t="s">
        <v>313</v>
      </c>
    </row>
    <row r="2380" spans="1:17" ht="105" x14ac:dyDescent="0.25">
      <c r="A2380" t="s">
        <v>8785</v>
      </c>
      <c r="B2380" t="s">
        <v>6349</v>
      </c>
      <c r="C2380" t="s">
        <v>6321</v>
      </c>
      <c r="D2380" s="1">
        <v>44418</v>
      </c>
      <c r="E2380" t="s">
        <v>1371</v>
      </c>
      <c r="F2380" t="s">
        <v>280</v>
      </c>
      <c r="G2380" t="s">
        <v>8786</v>
      </c>
      <c r="H2380" t="s">
        <v>81</v>
      </c>
      <c r="I2380" t="s">
        <v>23</v>
      </c>
      <c r="K2380" t="s">
        <v>25</v>
      </c>
      <c r="L2380" t="s">
        <v>26</v>
      </c>
      <c r="M2380" t="s">
        <v>27</v>
      </c>
      <c r="N2380" t="s">
        <v>6349</v>
      </c>
      <c r="O2380" t="s">
        <v>8787</v>
      </c>
      <c r="Q2380" s="2" t="s">
        <v>313</v>
      </c>
    </row>
    <row r="2381" spans="1:17" ht="105" x14ac:dyDescent="0.25">
      <c r="A2381" t="s">
        <v>8788</v>
      </c>
      <c r="B2381" t="s">
        <v>6349</v>
      </c>
      <c r="C2381" t="s">
        <v>6321</v>
      </c>
      <c r="D2381" s="1">
        <v>44425</v>
      </c>
      <c r="E2381" t="s">
        <v>1371</v>
      </c>
      <c r="F2381" t="s">
        <v>280</v>
      </c>
      <c r="G2381" t="s">
        <v>8789</v>
      </c>
      <c r="H2381" t="s">
        <v>81</v>
      </c>
      <c r="I2381" t="s">
        <v>23</v>
      </c>
      <c r="K2381" t="s">
        <v>25</v>
      </c>
      <c r="L2381" t="s">
        <v>26</v>
      </c>
      <c r="M2381" t="s">
        <v>27</v>
      </c>
      <c r="N2381" t="s">
        <v>6349</v>
      </c>
      <c r="O2381" t="s">
        <v>8790</v>
      </c>
      <c r="Q2381" s="2" t="s">
        <v>313</v>
      </c>
    </row>
    <row r="2382" spans="1:17" ht="105" x14ac:dyDescent="0.25">
      <c r="A2382" t="s">
        <v>8791</v>
      </c>
      <c r="B2382" t="s">
        <v>6349</v>
      </c>
      <c r="C2382" t="s">
        <v>6321</v>
      </c>
      <c r="D2382" s="1">
        <v>44425</v>
      </c>
      <c r="E2382" t="s">
        <v>1371</v>
      </c>
      <c r="F2382" t="s">
        <v>651</v>
      </c>
      <c r="G2382" t="s">
        <v>8792</v>
      </c>
      <c r="H2382" t="s">
        <v>81</v>
      </c>
      <c r="I2382" t="s">
        <v>23</v>
      </c>
      <c r="K2382" t="s">
        <v>25</v>
      </c>
      <c r="L2382" t="s">
        <v>26</v>
      </c>
      <c r="M2382" t="s">
        <v>27</v>
      </c>
      <c r="N2382" t="s">
        <v>6349</v>
      </c>
      <c r="O2382" t="s">
        <v>8793</v>
      </c>
      <c r="Q2382" s="2" t="s">
        <v>313</v>
      </c>
    </row>
    <row r="2383" spans="1:17" x14ac:dyDescent="0.25">
      <c r="A2383" t="s">
        <v>8794</v>
      </c>
      <c r="B2383" t="s">
        <v>8741</v>
      </c>
      <c r="C2383" t="s">
        <v>6321</v>
      </c>
      <c r="D2383" s="1">
        <v>44628</v>
      </c>
      <c r="E2383" t="s">
        <v>110</v>
      </c>
      <c r="F2383" t="s">
        <v>145</v>
      </c>
      <c r="G2383" t="s">
        <v>8742</v>
      </c>
      <c r="H2383" t="s">
        <v>58</v>
      </c>
      <c r="I2383" t="s">
        <v>23</v>
      </c>
      <c r="K2383" t="s">
        <v>25</v>
      </c>
      <c r="L2383" t="s">
        <v>26</v>
      </c>
      <c r="M2383" t="s">
        <v>27</v>
      </c>
      <c r="N2383" t="s">
        <v>8741</v>
      </c>
      <c r="O2383" t="s">
        <v>8795</v>
      </c>
      <c r="P2383" t="s">
        <v>8744</v>
      </c>
    </row>
    <row r="2384" spans="1:17" ht="105" x14ac:dyDescent="0.25">
      <c r="A2384" t="s">
        <v>8796</v>
      </c>
      <c r="B2384" t="s">
        <v>8408</v>
      </c>
      <c r="C2384" t="s">
        <v>6321</v>
      </c>
      <c r="D2384" s="1">
        <v>44419</v>
      </c>
      <c r="E2384" t="s">
        <v>63</v>
      </c>
      <c r="F2384" t="s">
        <v>651</v>
      </c>
      <c r="G2384">
        <v>1.1000000000000001</v>
      </c>
      <c r="H2384" t="s">
        <v>58</v>
      </c>
      <c r="I2384" t="s">
        <v>23</v>
      </c>
      <c r="K2384" t="s">
        <v>25</v>
      </c>
      <c r="L2384" t="s">
        <v>26</v>
      </c>
      <c r="M2384" t="s">
        <v>27</v>
      </c>
      <c r="N2384" t="s">
        <v>8408</v>
      </c>
      <c r="O2384" t="s">
        <v>8797</v>
      </c>
      <c r="Q2384" s="2" t="s">
        <v>313</v>
      </c>
    </row>
    <row r="2385" spans="1:17" ht="105" x14ac:dyDescent="0.25">
      <c r="A2385" t="s">
        <v>8798</v>
      </c>
      <c r="B2385" t="s">
        <v>8408</v>
      </c>
      <c r="C2385" t="s">
        <v>6321</v>
      </c>
      <c r="D2385" s="1">
        <v>44496</v>
      </c>
      <c r="E2385" t="s">
        <v>3888</v>
      </c>
      <c r="F2385" t="s">
        <v>651</v>
      </c>
      <c r="G2385">
        <v>1.4</v>
      </c>
      <c r="H2385" t="s">
        <v>58</v>
      </c>
      <c r="I2385" t="s">
        <v>23</v>
      </c>
      <c r="K2385" t="s">
        <v>25</v>
      </c>
      <c r="L2385" t="s">
        <v>26</v>
      </c>
      <c r="M2385" t="s">
        <v>27</v>
      </c>
      <c r="N2385" t="s">
        <v>8408</v>
      </c>
      <c r="O2385" t="s">
        <v>8799</v>
      </c>
      <c r="Q2385" s="2" t="s">
        <v>313</v>
      </c>
    </row>
    <row r="2386" spans="1:17" ht="105" x14ac:dyDescent="0.25">
      <c r="A2386" t="s">
        <v>8800</v>
      </c>
      <c r="B2386" t="s">
        <v>8408</v>
      </c>
      <c r="C2386" t="s">
        <v>6321</v>
      </c>
      <c r="D2386" s="1">
        <v>44421</v>
      </c>
      <c r="E2386" t="s">
        <v>7247</v>
      </c>
      <c r="F2386" t="s">
        <v>651</v>
      </c>
      <c r="G2386">
        <v>1.3</v>
      </c>
      <c r="H2386" t="s">
        <v>58</v>
      </c>
      <c r="I2386" t="s">
        <v>23</v>
      </c>
      <c r="K2386" t="s">
        <v>25</v>
      </c>
      <c r="L2386" t="s">
        <v>26</v>
      </c>
      <c r="M2386" t="s">
        <v>27</v>
      </c>
      <c r="N2386" t="s">
        <v>8408</v>
      </c>
      <c r="O2386" t="s">
        <v>8801</v>
      </c>
      <c r="Q2386" s="2" t="s">
        <v>313</v>
      </c>
    </row>
    <row r="2387" spans="1:17" ht="105" x14ac:dyDescent="0.25">
      <c r="A2387" t="s">
        <v>8802</v>
      </c>
      <c r="B2387" t="s">
        <v>6349</v>
      </c>
      <c r="C2387" t="s">
        <v>6321</v>
      </c>
      <c r="D2387" s="1">
        <v>44421</v>
      </c>
      <c r="E2387" t="s">
        <v>1371</v>
      </c>
      <c r="F2387" t="s">
        <v>251</v>
      </c>
      <c r="G2387" t="s">
        <v>8803</v>
      </c>
      <c r="H2387" t="s">
        <v>81</v>
      </c>
      <c r="I2387" t="s">
        <v>23</v>
      </c>
      <c r="K2387" t="s">
        <v>25</v>
      </c>
      <c r="L2387" t="s">
        <v>26</v>
      </c>
      <c r="M2387" t="s">
        <v>27</v>
      </c>
      <c r="N2387" t="s">
        <v>6349</v>
      </c>
      <c r="O2387" t="s">
        <v>8804</v>
      </c>
      <c r="Q2387" s="2" t="s">
        <v>313</v>
      </c>
    </row>
    <row r="2388" spans="1:17" x14ac:dyDescent="0.25">
      <c r="A2388" t="s">
        <v>8805</v>
      </c>
      <c r="B2388" t="s">
        <v>8806</v>
      </c>
      <c r="C2388" t="s">
        <v>6321</v>
      </c>
      <c r="D2388" s="1">
        <v>44476</v>
      </c>
      <c r="E2388" t="s">
        <v>110</v>
      </c>
      <c r="F2388" t="s">
        <v>41</v>
      </c>
      <c r="G2388" t="s">
        <v>110</v>
      </c>
      <c r="H2388" t="s">
        <v>110</v>
      </c>
      <c r="I2388" t="s">
        <v>23</v>
      </c>
      <c r="J2388" t="s">
        <v>24</v>
      </c>
      <c r="K2388" t="s">
        <v>25</v>
      </c>
      <c r="L2388" t="s">
        <v>26</v>
      </c>
      <c r="M2388" t="s">
        <v>27</v>
      </c>
      <c r="N2388" t="s">
        <v>8806</v>
      </c>
      <c r="O2388" t="s">
        <v>8807</v>
      </c>
      <c r="P2388" t="s">
        <v>3037</v>
      </c>
    </row>
    <row r="2389" spans="1:17" x14ac:dyDescent="0.25">
      <c r="A2389" t="s">
        <v>8808</v>
      </c>
      <c r="B2389" t="s">
        <v>8809</v>
      </c>
      <c r="C2389" t="s">
        <v>6321</v>
      </c>
      <c r="D2389" s="1">
        <v>44635</v>
      </c>
      <c r="E2389" t="s">
        <v>110</v>
      </c>
      <c r="F2389" t="s">
        <v>145</v>
      </c>
      <c r="G2389">
        <v>1.24</v>
      </c>
      <c r="H2389" t="s">
        <v>110</v>
      </c>
      <c r="I2389" t="s">
        <v>23</v>
      </c>
      <c r="J2389" t="s">
        <v>51</v>
      </c>
      <c r="K2389" t="s">
        <v>25</v>
      </c>
      <c r="L2389" t="s">
        <v>26</v>
      </c>
      <c r="M2389" t="s">
        <v>27</v>
      </c>
      <c r="N2389" t="s">
        <v>8809</v>
      </c>
      <c r="O2389" t="s">
        <v>8810</v>
      </c>
      <c r="P2389" t="s">
        <v>158</v>
      </c>
    </row>
    <row r="2390" spans="1:17" x14ac:dyDescent="0.25">
      <c r="A2390" t="s">
        <v>8811</v>
      </c>
      <c r="B2390" t="s">
        <v>8806</v>
      </c>
      <c r="C2390" t="s">
        <v>6321</v>
      </c>
      <c r="D2390" s="1">
        <v>44639</v>
      </c>
      <c r="E2390" t="s">
        <v>110</v>
      </c>
      <c r="F2390" t="s">
        <v>156</v>
      </c>
      <c r="G2390" t="s">
        <v>110</v>
      </c>
      <c r="H2390" t="s">
        <v>110</v>
      </c>
      <c r="I2390" t="s">
        <v>23</v>
      </c>
      <c r="J2390" t="s">
        <v>24</v>
      </c>
      <c r="K2390" t="s">
        <v>25</v>
      </c>
      <c r="L2390" t="s">
        <v>26</v>
      </c>
      <c r="M2390" t="s">
        <v>27</v>
      </c>
      <c r="N2390" t="s">
        <v>8806</v>
      </c>
      <c r="O2390" t="s">
        <v>8812</v>
      </c>
      <c r="P2390" t="s">
        <v>3037</v>
      </c>
    </row>
    <row r="2391" spans="1:17" x14ac:dyDescent="0.25">
      <c r="A2391" t="s">
        <v>8813</v>
      </c>
      <c r="B2391" t="s">
        <v>8720</v>
      </c>
      <c r="C2391" t="s">
        <v>6321</v>
      </c>
      <c r="D2391" s="1">
        <v>44682</v>
      </c>
      <c r="E2391" t="s">
        <v>110</v>
      </c>
      <c r="F2391" t="s">
        <v>156</v>
      </c>
      <c r="G2391" t="s">
        <v>110</v>
      </c>
      <c r="H2391" t="s">
        <v>110</v>
      </c>
      <c r="I2391" t="s">
        <v>23</v>
      </c>
      <c r="K2391" t="s">
        <v>25</v>
      </c>
      <c r="L2391" t="s">
        <v>26</v>
      </c>
      <c r="M2391" t="s">
        <v>27</v>
      </c>
      <c r="N2391" t="s">
        <v>8720</v>
      </c>
      <c r="O2391" t="s">
        <v>8814</v>
      </c>
      <c r="P2391" t="s">
        <v>8722</v>
      </c>
    </row>
    <row r="2392" spans="1:17" x14ac:dyDescent="0.25">
      <c r="A2392" t="s">
        <v>8815</v>
      </c>
      <c r="B2392" t="s">
        <v>8720</v>
      </c>
      <c r="C2392" t="s">
        <v>6321</v>
      </c>
      <c r="D2392" s="1">
        <v>44682</v>
      </c>
      <c r="E2392" t="s">
        <v>110</v>
      </c>
      <c r="F2392" t="s">
        <v>145</v>
      </c>
      <c r="G2392" t="s">
        <v>110</v>
      </c>
      <c r="H2392" t="s">
        <v>110</v>
      </c>
      <c r="I2392" t="s">
        <v>23</v>
      </c>
      <c r="K2392" t="s">
        <v>25</v>
      </c>
      <c r="L2392" t="s">
        <v>26</v>
      </c>
      <c r="M2392" t="s">
        <v>27</v>
      </c>
      <c r="N2392" t="s">
        <v>8720</v>
      </c>
      <c r="O2392" t="s">
        <v>8816</v>
      </c>
      <c r="P2392" t="s">
        <v>8722</v>
      </c>
    </row>
    <row r="2393" spans="1:17" ht="105" x14ac:dyDescent="0.25">
      <c r="A2393" t="s">
        <v>8817</v>
      </c>
      <c r="B2393" t="s">
        <v>8818</v>
      </c>
      <c r="C2393" t="s">
        <v>6321</v>
      </c>
      <c r="D2393" s="1">
        <v>43710</v>
      </c>
      <c r="E2393" t="s">
        <v>110</v>
      </c>
      <c r="F2393" t="s">
        <v>203</v>
      </c>
      <c r="G2393" t="s">
        <v>8819</v>
      </c>
      <c r="H2393" t="s">
        <v>110</v>
      </c>
      <c r="I2393" t="s">
        <v>23</v>
      </c>
      <c r="K2393" t="s">
        <v>25</v>
      </c>
      <c r="L2393" t="s">
        <v>26</v>
      </c>
      <c r="M2393" t="s">
        <v>27</v>
      </c>
      <c r="N2393" t="s">
        <v>8818</v>
      </c>
      <c r="O2393" t="s">
        <v>8820</v>
      </c>
      <c r="Q2393" s="2" t="s">
        <v>313</v>
      </c>
    </row>
    <row r="2394" spans="1:17" x14ac:dyDescent="0.25">
      <c r="A2394" t="s">
        <v>8821</v>
      </c>
      <c r="B2394" t="s">
        <v>8822</v>
      </c>
      <c r="C2394" t="s">
        <v>6321</v>
      </c>
      <c r="D2394" s="1">
        <v>44160</v>
      </c>
      <c r="E2394" t="s">
        <v>4634</v>
      </c>
      <c r="F2394" t="s">
        <v>162</v>
      </c>
      <c r="G2394" t="s">
        <v>4246</v>
      </c>
      <c r="H2394" t="s">
        <v>58</v>
      </c>
      <c r="I2394" t="s">
        <v>23</v>
      </c>
      <c r="K2394" t="s">
        <v>25</v>
      </c>
      <c r="L2394" t="s">
        <v>26</v>
      </c>
      <c r="M2394" t="s">
        <v>27</v>
      </c>
      <c r="N2394" t="s">
        <v>8822</v>
      </c>
      <c r="O2394" t="s">
        <v>8823</v>
      </c>
    </row>
    <row r="2395" spans="1:17" ht="105" x14ac:dyDescent="0.25">
      <c r="A2395" t="s">
        <v>8824</v>
      </c>
      <c r="B2395" t="s">
        <v>8408</v>
      </c>
      <c r="C2395" t="s">
        <v>6321</v>
      </c>
      <c r="D2395" s="1">
        <v>44415</v>
      </c>
      <c r="E2395" t="s">
        <v>8825</v>
      </c>
      <c r="F2395" t="s">
        <v>651</v>
      </c>
      <c r="G2395">
        <v>1</v>
      </c>
      <c r="H2395" t="s">
        <v>301</v>
      </c>
      <c r="I2395" t="s">
        <v>23</v>
      </c>
      <c r="K2395" t="s">
        <v>25</v>
      </c>
      <c r="L2395" t="s">
        <v>26</v>
      </c>
      <c r="M2395" t="s">
        <v>27</v>
      </c>
      <c r="N2395" t="s">
        <v>8408</v>
      </c>
      <c r="O2395" t="s">
        <v>8826</v>
      </c>
      <c r="Q2395" s="2" t="s">
        <v>313</v>
      </c>
    </row>
    <row r="2396" spans="1:17" x14ac:dyDescent="0.25">
      <c r="A2396" t="s">
        <v>8827</v>
      </c>
      <c r="B2396" t="s">
        <v>8738</v>
      </c>
      <c r="C2396" t="s">
        <v>665</v>
      </c>
      <c r="D2396" s="1">
        <v>42633</v>
      </c>
      <c r="E2396" t="s">
        <v>110</v>
      </c>
      <c r="F2396" t="s">
        <v>203</v>
      </c>
      <c r="G2396" t="s">
        <v>440</v>
      </c>
      <c r="H2396" t="s">
        <v>110</v>
      </c>
      <c r="I2396" t="s">
        <v>23</v>
      </c>
      <c r="K2396" t="s">
        <v>25</v>
      </c>
      <c r="L2396" t="s">
        <v>26</v>
      </c>
      <c r="M2396" t="s">
        <v>27</v>
      </c>
      <c r="N2396" t="s">
        <v>8738</v>
      </c>
      <c r="O2396" t="s">
        <v>8828</v>
      </c>
    </row>
    <row r="2397" spans="1:17" x14ac:dyDescent="0.25">
      <c r="A2397" t="s">
        <v>8829</v>
      </c>
      <c r="B2397" t="s">
        <v>8830</v>
      </c>
      <c r="C2397" t="s">
        <v>6321</v>
      </c>
      <c r="D2397" s="1">
        <v>43902</v>
      </c>
      <c r="E2397" t="s">
        <v>110</v>
      </c>
      <c r="F2397" t="s">
        <v>145</v>
      </c>
      <c r="G2397" t="s">
        <v>8831</v>
      </c>
      <c r="H2397" t="s">
        <v>110</v>
      </c>
      <c r="I2397" t="s">
        <v>23</v>
      </c>
      <c r="K2397" t="s">
        <v>25</v>
      </c>
      <c r="L2397" t="s">
        <v>26</v>
      </c>
      <c r="M2397" t="s">
        <v>27</v>
      </c>
      <c r="N2397" t="s">
        <v>8830</v>
      </c>
      <c r="O2397" t="s">
        <v>8832</v>
      </c>
      <c r="P2397" t="s">
        <v>8833</v>
      </c>
    </row>
    <row r="2398" spans="1:17" x14ac:dyDescent="0.25">
      <c r="A2398" t="s">
        <v>8834</v>
      </c>
      <c r="B2398" t="s">
        <v>8822</v>
      </c>
      <c r="C2398" t="s">
        <v>6321</v>
      </c>
      <c r="D2398" s="1">
        <v>44169</v>
      </c>
      <c r="E2398" t="s">
        <v>8770</v>
      </c>
      <c r="F2398" t="s">
        <v>162</v>
      </c>
      <c r="G2398" t="s">
        <v>1191</v>
      </c>
      <c r="H2398" t="s">
        <v>22</v>
      </c>
      <c r="I2398" t="s">
        <v>23</v>
      </c>
      <c r="K2398" t="s">
        <v>25</v>
      </c>
      <c r="L2398" t="s">
        <v>26</v>
      </c>
      <c r="M2398" t="s">
        <v>27</v>
      </c>
      <c r="N2398" t="s">
        <v>8822</v>
      </c>
      <c r="O2398" t="s">
        <v>8835</v>
      </c>
    </row>
    <row r="2399" spans="1:17" ht="105" x14ac:dyDescent="0.25">
      <c r="A2399" t="s">
        <v>8836</v>
      </c>
      <c r="B2399" t="s">
        <v>6349</v>
      </c>
      <c r="C2399" t="s">
        <v>6321</v>
      </c>
      <c r="D2399" s="1">
        <v>44419</v>
      </c>
      <c r="E2399" t="s">
        <v>223</v>
      </c>
      <c r="F2399" t="s">
        <v>251</v>
      </c>
      <c r="G2399" t="s">
        <v>8837</v>
      </c>
      <c r="H2399" t="s">
        <v>81</v>
      </c>
      <c r="I2399" t="s">
        <v>23</v>
      </c>
      <c r="K2399" t="s">
        <v>25</v>
      </c>
      <c r="L2399" t="s">
        <v>26</v>
      </c>
      <c r="M2399" t="s">
        <v>27</v>
      </c>
      <c r="N2399" t="s">
        <v>6349</v>
      </c>
      <c r="O2399" t="s">
        <v>8838</v>
      </c>
      <c r="Q2399" s="2" t="s">
        <v>313</v>
      </c>
    </row>
    <row r="2400" spans="1:17" x14ac:dyDescent="0.25">
      <c r="A2400" t="s">
        <v>8839</v>
      </c>
      <c r="B2400" t="s">
        <v>8840</v>
      </c>
      <c r="C2400" t="s">
        <v>8451</v>
      </c>
      <c r="D2400" s="1">
        <v>44650</v>
      </c>
      <c r="E2400" t="s">
        <v>110</v>
      </c>
      <c r="F2400" t="s">
        <v>41</v>
      </c>
      <c r="G2400" t="s">
        <v>110</v>
      </c>
      <c r="H2400" t="s">
        <v>110</v>
      </c>
      <c r="I2400" t="s">
        <v>23</v>
      </c>
      <c r="K2400" t="s">
        <v>25</v>
      </c>
      <c r="L2400" t="s">
        <v>26</v>
      </c>
      <c r="M2400" t="s">
        <v>27</v>
      </c>
      <c r="N2400" t="s">
        <v>8840</v>
      </c>
      <c r="O2400" t="s">
        <v>8841</v>
      </c>
      <c r="P2400" t="s">
        <v>6533</v>
      </c>
    </row>
    <row r="2401" spans="1:17" x14ac:dyDescent="0.25">
      <c r="A2401" t="s">
        <v>8842</v>
      </c>
      <c r="B2401" t="s">
        <v>8843</v>
      </c>
      <c r="C2401" t="s">
        <v>6321</v>
      </c>
      <c r="D2401" s="1">
        <v>44676</v>
      </c>
      <c r="E2401" t="s">
        <v>110</v>
      </c>
      <c r="F2401" t="s">
        <v>156</v>
      </c>
      <c r="G2401" t="s">
        <v>8844</v>
      </c>
      <c r="H2401" t="s">
        <v>110</v>
      </c>
      <c r="I2401" t="s">
        <v>23</v>
      </c>
      <c r="J2401" t="s">
        <v>51</v>
      </c>
      <c r="K2401" t="s">
        <v>25</v>
      </c>
      <c r="L2401" t="s">
        <v>26</v>
      </c>
      <c r="M2401" t="s">
        <v>27</v>
      </c>
      <c r="N2401" t="s">
        <v>8843</v>
      </c>
      <c r="O2401" t="s">
        <v>8845</v>
      </c>
      <c r="P2401" t="s">
        <v>158</v>
      </c>
    </row>
    <row r="2402" spans="1:17" x14ac:dyDescent="0.25">
      <c r="A2402" t="s">
        <v>8846</v>
      </c>
      <c r="B2402" t="s">
        <v>8806</v>
      </c>
      <c r="C2402" t="s">
        <v>665</v>
      </c>
      <c r="D2402" s="1">
        <v>44449</v>
      </c>
      <c r="E2402" t="s">
        <v>110</v>
      </c>
      <c r="F2402" t="s">
        <v>145</v>
      </c>
      <c r="G2402" t="s">
        <v>110</v>
      </c>
      <c r="H2402" t="s">
        <v>110</v>
      </c>
      <c r="I2402" t="s">
        <v>23</v>
      </c>
      <c r="J2402" t="s">
        <v>51</v>
      </c>
      <c r="K2402" t="s">
        <v>25</v>
      </c>
      <c r="L2402" t="s">
        <v>26</v>
      </c>
      <c r="M2402" t="s">
        <v>27</v>
      </c>
      <c r="N2402" t="s">
        <v>8806</v>
      </c>
      <c r="O2402" t="s">
        <v>8847</v>
      </c>
      <c r="P2402" t="s">
        <v>3037</v>
      </c>
    </row>
    <row r="2403" spans="1:17" x14ac:dyDescent="0.25">
      <c r="A2403" t="s">
        <v>8848</v>
      </c>
      <c r="B2403" t="s">
        <v>8849</v>
      </c>
      <c r="C2403" t="s">
        <v>395</v>
      </c>
      <c r="D2403" s="1">
        <v>44638</v>
      </c>
      <c r="E2403" t="s">
        <v>110</v>
      </c>
      <c r="F2403" t="s">
        <v>41</v>
      </c>
      <c r="G2403" t="s">
        <v>110</v>
      </c>
      <c r="H2403" t="s">
        <v>110</v>
      </c>
      <c r="I2403" t="s">
        <v>23</v>
      </c>
      <c r="K2403" t="s">
        <v>25</v>
      </c>
      <c r="L2403" t="s">
        <v>26</v>
      </c>
      <c r="M2403" t="s">
        <v>27</v>
      </c>
      <c r="N2403" t="s">
        <v>8849</v>
      </c>
      <c r="O2403" t="s">
        <v>8850</v>
      </c>
    </row>
    <row r="2404" spans="1:17" x14ac:dyDescent="0.25">
      <c r="A2404" t="s">
        <v>8851</v>
      </c>
      <c r="B2404" t="s">
        <v>8720</v>
      </c>
      <c r="C2404" t="s">
        <v>6321</v>
      </c>
      <c r="D2404" s="1">
        <v>44682</v>
      </c>
      <c r="E2404" t="s">
        <v>110</v>
      </c>
      <c r="F2404" t="s">
        <v>145</v>
      </c>
      <c r="G2404" t="s">
        <v>110</v>
      </c>
      <c r="H2404" t="s">
        <v>110</v>
      </c>
      <c r="I2404" t="s">
        <v>23</v>
      </c>
      <c r="K2404" t="s">
        <v>25</v>
      </c>
      <c r="L2404" t="s">
        <v>26</v>
      </c>
      <c r="M2404" t="s">
        <v>27</v>
      </c>
      <c r="N2404" t="s">
        <v>8720</v>
      </c>
      <c r="O2404" t="s">
        <v>8852</v>
      </c>
      <c r="P2404" t="s">
        <v>8722</v>
      </c>
    </row>
    <row r="2405" spans="1:17" x14ac:dyDescent="0.25">
      <c r="A2405" t="s">
        <v>8853</v>
      </c>
      <c r="B2405" t="s">
        <v>8822</v>
      </c>
      <c r="C2405" t="s">
        <v>395</v>
      </c>
      <c r="D2405" s="1">
        <v>44165</v>
      </c>
      <c r="E2405" t="s">
        <v>8770</v>
      </c>
      <c r="F2405" t="s">
        <v>162</v>
      </c>
      <c r="G2405" t="s">
        <v>4246</v>
      </c>
      <c r="H2405" t="s">
        <v>58</v>
      </c>
      <c r="I2405" t="s">
        <v>23</v>
      </c>
      <c r="K2405" t="s">
        <v>25</v>
      </c>
      <c r="L2405" t="s">
        <v>26</v>
      </c>
      <c r="M2405" t="s">
        <v>27</v>
      </c>
      <c r="N2405" t="s">
        <v>8822</v>
      </c>
      <c r="O2405" t="s">
        <v>8854</v>
      </c>
    </row>
    <row r="2406" spans="1:17" ht="105" x14ac:dyDescent="0.25">
      <c r="A2406" t="s">
        <v>8855</v>
      </c>
      <c r="B2406" t="s">
        <v>6349</v>
      </c>
      <c r="C2406" t="s">
        <v>6321</v>
      </c>
      <c r="D2406" s="1">
        <v>44421</v>
      </c>
      <c r="E2406" t="s">
        <v>1371</v>
      </c>
      <c r="F2406" t="s">
        <v>280</v>
      </c>
      <c r="G2406" t="s">
        <v>8856</v>
      </c>
      <c r="H2406" t="s">
        <v>81</v>
      </c>
      <c r="I2406" t="s">
        <v>23</v>
      </c>
      <c r="K2406" t="s">
        <v>25</v>
      </c>
      <c r="L2406" t="s">
        <v>26</v>
      </c>
      <c r="M2406" t="s">
        <v>27</v>
      </c>
      <c r="N2406" t="s">
        <v>6349</v>
      </c>
      <c r="O2406" t="s">
        <v>8857</v>
      </c>
      <c r="Q2406" s="2" t="s">
        <v>313</v>
      </c>
    </row>
    <row r="2407" spans="1:17" x14ac:dyDescent="0.25">
      <c r="A2407" t="s">
        <v>8858</v>
      </c>
      <c r="B2407" t="s">
        <v>8738</v>
      </c>
      <c r="C2407" t="s">
        <v>6321</v>
      </c>
      <c r="D2407" s="1">
        <v>44123</v>
      </c>
      <c r="E2407" t="s">
        <v>110</v>
      </c>
      <c r="F2407" t="s">
        <v>145</v>
      </c>
      <c r="G2407" t="s">
        <v>8764</v>
      </c>
      <c r="H2407" t="s">
        <v>81</v>
      </c>
      <c r="I2407" t="s">
        <v>23</v>
      </c>
      <c r="K2407" t="s">
        <v>25</v>
      </c>
      <c r="L2407" t="s">
        <v>26</v>
      </c>
      <c r="M2407" t="s">
        <v>27</v>
      </c>
      <c r="N2407" t="s">
        <v>8738</v>
      </c>
      <c r="O2407" t="s">
        <v>8859</v>
      </c>
    </row>
    <row r="2408" spans="1:17" ht="105" x14ac:dyDescent="0.25">
      <c r="A2408" t="s">
        <v>8860</v>
      </c>
      <c r="B2408" t="s">
        <v>8408</v>
      </c>
      <c r="C2408" t="s">
        <v>6321</v>
      </c>
      <c r="D2408" s="1">
        <v>44427</v>
      </c>
      <c r="E2408" t="s">
        <v>63</v>
      </c>
      <c r="F2408" t="s">
        <v>280</v>
      </c>
      <c r="G2408">
        <v>1.4</v>
      </c>
      <c r="H2408" t="s">
        <v>58</v>
      </c>
      <c r="I2408" t="s">
        <v>23</v>
      </c>
      <c r="K2408" t="s">
        <v>25</v>
      </c>
      <c r="L2408" t="s">
        <v>26</v>
      </c>
      <c r="M2408" t="s">
        <v>27</v>
      </c>
      <c r="N2408" t="s">
        <v>8408</v>
      </c>
      <c r="O2408" t="s">
        <v>8861</v>
      </c>
      <c r="Q2408" s="2" t="s">
        <v>313</v>
      </c>
    </row>
    <row r="2409" spans="1:17" ht="105" x14ac:dyDescent="0.25">
      <c r="A2409" t="s">
        <v>8862</v>
      </c>
      <c r="B2409" t="s">
        <v>8408</v>
      </c>
      <c r="C2409" t="s">
        <v>6321</v>
      </c>
      <c r="D2409" s="1">
        <v>44411</v>
      </c>
      <c r="E2409" t="s">
        <v>4412</v>
      </c>
      <c r="F2409" t="s">
        <v>651</v>
      </c>
      <c r="G2409">
        <v>1</v>
      </c>
      <c r="H2409" t="s">
        <v>58</v>
      </c>
      <c r="I2409" t="s">
        <v>23</v>
      </c>
      <c r="K2409" t="s">
        <v>25</v>
      </c>
      <c r="L2409" t="s">
        <v>26</v>
      </c>
      <c r="M2409" t="s">
        <v>27</v>
      </c>
      <c r="N2409" t="s">
        <v>8408</v>
      </c>
      <c r="O2409" t="s">
        <v>8863</v>
      </c>
      <c r="Q2409" s="2" t="s">
        <v>313</v>
      </c>
    </row>
    <row r="2410" spans="1:17" ht="105" x14ac:dyDescent="0.25">
      <c r="A2410" t="s">
        <v>8864</v>
      </c>
      <c r="B2410" t="s">
        <v>8408</v>
      </c>
      <c r="C2410" t="s">
        <v>6321</v>
      </c>
      <c r="D2410" s="1">
        <v>44419</v>
      </c>
      <c r="E2410" t="s">
        <v>63</v>
      </c>
      <c r="F2410" t="s">
        <v>280</v>
      </c>
      <c r="G2410">
        <v>1.1000000000000001</v>
      </c>
      <c r="H2410" t="s">
        <v>58</v>
      </c>
      <c r="I2410" t="s">
        <v>23</v>
      </c>
      <c r="K2410" t="s">
        <v>25</v>
      </c>
      <c r="L2410" t="s">
        <v>26</v>
      </c>
      <c r="M2410" t="s">
        <v>27</v>
      </c>
      <c r="N2410" t="s">
        <v>8408</v>
      </c>
      <c r="O2410" t="s">
        <v>8865</v>
      </c>
      <c r="Q2410" s="2" t="s">
        <v>313</v>
      </c>
    </row>
    <row r="2411" spans="1:17" ht="105" x14ac:dyDescent="0.25">
      <c r="A2411" t="s">
        <v>8866</v>
      </c>
      <c r="B2411" t="s">
        <v>8408</v>
      </c>
      <c r="C2411" t="s">
        <v>6321</v>
      </c>
      <c r="D2411" s="1">
        <v>44415</v>
      </c>
      <c r="E2411" t="s">
        <v>7247</v>
      </c>
      <c r="F2411" t="s">
        <v>280</v>
      </c>
      <c r="G2411">
        <v>1</v>
      </c>
      <c r="H2411" t="s">
        <v>58</v>
      </c>
      <c r="I2411" t="s">
        <v>23</v>
      </c>
      <c r="K2411" t="s">
        <v>25</v>
      </c>
      <c r="L2411" t="s">
        <v>26</v>
      </c>
      <c r="M2411" t="s">
        <v>27</v>
      </c>
      <c r="N2411" t="s">
        <v>8408</v>
      </c>
      <c r="O2411" t="s">
        <v>8867</v>
      </c>
      <c r="Q2411" s="2" t="s">
        <v>313</v>
      </c>
    </row>
    <row r="2412" spans="1:17" x14ac:dyDescent="0.25">
      <c r="A2412" t="s">
        <v>8868</v>
      </c>
      <c r="B2412" t="s">
        <v>8830</v>
      </c>
      <c r="C2412" t="s">
        <v>6321</v>
      </c>
      <c r="D2412" s="1">
        <v>44533</v>
      </c>
      <c r="E2412" t="s">
        <v>110</v>
      </c>
      <c r="F2412" t="s">
        <v>145</v>
      </c>
      <c r="G2412" t="s">
        <v>877</v>
      </c>
      <c r="H2412" t="s">
        <v>81</v>
      </c>
      <c r="I2412" t="s">
        <v>23</v>
      </c>
      <c r="J2412" t="s">
        <v>51</v>
      </c>
      <c r="K2412" t="s">
        <v>25</v>
      </c>
      <c r="L2412" t="s">
        <v>26</v>
      </c>
      <c r="M2412" t="s">
        <v>27</v>
      </c>
      <c r="N2412" t="s">
        <v>8830</v>
      </c>
      <c r="O2412" t="s">
        <v>8869</v>
      </c>
      <c r="P2412" t="s">
        <v>8870</v>
      </c>
    </row>
    <row r="2413" spans="1:17" ht="105" x14ac:dyDescent="0.25">
      <c r="A2413" t="s">
        <v>8871</v>
      </c>
      <c r="B2413" t="s">
        <v>6349</v>
      </c>
      <c r="C2413" t="s">
        <v>6321</v>
      </c>
      <c r="D2413" s="1">
        <v>44421</v>
      </c>
      <c r="E2413" t="s">
        <v>223</v>
      </c>
      <c r="F2413" t="s">
        <v>280</v>
      </c>
      <c r="G2413" t="s">
        <v>8872</v>
      </c>
      <c r="H2413" t="s">
        <v>81</v>
      </c>
      <c r="I2413" t="s">
        <v>23</v>
      </c>
      <c r="K2413" t="s">
        <v>25</v>
      </c>
      <c r="L2413" t="s">
        <v>26</v>
      </c>
      <c r="M2413" t="s">
        <v>27</v>
      </c>
      <c r="N2413" t="s">
        <v>6349</v>
      </c>
      <c r="O2413" t="s">
        <v>8873</v>
      </c>
      <c r="Q2413" s="2" t="s">
        <v>313</v>
      </c>
    </row>
    <row r="2414" spans="1:17" ht="105" x14ac:dyDescent="0.25">
      <c r="A2414" t="s">
        <v>8874</v>
      </c>
      <c r="B2414" t="s">
        <v>8408</v>
      </c>
      <c r="C2414" t="s">
        <v>6321</v>
      </c>
      <c r="D2414" s="1">
        <v>44425</v>
      </c>
      <c r="E2414" t="s">
        <v>8039</v>
      </c>
      <c r="F2414" t="s">
        <v>651</v>
      </c>
      <c r="G2414">
        <v>1.1000000000000001</v>
      </c>
      <c r="H2414" t="s">
        <v>58</v>
      </c>
      <c r="I2414" t="s">
        <v>23</v>
      </c>
      <c r="K2414" t="s">
        <v>25</v>
      </c>
      <c r="L2414" t="s">
        <v>26</v>
      </c>
      <c r="M2414" t="s">
        <v>27</v>
      </c>
      <c r="N2414" t="s">
        <v>8408</v>
      </c>
      <c r="O2414" t="s">
        <v>8875</v>
      </c>
      <c r="Q2414" s="2" t="s">
        <v>313</v>
      </c>
    </row>
    <row r="2415" spans="1:17" ht="105" x14ac:dyDescent="0.25">
      <c r="A2415" t="s">
        <v>8876</v>
      </c>
      <c r="B2415" t="s">
        <v>6349</v>
      </c>
      <c r="C2415" t="s">
        <v>6321</v>
      </c>
      <c r="D2415" s="1">
        <v>44421</v>
      </c>
      <c r="E2415" t="s">
        <v>1371</v>
      </c>
      <c r="F2415" t="s">
        <v>280</v>
      </c>
      <c r="G2415" t="s">
        <v>8877</v>
      </c>
      <c r="H2415" t="s">
        <v>81</v>
      </c>
      <c r="I2415" t="s">
        <v>23</v>
      </c>
      <c r="K2415" t="s">
        <v>25</v>
      </c>
      <c r="L2415" t="s">
        <v>26</v>
      </c>
      <c r="M2415" t="s">
        <v>27</v>
      </c>
      <c r="N2415" t="s">
        <v>6349</v>
      </c>
      <c r="O2415" t="s">
        <v>8878</v>
      </c>
      <c r="Q2415" s="2" t="s">
        <v>313</v>
      </c>
    </row>
    <row r="2416" spans="1:17" ht="105" x14ac:dyDescent="0.25">
      <c r="A2416" t="s">
        <v>8879</v>
      </c>
      <c r="B2416" t="s">
        <v>8408</v>
      </c>
      <c r="C2416" t="s">
        <v>6321</v>
      </c>
      <c r="D2416" s="1">
        <v>44419</v>
      </c>
      <c r="E2416" t="s">
        <v>144</v>
      </c>
      <c r="F2416" t="s">
        <v>280</v>
      </c>
      <c r="G2416">
        <v>1.1000000000000001</v>
      </c>
      <c r="H2416" t="s">
        <v>58</v>
      </c>
      <c r="I2416" t="s">
        <v>23</v>
      </c>
      <c r="K2416" t="s">
        <v>25</v>
      </c>
      <c r="L2416" t="s">
        <v>26</v>
      </c>
      <c r="M2416" t="s">
        <v>27</v>
      </c>
      <c r="N2416" t="s">
        <v>8408</v>
      </c>
      <c r="O2416" t="s">
        <v>8880</v>
      </c>
      <c r="Q2416" s="2" t="s">
        <v>313</v>
      </c>
    </row>
    <row r="2417" spans="1:17" ht="105" x14ac:dyDescent="0.25">
      <c r="A2417" t="s">
        <v>8881</v>
      </c>
      <c r="B2417" t="s">
        <v>6349</v>
      </c>
      <c r="C2417" t="s">
        <v>6321</v>
      </c>
      <c r="D2417" s="1">
        <v>44428</v>
      </c>
      <c r="E2417" t="s">
        <v>223</v>
      </c>
      <c r="F2417" t="s">
        <v>693</v>
      </c>
      <c r="G2417" t="s">
        <v>8882</v>
      </c>
      <c r="H2417" t="s">
        <v>81</v>
      </c>
      <c r="I2417" t="s">
        <v>23</v>
      </c>
      <c r="K2417" t="s">
        <v>25</v>
      </c>
      <c r="L2417" t="s">
        <v>26</v>
      </c>
      <c r="M2417" t="s">
        <v>27</v>
      </c>
      <c r="N2417" t="s">
        <v>6349</v>
      </c>
      <c r="O2417" t="s">
        <v>8883</v>
      </c>
      <c r="Q2417" s="2" t="s">
        <v>313</v>
      </c>
    </row>
    <row r="2418" spans="1:17" ht="105" x14ac:dyDescent="0.25">
      <c r="A2418" t="s">
        <v>8884</v>
      </c>
      <c r="B2418" t="s">
        <v>8408</v>
      </c>
      <c r="C2418" t="s">
        <v>6321</v>
      </c>
      <c r="D2418" s="1">
        <v>44414</v>
      </c>
      <c r="E2418" t="s">
        <v>8825</v>
      </c>
      <c r="F2418" t="s">
        <v>280</v>
      </c>
      <c r="G2418">
        <v>1</v>
      </c>
      <c r="H2418" t="s">
        <v>58</v>
      </c>
      <c r="I2418" t="s">
        <v>23</v>
      </c>
      <c r="K2418" t="s">
        <v>25</v>
      </c>
      <c r="L2418" t="s">
        <v>26</v>
      </c>
      <c r="M2418" t="s">
        <v>27</v>
      </c>
      <c r="N2418" t="s">
        <v>8408</v>
      </c>
      <c r="O2418" t="s">
        <v>8885</v>
      </c>
      <c r="Q2418" s="2" t="s">
        <v>313</v>
      </c>
    </row>
    <row r="2419" spans="1:17" ht="105" x14ac:dyDescent="0.25">
      <c r="A2419" t="s">
        <v>8886</v>
      </c>
      <c r="B2419" t="s">
        <v>6349</v>
      </c>
      <c r="C2419" t="s">
        <v>6321</v>
      </c>
      <c r="D2419" s="1">
        <v>44421</v>
      </c>
      <c r="E2419" t="s">
        <v>1371</v>
      </c>
      <c r="F2419" t="s">
        <v>693</v>
      </c>
      <c r="G2419" t="s">
        <v>8887</v>
      </c>
      <c r="H2419" t="s">
        <v>81</v>
      </c>
      <c r="I2419" t="s">
        <v>23</v>
      </c>
      <c r="K2419" t="s">
        <v>25</v>
      </c>
      <c r="L2419" t="s">
        <v>26</v>
      </c>
      <c r="M2419" t="s">
        <v>27</v>
      </c>
      <c r="N2419" t="s">
        <v>6349</v>
      </c>
      <c r="O2419" t="s">
        <v>8888</v>
      </c>
      <c r="Q2419" s="2" t="s">
        <v>313</v>
      </c>
    </row>
    <row r="2420" spans="1:17" ht="105" x14ac:dyDescent="0.25">
      <c r="A2420" t="s">
        <v>8889</v>
      </c>
      <c r="B2420" t="s">
        <v>6349</v>
      </c>
      <c r="C2420" t="s">
        <v>6321</v>
      </c>
      <c r="D2420" s="1">
        <v>44419</v>
      </c>
      <c r="E2420" t="s">
        <v>1371</v>
      </c>
      <c r="F2420" t="s">
        <v>280</v>
      </c>
      <c r="G2420" t="s">
        <v>8890</v>
      </c>
      <c r="H2420" t="s">
        <v>81</v>
      </c>
      <c r="I2420" t="s">
        <v>23</v>
      </c>
      <c r="K2420" t="s">
        <v>25</v>
      </c>
      <c r="L2420" t="s">
        <v>26</v>
      </c>
      <c r="M2420" t="s">
        <v>27</v>
      </c>
      <c r="N2420" t="s">
        <v>6349</v>
      </c>
      <c r="O2420" t="s">
        <v>8891</v>
      </c>
      <c r="Q2420" s="2" t="s">
        <v>313</v>
      </c>
    </row>
    <row r="2421" spans="1:17" x14ac:dyDescent="0.25">
      <c r="A2421" t="s">
        <v>8892</v>
      </c>
      <c r="B2421" t="s">
        <v>8893</v>
      </c>
      <c r="C2421" t="s">
        <v>8451</v>
      </c>
      <c r="D2421" s="1">
        <v>44621</v>
      </c>
      <c r="E2421" t="s">
        <v>1221</v>
      </c>
      <c r="F2421" t="s">
        <v>71</v>
      </c>
      <c r="G2421" t="s">
        <v>440</v>
      </c>
      <c r="H2421" t="s">
        <v>225</v>
      </c>
      <c r="I2421" t="s">
        <v>23</v>
      </c>
      <c r="J2421" t="s">
        <v>51</v>
      </c>
      <c r="K2421" t="s">
        <v>25</v>
      </c>
      <c r="L2421" t="s">
        <v>26</v>
      </c>
      <c r="M2421" t="s">
        <v>27</v>
      </c>
      <c r="N2421" t="s">
        <v>8893</v>
      </c>
      <c r="O2421" t="s">
        <v>8894</v>
      </c>
      <c r="P2421" t="s">
        <v>2786</v>
      </c>
    </row>
    <row r="2422" spans="1:17" x14ac:dyDescent="0.25">
      <c r="A2422" t="s">
        <v>8895</v>
      </c>
      <c r="B2422" t="s">
        <v>8896</v>
      </c>
      <c r="C2422" t="s">
        <v>8451</v>
      </c>
      <c r="D2422" s="1">
        <v>44699</v>
      </c>
      <c r="E2422" t="s">
        <v>110</v>
      </c>
      <c r="F2422" t="s">
        <v>32</v>
      </c>
      <c r="G2422" t="s">
        <v>110</v>
      </c>
      <c r="H2422" t="s">
        <v>110</v>
      </c>
      <c r="I2422" t="s">
        <v>23</v>
      </c>
      <c r="J2422" t="s">
        <v>997</v>
      </c>
      <c r="K2422" t="s">
        <v>25</v>
      </c>
      <c r="L2422" t="s">
        <v>26</v>
      </c>
      <c r="M2422" t="s">
        <v>27</v>
      </c>
      <c r="N2422" t="s">
        <v>8896</v>
      </c>
      <c r="O2422" t="s">
        <v>8897</v>
      </c>
      <c r="P2422" t="s">
        <v>60</v>
      </c>
    </row>
    <row r="2423" spans="1:17" x14ac:dyDescent="0.25">
      <c r="A2423" t="s">
        <v>8898</v>
      </c>
      <c r="B2423" t="s">
        <v>8899</v>
      </c>
      <c r="C2423" t="s">
        <v>8451</v>
      </c>
      <c r="D2423" s="1">
        <v>44695</v>
      </c>
      <c r="E2423" t="s">
        <v>155</v>
      </c>
      <c r="F2423" t="s">
        <v>41</v>
      </c>
      <c r="G2423" t="s">
        <v>8900</v>
      </c>
      <c r="H2423" t="s">
        <v>22</v>
      </c>
      <c r="I2423" t="s">
        <v>23</v>
      </c>
      <c r="J2423" t="s">
        <v>51</v>
      </c>
      <c r="K2423" t="s">
        <v>25</v>
      </c>
      <c r="L2423" t="s">
        <v>26</v>
      </c>
      <c r="M2423" t="s">
        <v>27</v>
      </c>
      <c r="N2423" t="s">
        <v>8899</v>
      </c>
      <c r="O2423" t="s">
        <v>8901</v>
      </c>
    </row>
    <row r="2424" spans="1:17" x14ac:dyDescent="0.25">
      <c r="A2424" t="s">
        <v>8902</v>
      </c>
      <c r="B2424" t="s">
        <v>8903</v>
      </c>
      <c r="C2424" t="s">
        <v>8451</v>
      </c>
      <c r="D2424" s="1">
        <v>44687</v>
      </c>
      <c r="E2424" t="s">
        <v>223</v>
      </c>
      <c r="F2424" t="s">
        <v>41</v>
      </c>
      <c r="G2424" t="s">
        <v>354</v>
      </c>
      <c r="H2424" t="s">
        <v>22</v>
      </c>
      <c r="I2424" t="s">
        <v>23</v>
      </c>
      <c r="K2424" t="s">
        <v>25</v>
      </c>
      <c r="L2424" t="s">
        <v>26</v>
      </c>
      <c r="M2424" t="s">
        <v>27</v>
      </c>
      <c r="N2424" t="s">
        <v>8903</v>
      </c>
      <c r="O2424" t="s">
        <v>8904</v>
      </c>
      <c r="P2424" t="s">
        <v>6308</v>
      </c>
    </row>
    <row r="2425" spans="1:17" x14ac:dyDescent="0.25">
      <c r="A2425" t="s">
        <v>8905</v>
      </c>
      <c r="B2425" t="s">
        <v>8906</v>
      </c>
      <c r="C2425" t="s">
        <v>8451</v>
      </c>
      <c r="D2425" s="1">
        <v>44694</v>
      </c>
      <c r="E2425" t="s">
        <v>2093</v>
      </c>
      <c r="F2425" t="s">
        <v>71</v>
      </c>
      <c r="G2425" t="s">
        <v>8907</v>
      </c>
      <c r="H2425" t="s">
        <v>34</v>
      </c>
      <c r="I2425" t="s">
        <v>88</v>
      </c>
      <c r="J2425" t="s">
        <v>1702</v>
      </c>
      <c r="K2425" t="s">
        <v>25</v>
      </c>
      <c r="L2425" t="s">
        <v>26</v>
      </c>
      <c r="M2425" t="s">
        <v>27</v>
      </c>
      <c r="N2425" t="s">
        <v>8906</v>
      </c>
      <c r="O2425" t="s">
        <v>8908</v>
      </c>
      <c r="P2425" t="s">
        <v>8909</v>
      </c>
    </row>
    <row r="2426" spans="1:17" x14ac:dyDescent="0.25">
      <c r="A2426" t="s">
        <v>8910</v>
      </c>
      <c r="B2426" t="s">
        <v>8911</v>
      </c>
      <c r="C2426" t="s">
        <v>8451</v>
      </c>
      <c r="D2426" s="1">
        <v>44435</v>
      </c>
      <c r="E2426" t="s">
        <v>989</v>
      </c>
      <c r="F2426" t="s">
        <v>49</v>
      </c>
      <c r="G2426">
        <v>5.9</v>
      </c>
      <c r="H2426" t="s">
        <v>65</v>
      </c>
      <c r="I2426" t="s">
        <v>23</v>
      </c>
      <c r="K2426" t="s">
        <v>25</v>
      </c>
      <c r="L2426" t="s">
        <v>26</v>
      </c>
      <c r="M2426" t="s">
        <v>27</v>
      </c>
      <c r="N2426" t="s">
        <v>8911</v>
      </c>
      <c r="O2426" t="s">
        <v>8912</v>
      </c>
    </row>
    <row r="2427" spans="1:17" x14ac:dyDescent="0.25">
      <c r="A2427" t="s">
        <v>8465</v>
      </c>
      <c r="B2427" t="s">
        <v>8466</v>
      </c>
      <c r="C2427" t="s">
        <v>8451</v>
      </c>
      <c r="D2427" s="1">
        <v>44684</v>
      </c>
      <c r="E2427" t="s">
        <v>110</v>
      </c>
      <c r="F2427" t="s">
        <v>32</v>
      </c>
      <c r="G2427" t="s">
        <v>110</v>
      </c>
      <c r="H2427" t="s">
        <v>110</v>
      </c>
      <c r="I2427" t="s">
        <v>23</v>
      </c>
      <c r="K2427" t="s">
        <v>25</v>
      </c>
      <c r="L2427" t="s">
        <v>26</v>
      </c>
      <c r="M2427" t="s">
        <v>27</v>
      </c>
      <c r="N2427" t="s">
        <v>8466</v>
      </c>
      <c r="O2427" t="s">
        <v>8467</v>
      </c>
      <c r="P2427" t="s">
        <v>763</v>
      </c>
    </row>
    <row r="2428" spans="1:17" x14ac:dyDescent="0.25">
      <c r="A2428" t="s">
        <v>8913</v>
      </c>
      <c r="B2428" t="s">
        <v>8914</v>
      </c>
      <c r="C2428" t="s">
        <v>8451</v>
      </c>
      <c r="D2428" s="1">
        <v>44699</v>
      </c>
      <c r="E2428" t="s">
        <v>121</v>
      </c>
      <c r="F2428" t="s">
        <v>20</v>
      </c>
      <c r="G2428" t="s">
        <v>8915</v>
      </c>
      <c r="H2428" t="s">
        <v>58</v>
      </c>
      <c r="I2428" t="s">
        <v>23</v>
      </c>
      <c r="J2428" t="s">
        <v>51</v>
      </c>
      <c r="K2428" t="s">
        <v>25</v>
      </c>
      <c r="L2428" t="s">
        <v>26</v>
      </c>
      <c r="M2428" t="s">
        <v>27</v>
      </c>
      <c r="N2428" t="s">
        <v>8914</v>
      </c>
      <c r="O2428" t="s">
        <v>8916</v>
      </c>
      <c r="P2428" t="s">
        <v>8917</v>
      </c>
    </row>
    <row r="2429" spans="1:17" x14ac:dyDescent="0.25">
      <c r="A2429" t="s">
        <v>8918</v>
      </c>
      <c r="B2429" t="s">
        <v>5069</v>
      </c>
      <c r="C2429" t="s">
        <v>8451</v>
      </c>
      <c r="D2429" s="1">
        <v>44666</v>
      </c>
      <c r="E2429" t="s">
        <v>568</v>
      </c>
      <c r="F2429" t="s">
        <v>49</v>
      </c>
      <c r="G2429" t="s">
        <v>8919</v>
      </c>
      <c r="H2429" t="s">
        <v>81</v>
      </c>
      <c r="I2429" t="s">
        <v>23</v>
      </c>
      <c r="K2429" t="s">
        <v>25</v>
      </c>
      <c r="L2429" t="s">
        <v>26</v>
      </c>
      <c r="M2429" t="s">
        <v>27</v>
      </c>
      <c r="N2429" t="s">
        <v>5069</v>
      </c>
      <c r="O2429" t="s">
        <v>8920</v>
      </c>
      <c r="P2429" t="s">
        <v>8921</v>
      </c>
    </row>
    <row r="2430" spans="1:17" x14ac:dyDescent="0.25">
      <c r="A2430" t="s">
        <v>8922</v>
      </c>
      <c r="B2430" t="s">
        <v>8923</v>
      </c>
      <c r="C2430" t="s">
        <v>8451</v>
      </c>
      <c r="D2430" s="1">
        <v>44551</v>
      </c>
      <c r="E2430" t="s">
        <v>776</v>
      </c>
      <c r="F2430" t="s">
        <v>49</v>
      </c>
      <c r="G2430" t="s">
        <v>8924</v>
      </c>
      <c r="H2430" t="s">
        <v>81</v>
      </c>
      <c r="I2430" t="s">
        <v>23</v>
      </c>
      <c r="J2430" t="s">
        <v>35</v>
      </c>
      <c r="K2430" t="s">
        <v>25</v>
      </c>
      <c r="L2430" t="s">
        <v>26</v>
      </c>
      <c r="M2430" t="s">
        <v>27</v>
      </c>
      <c r="N2430" t="s">
        <v>8923</v>
      </c>
      <c r="O2430" t="s">
        <v>8925</v>
      </c>
      <c r="P2430" t="s">
        <v>1492</v>
      </c>
    </row>
    <row r="2431" spans="1:17" x14ac:dyDescent="0.25">
      <c r="A2431" t="s">
        <v>8926</v>
      </c>
      <c r="B2431" t="s">
        <v>3405</v>
      </c>
      <c r="C2431" t="s">
        <v>8451</v>
      </c>
      <c r="D2431" s="1">
        <v>44692</v>
      </c>
      <c r="E2431" t="s">
        <v>121</v>
      </c>
      <c r="F2431" t="s">
        <v>145</v>
      </c>
      <c r="G2431" t="s">
        <v>247</v>
      </c>
      <c r="H2431" t="s">
        <v>58</v>
      </c>
      <c r="I2431" t="s">
        <v>23</v>
      </c>
      <c r="K2431" t="s">
        <v>25</v>
      </c>
      <c r="L2431" t="s">
        <v>26</v>
      </c>
      <c r="M2431" t="s">
        <v>27</v>
      </c>
      <c r="N2431" t="s">
        <v>3405</v>
      </c>
      <c r="O2431" t="s">
        <v>8927</v>
      </c>
    </row>
    <row r="2432" spans="1:17" x14ac:dyDescent="0.25">
      <c r="A2432" t="s">
        <v>8928</v>
      </c>
      <c r="B2432" t="s">
        <v>8929</v>
      </c>
      <c r="C2432" t="s">
        <v>8451</v>
      </c>
      <c r="D2432" s="1">
        <v>43981</v>
      </c>
      <c r="E2432" t="s">
        <v>110</v>
      </c>
      <c r="F2432" t="s">
        <v>41</v>
      </c>
      <c r="G2432" t="s">
        <v>110</v>
      </c>
      <c r="H2432" t="s">
        <v>110</v>
      </c>
      <c r="I2432" t="s">
        <v>23</v>
      </c>
      <c r="K2432" t="s">
        <v>25</v>
      </c>
      <c r="L2432" t="s">
        <v>26</v>
      </c>
      <c r="M2432" t="s">
        <v>27</v>
      </c>
      <c r="N2432" t="s">
        <v>8929</v>
      </c>
      <c r="O2432" t="s">
        <v>8930</v>
      </c>
    </row>
    <row r="2433" spans="1:17" x14ac:dyDescent="0.25">
      <c r="A2433" t="s">
        <v>8931</v>
      </c>
      <c r="B2433" t="s">
        <v>8932</v>
      </c>
      <c r="C2433" t="s">
        <v>8451</v>
      </c>
      <c r="D2433" s="1">
        <v>44698</v>
      </c>
      <c r="E2433" t="s">
        <v>3951</v>
      </c>
      <c r="F2433" t="s">
        <v>71</v>
      </c>
      <c r="G2433" t="s">
        <v>8933</v>
      </c>
      <c r="H2433" t="s">
        <v>232</v>
      </c>
      <c r="I2433" t="s">
        <v>88</v>
      </c>
      <c r="J2433" t="s">
        <v>1416</v>
      </c>
      <c r="K2433" t="s">
        <v>25</v>
      </c>
      <c r="L2433" t="s">
        <v>26</v>
      </c>
      <c r="M2433" t="s">
        <v>27</v>
      </c>
      <c r="N2433" t="s">
        <v>8932</v>
      </c>
      <c r="O2433" t="s">
        <v>8934</v>
      </c>
      <c r="P2433" t="s">
        <v>8935</v>
      </c>
    </row>
    <row r="2434" spans="1:17" ht="105" x14ac:dyDescent="0.25">
      <c r="A2434" t="s">
        <v>8936</v>
      </c>
      <c r="B2434" t="s">
        <v>8450</v>
      </c>
      <c r="C2434" t="s">
        <v>8451</v>
      </c>
      <c r="D2434" s="1">
        <v>44649</v>
      </c>
      <c r="E2434" t="s">
        <v>110</v>
      </c>
      <c r="F2434" t="s">
        <v>145</v>
      </c>
      <c r="G2434" t="s">
        <v>110</v>
      </c>
      <c r="H2434" t="s">
        <v>110</v>
      </c>
      <c r="I2434" t="s">
        <v>23</v>
      </c>
      <c r="K2434" t="s">
        <v>25</v>
      </c>
      <c r="L2434" t="s">
        <v>26</v>
      </c>
      <c r="M2434" t="s">
        <v>27</v>
      </c>
      <c r="N2434" t="s">
        <v>8450</v>
      </c>
      <c r="O2434" t="s">
        <v>8937</v>
      </c>
      <c r="Q2434" s="2" t="s">
        <v>313</v>
      </c>
    </row>
    <row r="2435" spans="1:17" x14ac:dyDescent="0.25">
      <c r="A2435" t="s">
        <v>8938</v>
      </c>
      <c r="B2435" t="s">
        <v>8939</v>
      </c>
      <c r="C2435" t="s">
        <v>8451</v>
      </c>
      <c r="D2435" s="1">
        <v>44410</v>
      </c>
      <c r="E2435" t="s">
        <v>110</v>
      </c>
      <c r="F2435" t="s">
        <v>156</v>
      </c>
      <c r="G2435" t="s">
        <v>110</v>
      </c>
      <c r="H2435" t="s">
        <v>110</v>
      </c>
      <c r="I2435" t="s">
        <v>23</v>
      </c>
      <c r="K2435" t="s">
        <v>25</v>
      </c>
      <c r="L2435" t="s">
        <v>26</v>
      </c>
      <c r="M2435" t="s">
        <v>27</v>
      </c>
      <c r="N2435" t="s">
        <v>8939</v>
      </c>
      <c r="O2435" t="s">
        <v>8940</v>
      </c>
      <c r="Q2435" t="s">
        <v>436</v>
      </c>
    </row>
    <row r="2436" spans="1:17" ht="105" x14ac:dyDescent="0.25">
      <c r="A2436" t="s">
        <v>8941</v>
      </c>
      <c r="B2436" t="s">
        <v>8485</v>
      </c>
      <c r="C2436" t="s">
        <v>8451</v>
      </c>
      <c r="D2436" s="1">
        <v>44698</v>
      </c>
      <c r="E2436" t="s">
        <v>110</v>
      </c>
      <c r="F2436" t="s">
        <v>203</v>
      </c>
      <c r="G2436" t="s">
        <v>110</v>
      </c>
      <c r="H2436" t="s">
        <v>110</v>
      </c>
      <c r="I2436" t="s">
        <v>23</v>
      </c>
      <c r="J2436" t="s">
        <v>82</v>
      </c>
      <c r="K2436" t="s">
        <v>25</v>
      </c>
      <c r="L2436" t="s">
        <v>26</v>
      </c>
      <c r="M2436" t="s">
        <v>27</v>
      </c>
      <c r="N2436" t="s">
        <v>8485</v>
      </c>
      <c r="O2436" t="s">
        <v>8942</v>
      </c>
      <c r="P2436" t="s">
        <v>6218</v>
      </c>
      <c r="Q2436" s="2" t="s">
        <v>313</v>
      </c>
    </row>
    <row r="2437" spans="1:17" x14ac:dyDescent="0.25">
      <c r="A2437" t="s">
        <v>8943</v>
      </c>
      <c r="B2437" t="s">
        <v>8944</v>
      </c>
      <c r="C2437" t="s">
        <v>8451</v>
      </c>
      <c r="D2437" s="1">
        <v>44693</v>
      </c>
      <c r="E2437" t="s">
        <v>171</v>
      </c>
      <c r="F2437" t="s">
        <v>145</v>
      </c>
      <c r="G2437" t="s">
        <v>8945</v>
      </c>
      <c r="H2437" t="s">
        <v>22</v>
      </c>
      <c r="I2437" t="s">
        <v>23</v>
      </c>
      <c r="J2437" t="s">
        <v>51</v>
      </c>
      <c r="K2437" t="s">
        <v>25</v>
      </c>
      <c r="L2437" t="s">
        <v>26</v>
      </c>
      <c r="M2437" t="s">
        <v>27</v>
      </c>
      <c r="N2437" t="s">
        <v>8944</v>
      </c>
      <c r="O2437" t="s">
        <v>8946</v>
      </c>
      <c r="P2437" t="s">
        <v>841</v>
      </c>
      <c r="Q2437" t="s">
        <v>436</v>
      </c>
    </row>
    <row r="2438" spans="1:17" x14ac:dyDescent="0.25">
      <c r="A2438" t="s">
        <v>8947</v>
      </c>
      <c r="B2438" t="s">
        <v>8948</v>
      </c>
      <c r="C2438" t="s">
        <v>8451</v>
      </c>
      <c r="D2438" s="1">
        <v>44667</v>
      </c>
      <c r="E2438" t="s">
        <v>353</v>
      </c>
      <c r="F2438" t="s">
        <v>145</v>
      </c>
      <c r="G2438" t="s">
        <v>8949</v>
      </c>
      <c r="H2438" t="s">
        <v>34</v>
      </c>
      <c r="I2438" t="s">
        <v>23</v>
      </c>
      <c r="J2438" t="s">
        <v>35</v>
      </c>
      <c r="K2438" t="s">
        <v>25</v>
      </c>
      <c r="L2438" t="s">
        <v>26</v>
      </c>
      <c r="M2438" t="s">
        <v>27</v>
      </c>
      <c r="N2438" t="s">
        <v>8948</v>
      </c>
      <c r="O2438" t="s">
        <v>8950</v>
      </c>
      <c r="Q2438" t="s">
        <v>436</v>
      </c>
    </row>
    <row r="2439" spans="1:17" x14ac:dyDescent="0.25">
      <c r="A2439" t="s">
        <v>8951</v>
      </c>
      <c r="B2439" t="s">
        <v>8914</v>
      </c>
      <c r="C2439" t="s">
        <v>8451</v>
      </c>
      <c r="D2439" s="1">
        <v>44699</v>
      </c>
      <c r="E2439" t="s">
        <v>325</v>
      </c>
      <c r="F2439" t="s">
        <v>145</v>
      </c>
      <c r="G2439" t="s">
        <v>8915</v>
      </c>
      <c r="H2439" t="s">
        <v>58</v>
      </c>
      <c r="I2439" t="s">
        <v>23</v>
      </c>
      <c r="K2439" t="s">
        <v>25</v>
      </c>
      <c r="L2439" t="s">
        <v>26</v>
      </c>
      <c r="M2439" t="s">
        <v>27</v>
      </c>
      <c r="N2439" t="s">
        <v>8914</v>
      </c>
      <c r="O2439" t="s">
        <v>8952</v>
      </c>
      <c r="P2439" t="s">
        <v>8917</v>
      </c>
      <c r="Q2439" t="s">
        <v>436</v>
      </c>
    </row>
    <row r="2440" spans="1:17" ht="105" x14ac:dyDescent="0.25">
      <c r="A2440" t="s">
        <v>8953</v>
      </c>
      <c r="B2440" t="s">
        <v>8954</v>
      </c>
      <c r="C2440" t="s">
        <v>8451</v>
      </c>
      <c r="D2440" s="1">
        <v>44501</v>
      </c>
      <c r="E2440" t="s">
        <v>660</v>
      </c>
      <c r="F2440" t="s">
        <v>203</v>
      </c>
      <c r="G2440" t="s">
        <v>2777</v>
      </c>
      <c r="H2440" t="s">
        <v>225</v>
      </c>
      <c r="I2440" t="s">
        <v>23</v>
      </c>
      <c r="K2440" t="s">
        <v>25</v>
      </c>
      <c r="L2440" t="s">
        <v>26</v>
      </c>
      <c r="M2440" t="s">
        <v>27</v>
      </c>
      <c r="N2440" t="s">
        <v>8954</v>
      </c>
      <c r="O2440" t="s">
        <v>8955</v>
      </c>
      <c r="Q2440" s="2" t="s">
        <v>313</v>
      </c>
    </row>
    <row r="2441" spans="1:17" ht="105" x14ac:dyDescent="0.25">
      <c r="A2441" t="s">
        <v>8956</v>
      </c>
      <c r="B2441" t="s">
        <v>8957</v>
      </c>
      <c r="C2441" t="s">
        <v>8451</v>
      </c>
      <c r="D2441" s="1">
        <v>44629</v>
      </c>
      <c r="E2441" t="s">
        <v>6515</v>
      </c>
      <c r="F2441" t="s">
        <v>162</v>
      </c>
      <c r="G2441" t="s">
        <v>8958</v>
      </c>
      <c r="H2441" t="s">
        <v>34</v>
      </c>
      <c r="I2441" t="s">
        <v>23</v>
      </c>
      <c r="K2441" t="s">
        <v>25</v>
      </c>
      <c r="L2441" t="s">
        <v>26</v>
      </c>
      <c r="M2441" t="s">
        <v>27</v>
      </c>
      <c r="N2441" t="s">
        <v>8957</v>
      </c>
      <c r="O2441" t="s">
        <v>8959</v>
      </c>
      <c r="P2441" t="s">
        <v>602</v>
      </c>
      <c r="Q2441" s="2" t="s">
        <v>313</v>
      </c>
    </row>
    <row r="2442" spans="1:17" x14ac:dyDescent="0.25">
      <c r="A2442" t="s">
        <v>8960</v>
      </c>
      <c r="B2442" t="s">
        <v>8961</v>
      </c>
      <c r="C2442" t="s">
        <v>8451</v>
      </c>
      <c r="D2442" s="1">
        <v>44698</v>
      </c>
      <c r="E2442" t="s">
        <v>543</v>
      </c>
      <c r="F2442" t="s">
        <v>145</v>
      </c>
      <c r="G2442" t="s">
        <v>8962</v>
      </c>
      <c r="H2442" t="s">
        <v>22</v>
      </c>
      <c r="I2442" t="s">
        <v>23</v>
      </c>
      <c r="K2442" t="s">
        <v>25</v>
      </c>
      <c r="L2442" t="s">
        <v>26</v>
      </c>
      <c r="M2442" t="s">
        <v>27</v>
      </c>
      <c r="N2442" t="s">
        <v>8961</v>
      </c>
      <c r="O2442" t="s">
        <v>8963</v>
      </c>
      <c r="P2442" t="s">
        <v>8964</v>
      </c>
      <c r="Q2442" t="s">
        <v>436</v>
      </c>
    </row>
    <row r="2443" spans="1:17" x14ac:dyDescent="0.25">
      <c r="A2443" t="s">
        <v>8451</v>
      </c>
      <c r="B2443" t="s">
        <v>8965</v>
      </c>
      <c r="C2443" t="s">
        <v>8451</v>
      </c>
      <c r="D2443" s="1">
        <v>44454</v>
      </c>
      <c r="E2443" t="s">
        <v>4438</v>
      </c>
      <c r="F2443" t="s">
        <v>49</v>
      </c>
      <c r="G2443" t="s">
        <v>8966</v>
      </c>
      <c r="H2443" t="s">
        <v>65</v>
      </c>
      <c r="I2443" t="s">
        <v>23</v>
      </c>
      <c r="J2443" t="s">
        <v>24</v>
      </c>
      <c r="K2443" t="s">
        <v>25</v>
      </c>
      <c r="L2443" t="s">
        <v>26</v>
      </c>
      <c r="M2443" t="s">
        <v>27</v>
      </c>
      <c r="N2443" t="s">
        <v>8965</v>
      </c>
      <c r="O2443" t="s">
        <v>8967</v>
      </c>
      <c r="P2443" t="s">
        <v>539</v>
      </c>
    </row>
    <row r="2444" spans="1:17" x14ac:dyDescent="0.25">
      <c r="A2444" t="s">
        <v>8968</v>
      </c>
      <c r="B2444" t="s">
        <v>8948</v>
      </c>
      <c r="C2444" t="s">
        <v>8451</v>
      </c>
      <c r="D2444" s="1">
        <v>44676</v>
      </c>
      <c r="E2444" t="s">
        <v>110</v>
      </c>
      <c r="F2444" t="s">
        <v>49</v>
      </c>
      <c r="G2444" t="s">
        <v>110</v>
      </c>
      <c r="H2444" t="s">
        <v>110</v>
      </c>
      <c r="I2444" t="s">
        <v>23</v>
      </c>
      <c r="J2444" t="s">
        <v>35</v>
      </c>
      <c r="K2444" t="s">
        <v>25</v>
      </c>
      <c r="L2444" t="s">
        <v>26</v>
      </c>
      <c r="M2444" t="s">
        <v>27</v>
      </c>
      <c r="N2444" t="s">
        <v>8948</v>
      </c>
      <c r="O2444" t="s">
        <v>8969</v>
      </c>
      <c r="P2444" t="s">
        <v>53</v>
      </c>
    </row>
    <row r="2445" spans="1:17" x14ac:dyDescent="0.25">
      <c r="A2445" t="s">
        <v>8970</v>
      </c>
      <c r="B2445" t="s">
        <v>3847</v>
      </c>
      <c r="C2445" t="s">
        <v>8451</v>
      </c>
      <c r="D2445" s="1">
        <v>44699</v>
      </c>
      <c r="E2445" t="s">
        <v>305</v>
      </c>
      <c r="F2445" t="s">
        <v>145</v>
      </c>
      <c r="G2445" t="s">
        <v>8971</v>
      </c>
      <c r="H2445" t="s">
        <v>22</v>
      </c>
      <c r="I2445" t="s">
        <v>23</v>
      </c>
      <c r="J2445" t="s">
        <v>3568</v>
      </c>
      <c r="K2445" t="s">
        <v>25</v>
      </c>
      <c r="L2445" t="s">
        <v>26</v>
      </c>
      <c r="M2445" t="s">
        <v>27</v>
      </c>
      <c r="N2445" t="s">
        <v>3847</v>
      </c>
      <c r="O2445" t="s">
        <v>8972</v>
      </c>
    </row>
    <row r="2446" spans="1:17" x14ac:dyDescent="0.25">
      <c r="A2446" t="s">
        <v>8973</v>
      </c>
      <c r="B2446" t="s">
        <v>8974</v>
      </c>
      <c r="C2446" t="s">
        <v>8451</v>
      </c>
      <c r="D2446" s="1">
        <v>44647</v>
      </c>
      <c r="E2446" t="s">
        <v>131</v>
      </c>
      <c r="F2446" t="s">
        <v>156</v>
      </c>
      <c r="G2446" t="s">
        <v>8975</v>
      </c>
      <c r="H2446" t="s">
        <v>22</v>
      </c>
      <c r="I2446" t="s">
        <v>23</v>
      </c>
      <c r="J2446" t="s">
        <v>51</v>
      </c>
      <c r="K2446" t="s">
        <v>25</v>
      </c>
      <c r="L2446" t="s">
        <v>26</v>
      </c>
      <c r="M2446" t="s">
        <v>27</v>
      </c>
      <c r="N2446" t="s">
        <v>8974</v>
      </c>
      <c r="O2446" t="s">
        <v>8976</v>
      </c>
      <c r="P2446" t="s">
        <v>206</v>
      </c>
    </row>
    <row r="2447" spans="1:17" x14ac:dyDescent="0.25">
      <c r="A2447" t="s">
        <v>8977</v>
      </c>
      <c r="B2447" t="s">
        <v>3847</v>
      </c>
      <c r="C2447" t="s">
        <v>8451</v>
      </c>
      <c r="D2447" s="1">
        <v>44629</v>
      </c>
      <c r="E2447" t="s">
        <v>929</v>
      </c>
      <c r="F2447" t="s">
        <v>156</v>
      </c>
      <c r="G2447" t="s">
        <v>8971</v>
      </c>
      <c r="H2447" t="s">
        <v>22</v>
      </c>
      <c r="I2447" t="s">
        <v>23</v>
      </c>
      <c r="J2447" t="s">
        <v>1159</v>
      </c>
      <c r="K2447" t="s">
        <v>25</v>
      </c>
      <c r="L2447" t="s">
        <v>26</v>
      </c>
      <c r="M2447" t="s">
        <v>27</v>
      </c>
      <c r="N2447" t="s">
        <v>3847</v>
      </c>
      <c r="O2447" t="s">
        <v>8978</v>
      </c>
    </row>
    <row r="2448" spans="1:17" x14ac:dyDescent="0.25">
      <c r="A2448" t="s">
        <v>8979</v>
      </c>
      <c r="B2448" t="s">
        <v>3847</v>
      </c>
      <c r="C2448" t="s">
        <v>8451</v>
      </c>
      <c r="D2448" s="1">
        <v>44629</v>
      </c>
      <c r="E2448" t="s">
        <v>334</v>
      </c>
      <c r="F2448" t="s">
        <v>156</v>
      </c>
      <c r="G2448" t="s">
        <v>8971</v>
      </c>
      <c r="H2448" t="s">
        <v>22</v>
      </c>
      <c r="I2448" t="s">
        <v>23</v>
      </c>
      <c r="J2448" t="s">
        <v>35</v>
      </c>
      <c r="K2448" t="s">
        <v>25</v>
      </c>
      <c r="L2448" t="s">
        <v>26</v>
      </c>
      <c r="M2448" t="s">
        <v>27</v>
      </c>
      <c r="N2448" t="s">
        <v>3847</v>
      </c>
      <c r="O2448" t="s">
        <v>8980</v>
      </c>
    </row>
    <row r="2449" spans="1:16" x14ac:dyDescent="0.25">
      <c r="A2449" t="s">
        <v>8981</v>
      </c>
      <c r="B2449" t="s">
        <v>8982</v>
      </c>
      <c r="C2449" t="s">
        <v>8451</v>
      </c>
      <c r="D2449" s="1">
        <v>44672</v>
      </c>
      <c r="E2449" t="s">
        <v>155</v>
      </c>
      <c r="F2449" t="s">
        <v>41</v>
      </c>
      <c r="G2449" t="s">
        <v>8983</v>
      </c>
      <c r="H2449" t="s">
        <v>22</v>
      </c>
      <c r="I2449" t="s">
        <v>23</v>
      </c>
      <c r="J2449" t="s">
        <v>51</v>
      </c>
      <c r="K2449" t="s">
        <v>25</v>
      </c>
      <c r="L2449" t="s">
        <v>26</v>
      </c>
      <c r="M2449" t="s">
        <v>27</v>
      </c>
      <c r="N2449" t="s">
        <v>8982</v>
      </c>
      <c r="O2449" t="s">
        <v>8984</v>
      </c>
      <c r="P2449" t="s">
        <v>2958</v>
      </c>
    </row>
    <row r="2450" spans="1:16" x14ac:dyDescent="0.25">
      <c r="A2450" t="s">
        <v>8985</v>
      </c>
      <c r="B2450" t="s">
        <v>8954</v>
      </c>
      <c r="C2450" t="s">
        <v>8451</v>
      </c>
      <c r="D2450" s="1">
        <v>44501</v>
      </c>
      <c r="E2450" t="s">
        <v>334</v>
      </c>
      <c r="F2450" t="s">
        <v>71</v>
      </c>
      <c r="G2450" t="s">
        <v>2777</v>
      </c>
      <c r="H2450" t="s">
        <v>225</v>
      </c>
      <c r="I2450" t="s">
        <v>23</v>
      </c>
      <c r="J2450" t="s">
        <v>24</v>
      </c>
      <c r="K2450" t="s">
        <v>25</v>
      </c>
      <c r="L2450" t="s">
        <v>26</v>
      </c>
      <c r="M2450" t="s">
        <v>27</v>
      </c>
      <c r="N2450" t="s">
        <v>8954</v>
      </c>
      <c r="O2450" t="s">
        <v>8986</v>
      </c>
    </row>
    <row r="2451" spans="1:16" x14ac:dyDescent="0.25">
      <c r="A2451" t="s">
        <v>8987</v>
      </c>
      <c r="B2451" t="s">
        <v>8988</v>
      </c>
      <c r="C2451" t="s">
        <v>8451</v>
      </c>
      <c r="D2451" s="1">
        <v>44698</v>
      </c>
      <c r="E2451" t="s">
        <v>325</v>
      </c>
      <c r="F2451" t="s">
        <v>41</v>
      </c>
      <c r="G2451" t="s">
        <v>8989</v>
      </c>
      <c r="H2451" t="s">
        <v>22</v>
      </c>
      <c r="I2451" t="s">
        <v>23</v>
      </c>
      <c r="J2451" t="s">
        <v>51</v>
      </c>
      <c r="K2451" t="s">
        <v>25</v>
      </c>
      <c r="L2451" t="s">
        <v>26</v>
      </c>
      <c r="M2451" t="s">
        <v>27</v>
      </c>
      <c r="N2451" t="s">
        <v>8988</v>
      </c>
      <c r="O2451" t="s">
        <v>8990</v>
      </c>
      <c r="P2451" t="s">
        <v>846</v>
      </c>
    </row>
    <row r="2452" spans="1:16" x14ac:dyDescent="0.25">
      <c r="A2452" t="s">
        <v>8991</v>
      </c>
      <c r="B2452" t="s">
        <v>8992</v>
      </c>
      <c r="C2452" t="s">
        <v>8451</v>
      </c>
      <c r="D2452" s="1">
        <v>44634</v>
      </c>
      <c r="E2452" t="s">
        <v>155</v>
      </c>
      <c r="F2452" t="s">
        <v>162</v>
      </c>
      <c r="G2452">
        <v>1.19</v>
      </c>
      <c r="H2452" t="s">
        <v>116</v>
      </c>
      <c r="I2452" t="s">
        <v>23</v>
      </c>
      <c r="J2452" t="s">
        <v>51</v>
      </c>
      <c r="K2452" t="s">
        <v>25</v>
      </c>
      <c r="L2452" t="s">
        <v>26</v>
      </c>
      <c r="M2452" t="s">
        <v>27</v>
      </c>
      <c r="N2452" t="s">
        <v>8992</v>
      </c>
      <c r="O2452" t="s">
        <v>8993</v>
      </c>
      <c r="P2452" t="s">
        <v>8994</v>
      </c>
    </row>
    <row r="2453" spans="1:16" x14ac:dyDescent="0.25">
      <c r="A2453" t="s">
        <v>8995</v>
      </c>
      <c r="B2453" t="s">
        <v>8996</v>
      </c>
      <c r="C2453" t="s">
        <v>8451</v>
      </c>
      <c r="D2453" s="1">
        <v>44585</v>
      </c>
      <c r="E2453" t="s">
        <v>344</v>
      </c>
      <c r="F2453" t="s">
        <v>203</v>
      </c>
      <c r="G2453" t="s">
        <v>4162</v>
      </c>
      <c r="H2453" t="s">
        <v>58</v>
      </c>
      <c r="I2453" t="s">
        <v>23</v>
      </c>
      <c r="J2453" t="s">
        <v>51</v>
      </c>
      <c r="K2453" t="s">
        <v>25</v>
      </c>
      <c r="L2453" t="s">
        <v>26</v>
      </c>
      <c r="M2453" t="s">
        <v>27</v>
      </c>
      <c r="N2453" t="s">
        <v>8996</v>
      </c>
      <c r="O2453" t="s">
        <v>8997</v>
      </c>
      <c r="P2453" t="s">
        <v>53</v>
      </c>
    </row>
    <row r="2454" spans="1:16" x14ac:dyDescent="0.25">
      <c r="A2454" t="s">
        <v>8998</v>
      </c>
      <c r="B2454" t="s">
        <v>8999</v>
      </c>
      <c r="C2454" t="s">
        <v>8451</v>
      </c>
      <c r="D2454" s="1">
        <v>44688</v>
      </c>
      <c r="E2454" t="s">
        <v>110</v>
      </c>
      <c r="F2454" t="s">
        <v>41</v>
      </c>
      <c r="G2454" t="s">
        <v>110</v>
      </c>
      <c r="H2454" t="s">
        <v>110</v>
      </c>
      <c r="I2454" t="s">
        <v>23</v>
      </c>
      <c r="K2454" t="s">
        <v>25</v>
      </c>
      <c r="L2454" t="s">
        <v>26</v>
      </c>
      <c r="M2454" t="s">
        <v>27</v>
      </c>
      <c r="N2454" t="s">
        <v>8999</v>
      </c>
      <c r="O2454" t="s">
        <v>9000</v>
      </c>
    </row>
    <row r="2455" spans="1:16" x14ac:dyDescent="0.25">
      <c r="A2455" t="s">
        <v>9001</v>
      </c>
      <c r="B2455" t="s">
        <v>9002</v>
      </c>
      <c r="C2455" t="s">
        <v>8451</v>
      </c>
      <c r="D2455" s="1">
        <v>44634</v>
      </c>
      <c r="E2455" t="s">
        <v>2376</v>
      </c>
      <c r="F2455" t="s">
        <v>41</v>
      </c>
      <c r="G2455" t="s">
        <v>9003</v>
      </c>
      <c r="H2455" t="s">
        <v>58</v>
      </c>
      <c r="I2455" t="s">
        <v>23</v>
      </c>
      <c r="K2455" t="s">
        <v>25</v>
      </c>
      <c r="L2455" t="s">
        <v>26</v>
      </c>
      <c r="M2455" t="s">
        <v>27</v>
      </c>
      <c r="N2455" t="s">
        <v>9002</v>
      </c>
      <c r="O2455" t="s">
        <v>9004</v>
      </c>
      <c r="P2455" t="s">
        <v>6431</v>
      </c>
    </row>
    <row r="2456" spans="1:16" x14ac:dyDescent="0.25">
      <c r="A2456" t="s">
        <v>9005</v>
      </c>
      <c r="B2456" t="s">
        <v>9006</v>
      </c>
      <c r="C2456" t="s">
        <v>8451</v>
      </c>
      <c r="D2456" s="1">
        <v>44679</v>
      </c>
      <c r="E2456" t="s">
        <v>1779</v>
      </c>
      <c r="F2456" t="s">
        <v>162</v>
      </c>
      <c r="G2456" t="s">
        <v>9007</v>
      </c>
      <c r="H2456" t="s">
        <v>58</v>
      </c>
      <c r="I2456" t="s">
        <v>23</v>
      </c>
      <c r="J2456" t="s">
        <v>1256</v>
      </c>
      <c r="K2456" t="s">
        <v>25</v>
      </c>
      <c r="L2456" t="s">
        <v>26</v>
      </c>
      <c r="M2456" t="s">
        <v>27</v>
      </c>
      <c r="N2456" t="s">
        <v>9006</v>
      </c>
      <c r="O2456" t="s">
        <v>9008</v>
      </c>
    </row>
    <row r="2457" spans="1:16" x14ac:dyDescent="0.25">
      <c r="A2457" t="s">
        <v>9009</v>
      </c>
      <c r="B2457" t="s">
        <v>9010</v>
      </c>
      <c r="C2457" t="s">
        <v>8451</v>
      </c>
      <c r="D2457" s="1">
        <v>44638</v>
      </c>
      <c r="E2457" t="s">
        <v>844</v>
      </c>
      <c r="F2457" t="s">
        <v>145</v>
      </c>
      <c r="G2457" t="s">
        <v>9011</v>
      </c>
      <c r="H2457" t="s">
        <v>172</v>
      </c>
      <c r="I2457" t="s">
        <v>264</v>
      </c>
      <c r="J2457" t="s">
        <v>51</v>
      </c>
      <c r="K2457" t="s">
        <v>25</v>
      </c>
      <c r="L2457" t="s">
        <v>26</v>
      </c>
      <c r="M2457" t="s">
        <v>27</v>
      </c>
      <c r="N2457" t="s">
        <v>9010</v>
      </c>
      <c r="O2457" t="s">
        <v>9012</v>
      </c>
      <c r="P2457" t="s">
        <v>8142</v>
      </c>
    </row>
    <row r="2458" spans="1:16" x14ac:dyDescent="0.25">
      <c r="A2458" t="s">
        <v>9013</v>
      </c>
      <c r="B2458" t="s">
        <v>9014</v>
      </c>
      <c r="C2458" t="s">
        <v>8451</v>
      </c>
      <c r="D2458" s="1">
        <v>44473</v>
      </c>
      <c r="E2458" t="s">
        <v>1177</v>
      </c>
      <c r="F2458" t="s">
        <v>41</v>
      </c>
      <c r="G2458" t="s">
        <v>3848</v>
      </c>
      <c r="H2458" t="s">
        <v>34</v>
      </c>
      <c r="I2458" t="s">
        <v>23</v>
      </c>
      <c r="K2458" t="s">
        <v>25</v>
      </c>
      <c r="L2458" t="s">
        <v>26</v>
      </c>
      <c r="M2458" t="s">
        <v>27</v>
      </c>
      <c r="N2458" t="s">
        <v>9014</v>
      </c>
      <c r="O2458" t="s">
        <v>9015</v>
      </c>
    </row>
    <row r="2459" spans="1:16" x14ac:dyDescent="0.25">
      <c r="A2459" t="s">
        <v>9016</v>
      </c>
      <c r="B2459" t="s">
        <v>9016</v>
      </c>
      <c r="C2459" t="s">
        <v>8451</v>
      </c>
      <c r="D2459" s="1">
        <v>44658</v>
      </c>
      <c r="E2459" t="s">
        <v>171</v>
      </c>
      <c r="F2459" t="s">
        <v>203</v>
      </c>
      <c r="G2459" t="s">
        <v>1485</v>
      </c>
      <c r="H2459" t="s">
        <v>232</v>
      </c>
      <c r="I2459" t="s">
        <v>23</v>
      </c>
      <c r="K2459" t="s">
        <v>25</v>
      </c>
      <c r="L2459" t="s">
        <v>26</v>
      </c>
      <c r="M2459" t="s">
        <v>27</v>
      </c>
      <c r="N2459" t="s">
        <v>9016</v>
      </c>
      <c r="O2459" t="s">
        <v>9017</v>
      </c>
    </row>
    <row r="2460" spans="1:16" x14ac:dyDescent="0.25">
      <c r="A2460" t="s">
        <v>9018</v>
      </c>
      <c r="B2460" t="s">
        <v>9019</v>
      </c>
      <c r="C2460" t="s">
        <v>8451</v>
      </c>
      <c r="D2460" s="1">
        <v>44678</v>
      </c>
      <c r="E2460" t="s">
        <v>685</v>
      </c>
      <c r="F2460" t="s">
        <v>145</v>
      </c>
      <c r="G2460">
        <v>1.76</v>
      </c>
      <c r="H2460" t="s">
        <v>22</v>
      </c>
      <c r="I2460" t="s">
        <v>23</v>
      </c>
      <c r="J2460" t="s">
        <v>51</v>
      </c>
      <c r="K2460" t="s">
        <v>25</v>
      </c>
      <c r="L2460" t="s">
        <v>26</v>
      </c>
      <c r="M2460" t="s">
        <v>27</v>
      </c>
      <c r="N2460" t="s">
        <v>9019</v>
      </c>
      <c r="O2460" t="s">
        <v>9020</v>
      </c>
      <c r="P2460" t="s">
        <v>9021</v>
      </c>
    </row>
    <row r="2461" spans="1:16" x14ac:dyDescent="0.25">
      <c r="A2461" t="s">
        <v>9022</v>
      </c>
      <c r="B2461" t="s">
        <v>9023</v>
      </c>
      <c r="C2461" t="s">
        <v>8451</v>
      </c>
      <c r="D2461" s="1">
        <v>44693</v>
      </c>
      <c r="E2461" t="s">
        <v>110</v>
      </c>
      <c r="F2461" t="s">
        <v>41</v>
      </c>
      <c r="G2461" t="s">
        <v>110</v>
      </c>
      <c r="H2461" t="s">
        <v>110</v>
      </c>
      <c r="I2461" t="s">
        <v>23</v>
      </c>
      <c r="K2461" t="s">
        <v>25</v>
      </c>
      <c r="L2461" t="s">
        <v>26</v>
      </c>
      <c r="M2461" t="s">
        <v>27</v>
      </c>
      <c r="N2461" t="s">
        <v>9023</v>
      </c>
      <c r="O2461" t="s">
        <v>9024</v>
      </c>
    </row>
    <row r="2462" spans="1:16" x14ac:dyDescent="0.25">
      <c r="A2462" t="s">
        <v>9025</v>
      </c>
      <c r="B2462" t="s">
        <v>9006</v>
      </c>
      <c r="C2462" t="s">
        <v>8451</v>
      </c>
      <c r="D2462" s="1">
        <v>44672</v>
      </c>
      <c r="E2462" t="s">
        <v>155</v>
      </c>
      <c r="F2462" t="s">
        <v>156</v>
      </c>
      <c r="G2462" t="s">
        <v>9026</v>
      </c>
      <c r="H2462" t="s">
        <v>58</v>
      </c>
      <c r="I2462" t="s">
        <v>23</v>
      </c>
      <c r="J2462" t="s">
        <v>24</v>
      </c>
      <c r="K2462" t="s">
        <v>25</v>
      </c>
      <c r="L2462" t="s">
        <v>26</v>
      </c>
      <c r="M2462" t="s">
        <v>27</v>
      </c>
      <c r="N2462" t="s">
        <v>9006</v>
      </c>
      <c r="O2462" t="s">
        <v>9027</v>
      </c>
      <c r="P2462" t="s">
        <v>1368</v>
      </c>
    </row>
    <row r="2463" spans="1:16" x14ac:dyDescent="0.25">
      <c r="A2463" t="s">
        <v>9028</v>
      </c>
      <c r="B2463" t="s">
        <v>9029</v>
      </c>
      <c r="C2463" t="s">
        <v>8451</v>
      </c>
      <c r="D2463" s="1">
        <v>44670</v>
      </c>
      <c r="E2463" t="s">
        <v>236</v>
      </c>
      <c r="F2463" t="s">
        <v>145</v>
      </c>
      <c r="G2463" t="s">
        <v>9030</v>
      </c>
      <c r="H2463" t="s">
        <v>301</v>
      </c>
      <c r="I2463" t="s">
        <v>23</v>
      </c>
      <c r="K2463" t="s">
        <v>25</v>
      </c>
      <c r="L2463" t="s">
        <v>26</v>
      </c>
      <c r="M2463" t="s">
        <v>27</v>
      </c>
      <c r="N2463" t="s">
        <v>9029</v>
      </c>
      <c r="O2463" t="s">
        <v>9031</v>
      </c>
    </row>
    <row r="2464" spans="1:16" x14ac:dyDescent="0.25">
      <c r="A2464" t="s">
        <v>9032</v>
      </c>
      <c r="B2464" t="s">
        <v>9029</v>
      </c>
      <c r="C2464" t="s">
        <v>8451</v>
      </c>
      <c r="D2464" s="1">
        <v>44647</v>
      </c>
      <c r="E2464" t="s">
        <v>499</v>
      </c>
      <c r="F2464" t="s">
        <v>41</v>
      </c>
      <c r="G2464" t="s">
        <v>9033</v>
      </c>
      <c r="H2464" t="s">
        <v>301</v>
      </c>
      <c r="I2464" t="s">
        <v>23</v>
      </c>
      <c r="K2464" t="s">
        <v>25</v>
      </c>
      <c r="L2464" t="s">
        <v>26</v>
      </c>
      <c r="M2464" t="s">
        <v>27</v>
      </c>
      <c r="N2464" t="s">
        <v>9029</v>
      </c>
      <c r="O2464" t="s">
        <v>9034</v>
      </c>
    </row>
    <row r="2465" spans="1:16" x14ac:dyDescent="0.25">
      <c r="A2465" t="s">
        <v>9035</v>
      </c>
      <c r="B2465" t="s">
        <v>9036</v>
      </c>
      <c r="C2465" t="s">
        <v>8451</v>
      </c>
      <c r="D2465" s="1">
        <v>44697</v>
      </c>
      <c r="E2465" t="s">
        <v>110</v>
      </c>
      <c r="F2465" t="s">
        <v>71</v>
      </c>
      <c r="G2465" t="s">
        <v>110</v>
      </c>
      <c r="H2465" t="s">
        <v>110</v>
      </c>
      <c r="I2465" t="s">
        <v>23</v>
      </c>
      <c r="K2465" t="s">
        <v>25</v>
      </c>
      <c r="L2465" t="s">
        <v>26</v>
      </c>
      <c r="M2465" t="s">
        <v>27</v>
      </c>
      <c r="N2465" t="s">
        <v>9036</v>
      </c>
      <c r="O2465" t="s">
        <v>9037</v>
      </c>
    </row>
    <row r="2466" spans="1:16" x14ac:dyDescent="0.25">
      <c r="A2466" t="s">
        <v>9038</v>
      </c>
      <c r="B2466" t="s">
        <v>9039</v>
      </c>
      <c r="C2466" t="s">
        <v>8451</v>
      </c>
      <c r="D2466" s="1">
        <v>44673</v>
      </c>
      <c r="E2466" t="s">
        <v>359</v>
      </c>
      <c r="F2466" t="s">
        <v>41</v>
      </c>
      <c r="G2466" t="s">
        <v>1213</v>
      </c>
      <c r="H2466" t="s">
        <v>232</v>
      </c>
      <c r="I2466" t="s">
        <v>23</v>
      </c>
      <c r="J2466" t="s">
        <v>51</v>
      </c>
      <c r="K2466" t="s">
        <v>25</v>
      </c>
      <c r="L2466" t="s">
        <v>26</v>
      </c>
      <c r="M2466" t="s">
        <v>27</v>
      </c>
      <c r="N2466" t="s">
        <v>9039</v>
      </c>
      <c r="O2466" t="s">
        <v>9040</v>
      </c>
      <c r="P2466" t="s">
        <v>9041</v>
      </c>
    </row>
    <row r="2467" spans="1:16" x14ac:dyDescent="0.25">
      <c r="A2467" t="s">
        <v>9042</v>
      </c>
      <c r="B2467" t="s">
        <v>9043</v>
      </c>
      <c r="C2467" t="s">
        <v>8451</v>
      </c>
      <c r="D2467" s="1">
        <v>44477</v>
      </c>
      <c r="E2467" t="s">
        <v>5863</v>
      </c>
      <c r="F2467" t="s">
        <v>145</v>
      </c>
      <c r="G2467" t="s">
        <v>9044</v>
      </c>
      <c r="H2467" t="s">
        <v>225</v>
      </c>
      <c r="I2467" t="s">
        <v>23</v>
      </c>
      <c r="K2467" t="s">
        <v>25</v>
      </c>
      <c r="L2467" t="s">
        <v>26</v>
      </c>
      <c r="M2467" t="s">
        <v>27</v>
      </c>
      <c r="N2467" t="s">
        <v>9043</v>
      </c>
      <c r="O2467" t="s">
        <v>9045</v>
      </c>
      <c r="P2467" t="s">
        <v>9046</v>
      </c>
    </row>
    <row r="2468" spans="1:16" x14ac:dyDescent="0.25">
      <c r="A2468" t="s">
        <v>9047</v>
      </c>
      <c r="B2468" t="s">
        <v>8944</v>
      </c>
      <c r="C2468" t="s">
        <v>8451</v>
      </c>
      <c r="D2468" s="1">
        <v>44693</v>
      </c>
      <c r="E2468" t="s">
        <v>155</v>
      </c>
      <c r="F2468" t="s">
        <v>41</v>
      </c>
      <c r="G2468" t="s">
        <v>8945</v>
      </c>
      <c r="H2468" t="s">
        <v>22</v>
      </c>
      <c r="I2468" t="s">
        <v>23</v>
      </c>
      <c r="J2468" t="s">
        <v>51</v>
      </c>
      <c r="K2468" t="s">
        <v>25</v>
      </c>
      <c r="L2468" t="s">
        <v>26</v>
      </c>
      <c r="M2468" t="s">
        <v>27</v>
      </c>
      <c r="N2468" t="s">
        <v>8944</v>
      </c>
      <c r="O2468" t="s">
        <v>9048</v>
      </c>
      <c r="P2468" t="s">
        <v>53</v>
      </c>
    </row>
    <row r="2469" spans="1:16" x14ac:dyDescent="0.25">
      <c r="A2469" t="s">
        <v>9049</v>
      </c>
      <c r="B2469" t="s">
        <v>9029</v>
      </c>
      <c r="C2469" t="s">
        <v>8451</v>
      </c>
      <c r="D2469" s="1">
        <v>44647</v>
      </c>
      <c r="E2469" t="s">
        <v>196</v>
      </c>
      <c r="F2469" t="s">
        <v>145</v>
      </c>
      <c r="G2469" t="s">
        <v>9033</v>
      </c>
      <c r="H2469" t="s">
        <v>301</v>
      </c>
      <c r="I2469" t="s">
        <v>23</v>
      </c>
      <c r="K2469" t="s">
        <v>25</v>
      </c>
      <c r="L2469" t="s">
        <v>26</v>
      </c>
      <c r="M2469" t="s">
        <v>27</v>
      </c>
      <c r="N2469" t="s">
        <v>9029</v>
      </c>
      <c r="O2469" t="s">
        <v>9050</v>
      </c>
    </row>
    <row r="2470" spans="1:16" x14ac:dyDescent="0.25">
      <c r="A2470" t="s">
        <v>9051</v>
      </c>
      <c r="B2470" t="s">
        <v>8957</v>
      </c>
      <c r="C2470" t="s">
        <v>8451</v>
      </c>
      <c r="D2470" s="1">
        <v>44629</v>
      </c>
      <c r="E2470" t="s">
        <v>4438</v>
      </c>
      <c r="F2470" t="s">
        <v>156</v>
      </c>
      <c r="G2470" t="s">
        <v>9052</v>
      </c>
      <c r="H2470" t="s">
        <v>34</v>
      </c>
      <c r="I2470" t="s">
        <v>23</v>
      </c>
      <c r="K2470" t="s">
        <v>25</v>
      </c>
      <c r="L2470" t="s">
        <v>26</v>
      </c>
      <c r="M2470" t="s">
        <v>27</v>
      </c>
      <c r="N2470" t="s">
        <v>8957</v>
      </c>
      <c r="O2470" t="s">
        <v>9053</v>
      </c>
    </row>
    <row r="2471" spans="1:16" x14ac:dyDescent="0.25">
      <c r="A2471" t="s">
        <v>9054</v>
      </c>
      <c r="B2471" t="s">
        <v>9055</v>
      </c>
      <c r="C2471" t="s">
        <v>8451</v>
      </c>
      <c r="D2471" s="1">
        <v>44573</v>
      </c>
      <c r="E2471" t="s">
        <v>531</v>
      </c>
      <c r="F2471" t="s">
        <v>145</v>
      </c>
      <c r="G2471" t="s">
        <v>1042</v>
      </c>
      <c r="H2471" t="s">
        <v>22</v>
      </c>
      <c r="I2471" t="s">
        <v>23</v>
      </c>
      <c r="K2471" t="s">
        <v>25</v>
      </c>
      <c r="L2471" t="s">
        <v>26</v>
      </c>
      <c r="M2471" t="s">
        <v>27</v>
      </c>
      <c r="N2471" t="s">
        <v>9055</v>
      </c>
      <c r="O2471" t="s">
        <v>9056</v>
      </c>
    </row>
    <row r="2472" spans="1:16" x14ac:dyDescent="0.25">
      <c r="A2472" t="s">
        <v>9057</v>
      </c>
      <c r="B2472" t="s">
        <v>9058</v>
      </c>
      <c r="C2472" t="s">
        <v>498</v>
      </c>
      <c r="D2472" s="1">
        <v>44693</v>
      </c>
      <c r="E2472" t="s">
        <v>263</v>
      </c>
      <c r="F2472" t="s">
        <v>32</v>
      </c>
      <c r="G2472" t="s">
        <v>9059</v>
      </c>
      <c r="H2472" t="s">
        <v>58</v>
      </c>
      <c r="I2472" t="s">
        <v>533</v>
      </c>
      <c r="J2472" t="s">
        <v>404</v>
      </c>
      <c r="K2472" t="s">
        <v>25</v>
      </c>
      <c r="L2472" t="s">
        <v>26</v>
      </c>
      <c r="M2472" t="s">
        <v>27</v>
      </c>
      <c r="N2472" t="s">
        <v>9058</v>
      </c>
      <c r="O2472" t="s">
        <v>9060</v>
      </c>
      <c r="P2472" t="s">
        <v>1450</v>
      </c>
    </row>
    <row r="2473" spans="1:16" x14ac:dyDescent="0.25">
      <c r="A2473" t="s">
        <v>9061</v>
      </c>
      <c r="B2473" t="s">
        <v>9062</v>
      </c>
      <c r="C2473" t="s">
        <v>498</v>
      </c>
      <c r="D2473" s="1">
        <v>44690</v>
      </c>
      <c r="E2473" t="s">
        <v>3951</v>
      </c>
      <c r="F2473" t="s">
        <v>1267</v>
      </c>
      <c r="G2473" t="s">
        <v>9063</v>
      </c>
      <c r="H2473" t="s">
        <v>34</v>
      </c>
      <c r="I2473" t="s">
        <v>23</v>
      </c>
      <c r="J2473" t="s">
        <v>404</v>
      </c>
      <c r="K2473" t="s">
        <v>25</v>
      </c>
      <c r="L2473" t="s">
        <v>26</v>
      </c>
      <c r="M2473" t="s">
        <v>27</v>
      </c>
      <c r="N2473" t="s">
        <v>9062</v>
      </c>
      <c r="O2473" t="s">
        <v>9064</v>
      </c>
      <c r="P2473" t="s">
        <v>76</v>
      </c>
    </row>
    <row r="2474" spans="1:16" x14ac:dyDescent="0.25">
      <c r="A2474" t="s">
        <v>9065</v>
      </c>
      <c r="B2474" t="s">
        <v>9066</v>
      </c>
      <c r="C2474" t="s">
        <v>498</v>
      </c>
      <c r="D2474" s="1">
        <v>44588</v>
      </c>
      <c r="E2474" t="s">
        <v>478</v>
      </c>
      <c r="F2474" t="s">
        <v>32</v>
      </c>
      <c r="G2474" t="s">
        <v>9067</v>
      </c>
      <c r="H2474" t="s">
        <v>22</v>
      </c>
      <c r="I2474" t="s">
        <v>23</v>
      </c>
      <c r="J2474" t="s">
        <v>24</v>
      </c>
      <c r="K2474" t="s">
        <v>25</v>
      </c>
      <c r="L2474" t="s">
        <v>26</v>
      </c>
      <c r="M2474" t="s">
        <v>27</v>
      </c>
      <c r="N2474" t="s">
        <v>9066</v>
      </c>
      <c r="O2474" t="s">
        <v>9068</v>
      </c>
      <c r="P2474" t="s">
        <v>60</v>
      </c>
    </row>
    <row r="2475" spans="1:16" x14ac:dyDescent="0.25">
      <c r="A2475" t="s">
        <v>9069</v>
      </c>
      <c r="B2475" t="s">
        <v>9070</v>
      </c>
      <c r="C2475" t="s">
        <v>498</v>
      </c>
      <c r="D2475" s="1">
        <v>44645</v>
      </c>
      <c r="E2475" t="s">
        <v>110</v>
      </c>
      <c r="F2475" t="s">
        <v>32</v>
      </c>
      <c r="G2475" t="s">
        <v>9071</v>
      </c>
      <c r="H2475" t="s">
        <v>521</v>
      </c>
      <c r="I2475" t="s">
        <v>9072</v>
      </c>
      <c r="J2475" t="s">
        <v>173</v>
      </c>
      <c r="K2475" t="s">
        <v>25</v>
      </c>
      <c r="L2475" t="s">
        <v>26</v>
      </c>
      <c r="M2475" t="s">
        <v>27</v>
      </c>
      <c r="N2475" t="s">
        <v>9070</v>
      </c>
      <c r="O2475" t="s">
        <v>9073</v>
      </c>
      <c r="P2475" t="s">
        <v>406</v>
      </c>
    </row>
    <row r="2476" spans="1:16" x14ac:dyDescent="0.25">
      <c r="A2476" t="s">
        <v>9074</v>
      </c>
      <c r="B2476" t="s">
        <v>9075</v>
      </c>
      <c r="C2476" t="s">
        <v>498</v>
      </c>
      <c r="D2476" s="1">
        <v>44697</v>
      </c>
      <c r="E2476" t="s">
        <v>478</v>
      </c>
      <c r="F2476" t="s">
        <v>20</v>
      </c>
      <c r="G2476">
        <v>2.44</v>
      </c>
      <c r="H2476" t="s">
        <v>34</v>
      </c>
      <c r="I2476" t="s">
        <v>2335</v>
      </c>
      <c r="J2476" t="s">
        <v>404</v>
      </c>
      <c r="K2476" t="s">
        <v>25</v>
      </c>
      <c r="L2476" t="s">
        <v>26</v>
      </c>
      <c r="M2476" t="s">
        <v>27</v>
      </c>
      <c r="N2476" t="s">
        <v>9075</v>
      </c>
      <c r="O2476" t="s">
        <v>9076</v>
      </c>
      <c r="P2476" t="s">
        <v>406</v>
      </c>
    </row>
    <row r="2477" spans="1:16" x14ac:dyDescent="0.25">
      <c r="A2477" t="s">
        <v>9077</v>
      </c>
      <c r="B2477" t="s">
        <v>9078</v>
      </c>
      <c r="C2477" t="s">
        <v>498</v>
      </c>
      <c r="D2477" s="1">
        <v>44663</v>
      </c>
      <c r="E2477" t="s">
        <v>3135</v>
      </c>
      <c r="F2477" t="s">
        <v>32</v>
      </c>
      <c r="G2477" t="s">
        <v>4025</v>
      </c>
      <c r="H2477" t="s">
        <v>34</v>
      </c>
      <c r="I2477" t="s">
        <v>584</v>
      </c>
      <c r="J2477" t="s">
        <v>82</v>
      </c>
      <c r="K2477" t="s">
        <v>25</v>
      </c>
      <c r="L2477" t="s">
        <v>26</v>
      </c>
      <c r="M2477" t="s">
        <v>27</v>
      </c>
      <c r="N2477" t="s">
        <v>9078</v>
      </c>
      <c r="O2477" t="s">
        <v>9079</v>
      </c>
      <c r="P2477" t="s">
        <v>76</v>
      </c>
    </row>
    <row r="2478" spans="1:16" x14ac:dyDescent="0.25">
      <c r="A2478" t="s">
        <v>9080</v>
      </c>
      <c r="B2478" t="s">
        <v>9081</v>
      </c>
      <c r="C2478" t="s">
        <v>498</v>
      </c>
      <c r="D2478" s="1">
        <v>44690</v>
      </c>
      <c r="E2478" t="s">
        <v>9082</v>
      </c>
      <c r="F2478" t="s">
        <v>32</v>
      </c>
      <c r="G2478" t="s">
        <v>9083</v>
      </c>
      <c r="H2478" t="s">
        <v>22</v>
      </c>
      <c r="I2478" t="s">
        <v>533</v>
      </c>
      <c r="J2478" t="s">
        <v>173</v>
      </c>
      <c r="K2478" t="s">
        <v>25</v>
      </c>
      <c r="L2478" t="s">
        <v>26</v>
      </c>
      <c r="M2478" t="s">
        <v>27</v>
      </c>
      <c r="N2478" t="s">
        <v>9081</v>
      </c>
      <c r="O2478" t="s">
        <v>9084</v>
      </c>
      <c r="P2478" t="s">
        <v>5724</v>
      </c>
    </row>
    <row r="2479" spans="1:16" x14ac:dyDescent="0.25">
      <c r="A2479" t="s">
        <v>9085</v>
      </c>
      <c r="B2479" t="s">
        <v>9086</v>
      </c>
      <c r="C2479" t="s">
        <v>498</v>
      </c>
      <c r="D2479" s="1">
        <v>44694</v>
      </c>
      <c r="E2479" t="s">
        <v>3135</v>
      </c>
      <c r="F2479" t="s">
        <v>20</v>
      </c>
      <c r="G2479" t="s">
        <v>9087</v>
      </c>
      <c r="H2479" t="s">
        <v>22</v>
      </c>
      <c r="I2479" t="s">
        <v>488</v>
      </c>
      <c r="J2479" t="s">
        <v>24</v>
      </c>
      <c r="K2479" t="s">
        <v>25</v>
      </c>
      <c r="L2479" t="s">
        <v>26</v>
      </c>
      <c r="M2479" t="s">
        <v>27</v>
      </c>
      <c r="N2479" t="s">
        <v>9086</v>
      </c>
      <c r="O2479" t="s">
        <v>9088</v>
      </c>
      <c r="P2479" t="s">
        <v>406</v>
      </c>
    </row>
    <row r="2480" spans="1:16" x14ac:dyDescent="0.25">
      <c r="A2480" t="s">
        <v>9089</v>
      </c>
      <c r="B2480" t="s">
        <v>9090</v>
      </c>
      <c r="C2480" t="s">
        <v>498</v>
      </c>
      <c r="D2480" s="1">
        <v>44181</v>
      </c>
      <c r="E2480" t="s">
        <v>844</v>
      </c>
      <c r="F2480" t="s">
        <v>20</v>
      </c>
      <c r="G2480" t="s">
        <v>7781</v>
      </c>
      <c r="H2480" t="s">
        <v>34</v>
      </c>
      <c r="I2480" t="s">
        <v>584</v>
      </c>
      <c r="K2480" t="s">
        <v>25</v>
      </c>
      <c r="L2480" t="s">
        <v>26</v>
      </c>
      <c r="M2480" t="s">
        <v>27</v>
      </c>
      <c r="N2480" t="s">
        <v>9090</v>
      </c>
      <c r="O2480" t="s">
        <v>9091</v>
      </c>
      <c r="P2480" t="s">
        <v>60</v>
      </c>
    </row>
    <row r="2481" spans="1:16" x14ac:dyDescent="0.25">
      <c r="A2481" t="s">
        <v>9092</v>
      </c>
      <c r="B2481" t="s">
        <v>9093</v>
      </c>
      <c r="C2481" t="s">
        <v>498</v>
      </c>
      <c r="D2481" s="1">
        <v>44676</v>
      </c>
      <c r="E2481" t="s">
        <v>330</v>
      </c>
      <c r="F2481" t="s">
        <v>49</v>
      </c>
      <c r="G2481" t="s">
        <v>7582</v>
      </c>
      <c r="H2481" t="s">
        <v>22</v>
      </c>
      <c r="I2481" t="s">
        <v>23</v>
      </c>
      <c r="J2481" t="s">
        <v>24</v>
      </c>
      <c r="K2481" t="s">
        <v>25</v>
      </c>
      <c r="L2481" t="s">
        <v>26</v>
      </c>
      <c r="M2481" t="s">
        <v>27</v>
      </c>
      <c r="N2481" t="s">
        <v>9093</v>
      </c>
      <c r="O2481" t="s">
        <v>9094</v>
      </c>
      <c r="P2481" t="s">
        <v>158</v>
      </c>
    </row>
    <row r="2482" spans="1:16" x14ac:dyDescent="0.25">
      <c r="A2482" t="s">
        <v>9095</v>
      </c>
      <c r="B2482" t="s">
        <v>1364</v>
      </c>
      <c r="C2482" t="s">
        <v>498</v>
      </c>
      <c r="D2482" s="1">
        <v>44635</v>
      </c>
      <c r="E2482" t="s">
        <v>110</v>
      </c>
      <c r="F2482" t="s">
        <v>20</v>
      </c>
      <c r="G2482" t="s">
        <v>6426</v>
      </c>
      <c r="H2482" t="s">
        <v>110</v>
      </c>
      <c r="I2482" t="s">
        <v>2281</v>
      </c>
      <c r="J2482" t="s">
        <v>24</v>
      </c>
      <c r="K2482" t="s">
        <v>25</v>
      </c>
      <c r="L2482" t="s">
        <v>26</v>
      </c>
      <c r="M2482" t="s">
        <v>27</v>
      </c>
      <c r="N2482" t="s">
        <v>1364</v>
      </c>
      <c r="O2482" t="s">
        <v>9096</v>
      </c>
      <c r="P2482" t="s">
        <v>406</v>
      </c>
    </row>
    <row r="2483" spans="1:16" x14ac:dyDescent="0.25">
      <c r="A2483" t="s">
        <v>9097</v>
      </c>
      <c r="B2483" t="s">
        <v>9098</v>
      </c>
      <c r="C2483" t="s">
        <v>498</v>
      </c>
      <c r="D2483" s="1">
        <v>44697</v>
      </c>
      <c r="E2483" t="s">
        <v>446</v>
      </c>
      <c r="F2483" t="s">
        <v>32</v>
      </c>
      <c r="G2483" t="s">
        <v>9099</v>
      </c>
      <c r="H2483" t="s">
        <v>22</v>
      </c>
      <c r="I2483" t="s">
        <v>23</v>
      </c>
      <c r="J2483" t="s">
        <v>24</v>
      </c>
      <c r="K2483" t="s">
        <v>25</v>
      </c>
      <c r="L2483" t="s">
        <v>26</v>
      </c>
      <c r="M2483" t="s">
        <v>27</v>
      </c>
      <c r="N2483" t="s">
        <v>9098</v>
      </c>
      <c r="O2483" t="s">
        <v>9100</v>
      </c>
      <c r="P2483" t="s">
        <v>406</v>
      </c>
    </row>
    <row r="2484" spans="1:16" x14ac:dyDescent="0.25">
      <c r="A2484" t="s">
        <v>9101</v>
      </c>
      <c r="B2484" t="s">
        <v>9102</v>
      </c>
      <c r="C2484" t="s">
        <v>498</v>
      </c>
      <c r="D2484" s="1">
        <v>43712</v>
      </c>
      <c r="E2484" t="s">
        <v>729</v>
      </c>
      <c r="F2484" t="s">
        <v>20</v>
      </c>
      <c r="G2484" t="s">
        <v>9103</v>
      </c>
      <c r="H2484" t="s">
        <v>65</v>
      </c>
      <c r="I2484" t="s">
        <v>533</v>
      </c>
      <c r="J2484" t="s">
        <v>404</v>
      </c>
      <c r="K2484" t="s">
        <v>25</v>
      </c>
      <c r="L2484" t="s">
        <v>26</v>
      </c>
      <c r="M2484" t="s">
        <v>27</v>
      </c>
      <c r="N2484" t="s">
        <v>9102</v>
      </c>
      <c r="O2484" t="s">
        <v>9104</v>
      </c>
      <c r="P2484" t="s">
        <v>9105</v>
      </c>
    </row>
    <row r="2485" spans="1:16" x14ac:dyDescent="0.25">
      <c r="A2485" t="s">
        <v>9106</v>
      </c>
      <c r="B2485" t="s">
        <v>9107</v>
      </c>
      <c r="C2485" t="s">
        <v>498</v>
      </c>
      <c r="D2485" s="1">
        <v>44634</v>
      </c>
      <c r="E2485" t="s">
        <v>9108</v>
      </c>
      <c r="F2485" t="s">
        <v>49</v>
      </c>
      <c r="G2485">
        <v>3.53</v>
      </c>
      <c r="H2485" t="s">
        <v>34</v>
      </c>
      <c r="I2485" t="s">
        <v>264</v>
      </c>
      <c r="J2485" t="s">
        <v>404</v>
      </c>
      <c r="K2485" t="s">
        <v>25</v>
      </c>
      <c r="L2485" t="s">
        <v>26</v>
      </c>
      <c r="M2485" t="s">
        <v>27</v>
      </c>
      <c r="N2485" t="s">
        <v>9107</v>
      </c>
      <c r="O2485" t="s">
        <v>9109</v>
      </c>
      <c r="P2485" t="s">
        <v>271</v>
      </c>
    </row>
    <row r="2486" spans="1:16" x14ac:dyDescent="0.25">
      <c r="A2486" t="s">
        <v>9110</v>
      </c>
      <c r="B2486" t="s">
        <v>9111</v>
      </c>
      <c r="C2486" t="s">
        <v>498</v>
      </c>
      <c r="D2486" s="1">
        <v>44669</v>
      </c>
      <c r="E2486" t="s">
        <v>9112</v>
      </c>
      <c r="F2486" t="s">
        <v>49</v>
      </c>
      <c r="G2486" t="s">
        <v>9113</v>
      </c>
      <c r="H2486" t="s">
        <v>34</v>
      </c>
      <c r="I2486" t="s">
        <v>584</v>
      </c>
      <c r="J2486" t="s">
        <v>173</v>
      </c>
      <c r="K2486" t="s">
        <v>25</v>
      </c>
      <c r="L2486" t="s">
        <v>26</v>
      </c>
      <c r="M2486" t="s">
        <v>27</v>
      </c>
      <c r="N2486" t="s">
        <v>9111</v>
      </c>
      <c r="O2486" t="s">
        <v>9114</v>
      </c>
      <c r="P2486" t="s">
        <v>406</v>
      </c>
    </row>
    <row r="2487" spans="1:16" x14ac:dyDescent="0.25">
      <c r="A2487" t="s">
        <v>9115</v>
      </c>
      <c r="B2487" t="s">
        <v>9116</v>
      </c>
      <c r="C2487" t="s">
        <v>498</v>
      </c>
      <c r="D2487" s="1">
        <v>44656</v>
      </c>
      <c r="E2487" t="s">
        <v>3903</v>
      </c>
      <c r="F2487" t="s">
        <v>32</v>
      </c>
      <c r="G2487" t="s">
        <v>9117</v>
      </c>
      <c r="H2487" t="s">
        <v>22</v>
      </c>
      <c r="I2487" t="s">
        <v>488</v>
      </c>
      <c r="J2487" t="s">
        <v>404</v>
      </c>
      <c r="K2487" t="s">
        <v>25</v>
      </c>
      <c r="L2487" t="s">
        <v>26</v>
      </c>
      <c r="M2487" t="s">
        <v>27</v>
      </c>
      <c r="N2487" t="s">
        <v>9116</v>
      </c>
      <c r="O2487" t="s">
        <v>9118</v>
      </c>
      <c r="P2487" t="s">
        <v>406</v>
      </c>
    </row>
    <row r="2488" spans="1:16" x14ac:dyDescent="0.25">
      <c r="A2488" t="s">
        <v>9119</v>
      </c>
      <c r="B2488" t="s">
        <v>9120</v>
      </c>
      <c r="C2488" t="s">
        <v>498</v>
      </c>
      <c r="D2488" s="1">
        <v>44693</v>
      </c>
      <c r="E2488" t="s">
        <v>9121</v>
      </c>
      <c r="F2488" t="s">
        <v>32</v>
      </c>
      <c r="G2488">
        <v>43.247999999999998</v>
      </c>
      <c r="H2488" t="s">
        <v>521</v>
      </c>
      <c r="I2488" t="s">
        <v>584</v>
      </c>
      <c r="J2488" t="s">
        <v>82</v>
      </c>
      <c r="K2488" t="s">
        <v>25</v>
      </c>
      <c r="L2488" t="s">
        <v>26</v>
      </c>
      <c r="M2488" t="s">
        <v>27</v>
      </c>
      <c r="N2488" t="s">
        <v>9120</v>
      </c>
      <c r="O2488" t="s">
        <v>9122</v>
      </c>
      <c r="P2488" t="s">
        <v>406</v>
      </c>
    </row>
    <row r="2489" spans="1:16" x14ac:dyDescent="0.25">
      <c r="A2489" t="s">
        <v>9123</v>
      </c>
      <c r="B2489" t="s">
        <v>2333</v>
      </c>
      <c r="C2489" t="s">
        <v>498</v>
      </c>
      <c r="D2489" s="1">
        <v>44690</v>
      </c>
      <c r="E2489" t="s">
        <v>9124</v>
      </c>
      <c r="F2489" t="s">
        <v>32</v>
      </c>
      <c r="G2489" t="s">
        <v>9125</v>
      </c>
      <c r="H2489" t="s">
        <v>22</v>
      </c>
      <c r="I2489" t="s">
        <v>9126</v>
      </c>
      <c r="J2489" t="s">
        <v>404</v>
      </c>
      <c r="K2489" t="s">
        <v>25</v>
      </c>
      <c r="L2489" t="s">
        <v>26</v>
      </c>
      <c r="M2489" t="s">
        <v>27</v>
      </c>
      <c r="N2489" t="s">
        <v>2333</v>
      </c>
      <c r="O2489" t="s">
        <v>9127</v>
      </c>
      <c r="P2489" t="s">
        <v>406</v>
      </c>
    </row>
    <row r="2490" spans="1:16" x14ac:dyDescent="0.25">
      <c r="A2490" t="s">
        <v>9128</v>
      </c>
      <c r="B2490" t="s">
        <v>9129</v>
      </c>
      <c r="C2490" t="s">
        <v>498</v>
      </c>
      <c r="D2490" s="1">
        <v>44677</v>
      </c>
      <c r="E2490" t="s">
        <v>110</v>
      </c>
      <c r="F2490" t="s">
        <v>20</v>
      </c>
      <c r="G2490" t="s">
        <v>3921</v>
      </c>
      <c r="H2490" t="s">
        <v>232</v>
      </c>
      <c r="I2490" t="s">
        <v>2335</v>
      </c>
      <c r="J2490" t="s">
        <v>4477</v>
      </c>
      <c r="K2490" t="s">
        <v>25</v>
      </c>
      <c r="L2490" t="s">
        <v>26</v>
      </c>
      <c r="M2490" t="s">
        <v>27</v>
      </c>
      <c r="N2490" t="s">
        <v>9129</v>
      </c>
      <c r="O2490" t="s">
        <v>9130</v>
      </c>
      <c r="P2490" t="s">
        <v>9131</v>
      </c>
    </row>
    <row r="2491" spans="1:16" x14ac:dyDescent="0.25">
      <c r="A2491" t="s">
        <v>9132</v>
      </c>
      <c r="B2491" t="s">
        <v>9133</v>
      </c>
      <c r="C2491" t="s">
        <v>498</v>
      </c>
      <c r="D2491" s="1">
        <v>44692</v>
      </c>
      <c r="E2491" t="s">
        <v>9134</v>
      </c>
      <c r="F2491" t="s">
        <v>32</v>
      </c>
      <c r="G2491" t="s">
        <v>9135</v>
      </c>
      <c r="H2491" t="s">
        <v>58</v>
      </c>
      <c r="I2491" t="s">
        <v>9136</v>
      </c>
      <c r="J2491" t="s">
        <v>82</v>
      </c>
      <c r="K2491" t="s">
        <v>25</v>
      </c>
      <c r="L2491" t="s">
        <v>26</v>
      </c>
      <c r="M2491" t="s">
        <v>27</v>
      </c>
      <c r="N2491" t="s">
        <v>9133</v>
      </c>
      <c r="O2491" t="s">
        <v>9137</v>
      </c>
      <c r="P2491" t="s">
        <v>406</v>
      </c>
    </row>
    <row r="2492" spans="1:16" x14ac:dyDescent="0.25">
      <c r="A2492" t="s">
        <v>9138</v>
      </c>
      <c r="B2492" t="s">
        <v>9129</v>
      </c>
      <c r="C2492" t="s">
        <v>498</v>
      </c>
      <c r="D2492" s="1">
        <v>44687</v>
      </c>
      <c r="E2492" t="s">
        <v>110</v>
      </c>
      <c r="F2492" t="s">
        <v>32</v>
      </c>
      <c r="G2492" t="s">
        <v>9139</v>
      </c>
      <c r="H2492" t="s">
        <v>232</v>
      </c>
      <c r="I2492" t="s">
        <v>533</v>
      </c>
      <c r="J2492" t="s">
        <v>173</v>
      </c>
      <c r="K2492" t="s">
        <v>25</v>
      </c>
      <c r="L2492" t="s">
        <v>26</v>
      </c>
      <c r="M2492" t="s">
        <v>27</v>
      </c>
      <c r="N2492" t="s">
        <v>9129</v>
      </c>
      <c r="O2492" t="s">
        <v>9140</v>
      </c>
      <c r="P2492" t="s">
        <v>406</v>
      </c>
    </row>
    <row r="2493" spans="1:16" x14ac:dyDescent="0.25">
      <c r="A2493" t="s">
        <v>9141</v>
      </c>
      <c r="B2493" t="s">
        <v>9098</v>
      </c>
      <c r="C2493" t="s">
        <v>498</v>
      </c>
      <c r="D2493" s="1">
        <v>44699</v>
      </c>
      <c r="E2493" t="s">
        <v>6750</v>
      </c>
      <c r="F2493" t="s">
        <v>49</v>
      </c>
      <c r="G2493" t="s">
        <v>3603</v>
      </c>
      <c r="H2493" t="s">
        <v>22</v>
      </c>
      <c r="I2493" t="s">
        <v>9142</v>
      </c>
      <c r="J2493" t="s">
        <v>404</v>
      </c>
      <c r="K2493" t="s">
        <v>25</v>
      </c>
      <c r="L2493" t="s">
        <v>26</v>
      </c>
      <c r="M2493" t="s">
        <v>27</v>
      </c>
      <c r="N2493" t="s">
        <v>9098</v>
      </c>
      <c r="O2493" t="s">
        <v>9143</v>
      </c>
      <c r="P2493" t="s">
        <v>1450</v>
      </c>
    </row>
    <row r="2494" spans="1:16" x14ac:dyDescent="0.25">
      <c r="A2494" t="s">
        <v>9144</v>
      </c>
      <c r="B2494" t="s">
        <v>9145</v>
      </c>
      <c r="C2494" t="s">
        <v>498</v>
      </c>
      <c r="D2494" s="1">
        <v>44679</v>
      </c>
      <c r="E2494" t="s">
        <v>8139</v>
      </c>
      <c r="F2494" t="s">
        <v>49</v>
      </c>
      <c r="G2494" t="s">
        <v>9146</v>
      </c>
      <c r="H2494" t="s">
        <v>22</v>
      </c>
      <c r="I2494" t="s">
        <v>488</v>
      </c>
      <c r="J2494" t="s">
        <v>173</v>
      </c>
      <c r="K2494" t="s">
        <v>25</v>
      </c>
      <c r="L2494" t="s">
        <v>26</v>
      </c>
      <c r="M2494" t="s">
        <v>27</v>
      </c>
      <c r="N2494" t="s">
        <v>9145</v>
      </c>
      <c r="O2494" t="s">
        <v>9147</v>
      </c>
      <c r="P2494" t="s">
        <v>406</v>
      </c>
    </row>
    <row r="2495" spans="1:16" x14ac:dyDescent="0.25">
      <c r="A2495" t="s">
        <v>9148</v>
      </c>
      <c r="B2495" t="s">
        <v>9149</v>
      </c>
      <c r="C2495" t="s">
        <v>498</v>
      </c>
      <c r="D2495" s="1">
        <v>44658</v>
      </c>
      <c r="E2495" t="s">
        <v>79</v>
      </c>
      <c r="F2495" t="s">
        <v>32</v>
      </c>
      <c r="G2495" t="s">
        <v>9150</v>
      </c>
      <c r="H2495" t="s">
        <v>22</v>
      </c>
      <c r="I2495" t="s">
        <v>23</v>
      </c>
      <c r="J2495" t="s">
        <v>404</v>
      </c>
      <c r="K2495" t="s">
        <v>25</v>
      </c>
      <c r="L2495" t="s">
        <v>26</v>
      </c>
      <c r="M2495" t="s">
        <v>27</v>
      </c>
      <c r="N2495" t="s">
        <v>9149</v>
      </c>
      <c r="O2495" t="s">
        <v>9151</v>
      </c>
      <c r="P2495" t="s">
        <v>3979</v>
      </c>
    </row>
    <row r="2496" spans="1:16" x14ac:dyDescent="0.25">
      <c r="A2496" t="s">
        <v>9152</v>
      </c>
      <c r="B2496" t="s">
        <v>9153</v>
      </c>
      <c r="C2496" t="s">
        <v>498</v>
      </c>
      <c r="D2496" s="1">
        <v>44693</v>
      </c>
      <c r="E2496" t="s">
        <v>3752</v>
      </c>
      <c r="F2496" t="s">
        <v>49</v>
      </c>
      <c r="G2496" t="s">
        <v>3671</v>
      </c>
      <c r="H2496" t="s">
        <v>22</v>
      </c>
      <c r="I2496" t="s">
        <v>9126</v>
      </c>
      <c r="J2496" t="s">
        <v>173</v>
      </c>
      <c r="K2496" t="s">
        <v>25</v>
      </c>
      <c r="L2496" t="s">
        <v>26</v>
      </c>
      <c r="M2496" t="s">
        <v>27</v>
      </c>
      <c r="N2496" t="s">
        <v>9153</v>
      </c>
      <c r="O2496" t="s">
        <v>9154</v>
      </c>
      <c r="P2496" t="s">
        <v>406</v>
      </c>
    </row>
    <row r="2497" spans="1:16" x14ac:dyDescent="0.25">
      <c r="A2497" t="s">
        <v>9155</v>
      </c>
      <c r="B2497" t="s">
        <v>9156</v>
      </c>
      <c r="C2497" t="s">
        <v>498</v>
      </c>
      <c r="D2497" s="1">
        <v>44628</v>
      </c>
      <c r="E2497" t="s">
        <v>110</v>
      </c>
      <c r="F2497" t="s">
        <v>49</v>
      </c>
      <c r="G2497" t="s">
        <v>9157</v>
      </c>
      <c r="H2497" t="s">
        <v>22</v>
      </c>
      <c r="I2497" t="s">
        <v>488</v>
      </c>
      <c r="J2497" t="s">
        <v>173</v>
      </c>
      <c r="K2497" t="s">
        <v>25</v>
      </c>
      <c r="L2497" t="s">
        <v>26</v>
      </c>
      <c r="M2497" t="s">
        <v>27</v>
      </c>
      <c r="N2497" t="s">
        <v>9156</v>
      </c>
      <c r="O2497" t="s">
        <v>9158</v>
      </c>
      <c r="P2497" t="s">
        <v>406</v>
      </c>
    </row>
    <row r="2498" spans="1:16" x14ac:dyDescent="0.25">
      <c r="A2498" t="s">
        <v>9159</v>
      </c>
      <c r="B2498" t="s">
        <v>9160</v>
      </c>
      <c r="C2498" t="s">
        <v>498</v>
      </c>
      <c r="D2498" s="1">
        <v>44693</v>
      </c>
      <c r="E2498" t="s">
        <v>9161</v>
      </c>
      <c r="F2498" t="s">
        <v>20</v>
      </c>
      <c r="G2498" t="s">
        <v>9162</v>
      </c>
      <c r="H2498" t="s">
        <v>22</v>
      </c>
      <c r="I2498" t="s">
        <v>264</v>
      </c>
      <c r="J2498" t="s">
        <v>9163</v>
      </c>
      <c r="K2498" t="s">
        <v>25</v>
      </c>
      <c r="L2498" t="s">
        <v>26</v>
      </c>
      <c r="M2498" t="s">
        <v>27</v>
      </c>
      <c r="N2498" t="s">
        <v>9160</v>
      </c>
      <c r="O2498" t="s">
        <v>9164</v>
      </c>
      <c r="P2498" t="s">
        <v>1393</v>
      </c>
    </row>
    <row r="2499" spans="1:16" x14ac:dyDescent="0.25">
      <c r="A2499" t="s">
        <v>9165</v>
      </c>
      <c r="B2499" t="s">
        <v>9166</v>
      </c>
      <c r="C2499" t="s">
        <v>498</v>
      </c>
      <c r="D2499" s="1">
        <v>44699</v>
      </c>
      <c r="E2499" t="s">
        <v>3376</v>
      </c>
      <c r="F2499" t="s">
        <v>20</v>
      </c>
      <c r="G2499" t="s">
        <v>9167</v>
      </c>
      <c r="H2499" t="s">
        <v>22</v>
      </c>
      <c r="I2499" t="s">
        <v>584</v>
      </c>
      <c r="K2499" t="s">
        <v>25</v>
      </c>
      <c r="L2499" t="s">
        <v>26</v>
      </c>
      <c r="M2499" t="s">
        <v>27</v>
      </c>
      <c r="N2499" t="s">
        <v>9166</v>
      </c>
      <c r="O2499" t="s">
        <v>9168</v>
      </c>
      <c r="P2499" t="s">
        <v>9169</v>
      </c>
    </row>
    <row r="2500" spans="1:16" x14ac:dyDescent="0.25">
      <c r="A2500" t="s">
        <v>9170</v>
      </c>
      <c r="B2500" t="s">
        <v>9171</v>
      </c>
      <c r="C2500" t="s">
        <v>498</v>
      </c>
      <c r="D2500" s="1">
        <v>44669</v>
      </c>
      <c r="E2500" t="s">
        <v>9172</v>
      </c>
      <c r="F2500" t="s">
        <v>49</v>
      </c>
      <c r="G2500" t="s">
        <v>1378</v>
      </c>
      <c r="H2500" t="s">
        <v>58</v>
      </c>
      <c r="I2500" t="s">
        <v>533</v>
      </c>
      <c r="J2500" t="s">
        <v>24</v>
      </c>
      <c r="K2500" t="s">
        <v>25</v>
      </c>
      <c r="L2500" t="s">
        <v>26</v>
      </c>
      <c r="M2500" t="s">
        <v>27</v>
      </c>
      <c r="N2500" t="s">
        <v>9171</v>
      </c>
      <c r="O2500" t="s">
        <v>9173</v>
      </c>
      <c r="P2500" t="s">
        <v>2387</v>
      </c>
    </row>
    <row r="2501" spans="1:16" x14ac:dyDescent="0.25">
      <c r="A2501" t="s">
        <v>9174</v>
      </c>
      <c r="B2501" t="s">
        <v>1364</v>
      </c>
      <c r="C2501" t="s">
        <v>498</v>
      </c>
      <c r="D2501" s="1">
        <v>44670</v>
      </c>
      <c r="E2501" t="s">
        <v>110</v>
      </c>
      <c r="F2501" t="s">
        <v>49</v>
      </c>
      <c r="G2501" t="s">
        <v>5145</v>
      </c>
      <c r="H2501" t="s">
        <v>110</v>
      </c>
      <c r="I2501" t="s">
        <v>9136</v>
      </c>
      <c r="K2501" t="s">
        <v>25</v>
      </c>
      <c r="L2501" t="s">
        <v>26</v>
      </c>
      <c r="M2501" t="s">
        <v>27</v>
      </c>
      <c r="N2501" t="s">
        <v>1364</v>
      </c>
      <c r="O2501" t="s">
        <v>9175</v>
      </c>
      <c r="P2501" t="s">
        <v>406</v>
      </c>
    </row>
    <row r="2502" spans="1:16" x14ac:dyDescent="0.25">
      <c r="A2502" t="s">
        <v>9176</v>
      </c>
      <c r="B2502" t="s">
        <v>9177</v>
      </c>
      <c r="C2502" t="s">
        <v>498</v>
      </c>
      <c r="D2502" s="1">
        <v>44670</v>
      </c>
      <c r="E2502" t="s">
        <v>6750</v>
      </c>
      <c r="F2502" t="s">
        <v>32</v>
      </c>
      <c r="G2502" t="s">
        <v>9178</v>
      </c>
      <c r="H2502" t="s">
        <v>22</v>
      </c>
      <c r="I2502" t="s">
        <v>9179</v>
      </c>
      <c r="J2502" t="s">
        <v>173</v>
      </c>
      <c r="K2502" t="s">
        <v>25</v>
      </c>
      <c r="L2502" t="s">
        <v>26</v>
      </c>
      <c r="M2502" t="s">
        <v>27</v>
      </c>
      <c r="N2502" t="s">
        <v>9177</v>
      </c>
      <c r="O2502" t="s">
        <v>9180</v>
      </c>
      <c r="P2502" t="s">
        <v>271</v>
      </c>
    </row>
    <row r="2503" spans="1:16" x14ac:dyDescent="0.25">
      <c r="A2503" t="s">
        <v>9181</v>
      </c>
      <c r="B2503" t="s">
        <v>9182</v>
      </c>
      <c r="C2503" t="s">
        <v>498</v>
      </c>
      <c r="D2503" s="1">
        <v>44699</v>
      </c>
      <c r="E2503" t="s">
        <v>3903</v>
      </c>
      <c r="F2503" t="s">
        <v>32</v>
      </c>
      <c r="G2503" t="s">
        <v>4521</v>
      </c>
      <c r="H2503" t="s">
        <v>34</v>
      </c>
      <c r="I2503" t="s">
        <v>9183</v>
      </c>
      <c r="J2503" t="s">
        <v>82</v>
      </c>
      <c r="K2503" t="s">
        <v>25</v>
      </c>
      <c r="L2503" t="s">
        <v>26</v>
      </c>
      <c r="M2503" t="s">
        <v>27</v>
      </c>
      <c r="N2503" t="s">
        <v>9182</v>
      </c>
      <c r="O2503" t="s">
        <v>9184</v>
      </c>
      <c r="P2503" t="s">
        <v>271</v>
      </c>
    </row>
    <row r="2504" spans="1:16" x14ac:dyDescent="0.25">
      <c r="A2504" t="s">
        <v>9185</v>
      </c>
      <c r="B2504" t="s">
        <v>9186</v>
      </c>
      <c r="C2504" t="s">
        <v>498</v>
      </c>
      <c r="D2504" s="1">
        <v>44641</v>
      </c>
      <c r="E2504" t="s">
        <v>344</v>
      </c>
      <c r="F2504" t="s">
        <v>49</v>
      </c>
      <c r="G2504" t="s">
        <v>990</v>
      </c>
      <c r="H2504" t="s">
        <v>34</v>
      </c>
      <c r="I2504" t="s">
        <v>23</v>
      </c>
      <c r="J2504" t="s">
        <v>24</v>
      </c>
      <c r="K2504" t="s">
        <v>25</v>
      </c>
      <c r="L2504" t="s">
        <v>26</v>
      </c>
      <c r="M2504" t="s">
        <v>27</v>
      </c>
      <c r="N2504" t="s">
        <v>9186</v>
      </c>
      <c r="O2504" t="s">
        <v>9187</v>
      </c>
      <c r="P2504" t="s">
        <v>141</v>
      </c>
    </row>
    <row r="2505" spans="1:16" x14ac:dyDescent="0.25">
      <c r="A2505" t="s">
        <v>9188</v>
      </c>
      <c r="B2505" t="s">
        <v>9189</v>
      </c>
      <c r="C2505" t="s">
        <v>498</v>
      </c>
      <c r="D2505" s="1">
        <v>44659</v>
      </c>
      <c r="E2505" t="s">
        <v>2192</v>
      </c>
      <c r="F2505" t="s">
        <v>49</v>
      </c>
      <c r="G2505" t="s">
        <v>9190</v>
      </c>
      <c r="H2505" t="s">
        <v>34</v>
      </c>
      <c r="I2505" t="s">
        <v>533</v>
      </c>
      <c r="J2505" t="s">
        <v>404</v>
      </c>
      <c r="K2505" t="s">
        <v>25</v>
      </c>
      <c r="L2505" t="s">
        <v>26</v>
      </c>
      <c r="M2505" t="s">
        <v>27</v>
      </c>
      <c r="N2505" t="s">
        <v>9189</v>
      </c>
      <c r="O2505" t="s">
        <v>9191</v>
      </c>
      <c r="P2505" t="s">
        <v>783</v>
      </c>
    </row>
    <row r="2506" spans="1:16" x14ac:dyDescent="0.25">
      <c r="A2506" t="s">
        <v>9192</v>
      </c>
      <c r="B2506" t="s">
        <v>9153</v>
      </c>
      <c r="C2506" t="s">
        <v>498</v>
      </c>
      <c r="D2506" s="1">
        <v>44659</v>
      </c>
      <c r="E2506" t="s">
        <v>844</v>
      </c>
      <c r="F2506" t="s">
        <v>49</v>
      </c>
      <c r="G2506" t="s">
        <v>9193</v>
      </c>
      <c r="H2506" t="s">
        <v>22</v>
      </c>
      <c r="I2506" t="s">
        <v>9194</v>
      </c>
      <c r="J2506" t="s">
        <v>404</v>
      </c>
      <c r="K2506" t="s">
        <v>25</v>
      </c>
      <c r="L2506" t="s">
        <v>26</v>
      </c>
      <c r="M2506" t="s">
        <v>27</v>
      </c>
      <c r="N2506" t="s">
        <v>9153</v>
      </c>
      <c r="O2506" t="s">
        <v>9195</v>
      </c>
      <c r="P2506" t="s">
        <v>271</v>
      </c>
    </row>
    <row r="2507" spans="1:16" x14ac:dyDescent="0.25">
      <c r="A2507" t="s">
        <v>9196</v>
      </c>
      <c r="B2507" t="s">
        <v>9197</v>
      </c>
      <c r="C2507" t="s">
        <v>498</v>
      </c>
      <c r="D2507" s="1">
        <v>44677</v>
      </c>
      <c r="E2507" t="s">
        <v>110</v>
      </c>
      <c r="F2507" t="s">
        <v>32</v>
      </c>
      <c r="G2507" t="s">
        <v>9198</v>
      </c>
      <c r="H2507" t="s">
        <v>22</v>
      </c>
      <c r="I2507" t="s">
        <v>533</v>
      </c>
      <c r="J2507" t="s">
        <v>404</v>
      </c>
      <c r="K2507" t="s">
        <v>25</v>
      </c>
      <c r="L2507" t="s">
        <v>26</v>
      </c>
      <c r="M2507" t="s">
        <v>27</v>
      </c>
      <c r="N2507" t="s">
        <v>9197</v>
      </c>
      <c r="O2507" t="s">
        <v>9199</v>
      </c>
      <c r="P2507" t="s">
        <v>783</v>
      </c>
    </row>
    <row r="2508" spans="1:16" x14ac:dyDescent="0.25">
      <c r="A2508" t="s">
        <v>9200</v>
      </c>
      <c r="B2508" t="s">
        <v>9189</v>
      </c>
      <c r="C2508" t="s">
        <v>498</v>
      </c>
      <c r="D2508" s="1">
        <v>44671</v>
      </c>
      <c r="E2508" t="s">
        <v>1911</v>
      </c>
      <c r="F2508" t="s">
        <v>20</v>
      </c>
      <c r="G2508" t="s">
        <v>9201</v>
      </c>
      <c r="H2508" t="s">
        <v>34</v>
      </c>
      <c r="I2508" t="s">
        <v>264</v>
      </c>
      <c r="J2508" t="s">
        <v>404</v>
      </c>
      <c r="K2508" t="s">
        <v>25</v>
      </c>
      <c r="L2508" t="s">
        <v>26</v>
      </c>
      <c r="M2508" t="s">
        <v>27</v>
      </c>
      <c r="N2508" t="s">
        <v>9189</v>
      </c>
      <c r="O2508" t="s">
        <v>9202</v>
      </c>
      <c r="P2508" t="s">
        <v>783</v>
      </c>
    </row>
    <row r="2509" spans="1:16" x14ac:dyDescent="0.25">
      <c r="A2509" t="s">
        <v>9203</v>
      </c>
      <c r="B2509" t="s">
        <v>9177</v>
      </c>
      <c r="C2509" t="s">
        <v>498</v>
      </c>
      <c r="D2509" s="1">
        <v>44641</v>
      </c>
      <c r="E2509" t="s">
        <v>708</v>
      </c>
      <c r="F2509" t="s">
        <v>71</v>
      </c>
      <c r="G2509" t="s">
        <v>9204</v>
      </c>
      <c r="H2509" t="s">
        <v>58</v>
      </c>
      <c r="I2509" t="s">
        <v>584</v>
      </c>
      <c r="J2509" t="s">
        <v>404</v>
      </c>
      <c r="K2509" t="s">
        <v>25</v>
      </c>
      <c r="L2509" t="s">
        <v>26</v>
      </c>
      <c r="M2509" t="s">
        <v>27</v>
      </c>
      <c r="N2509" t="s">
        <v>9177</v>
      </c>
      <c r="O2509" t="s">
        <v>9205</v>
      </c>
      <c r="P2509" t="s">
        <v>271</v>
      </c>
    </row>
    <row r="2510" spans="1:16" x14ac:dyDescent="0.25">
      <c r="A2510" t="s">
        <v>9206</v>
      </c>
      <c r="B2510" t="s">
        <v>9171</v>
      </c>
      <c r="C2510" t="s">
        <v>498</v>
      </c>
      <c r="D2510" s="1">
        <v>44678</v>
      </c>
      <c r="E2510" t="s">
        <v>110</v>
      </c>
      <c r="F2510" t="s">
        <v>20</v>
      </c>
      <c r="G2510" t="s">
        <v>9207</v>
      </c>
      <c r="H2510" t="s">
        <v>34</v>
      </c>
      <c r="I2510" t="s">
        <v>9208</v>
      </c>
      <c r="J2510" t="s">
        <v>82</v>
      </c>
      <c r="K2510" t="s">
        <v>25</v>
      </c>
      <c r="L2510" t="s">
        <v>26</v>
      </c>
      <c r="M2510" t="s">
        <v>27</v>
      </c>
      <c r="N2510" t="s">
        <v>9171</v>
      </c>
      <c r="O2510" t="s">
        <v>9209</v>
      </c>
      <c r="P2510" t="s">
        <v>76</v>
      </c>
    </row>
    <row r="2511" spans="1:16" x14ac:dyDescent="0.25">
      <c r="A2511" t="s">
        <v>9210</v>
      </c>
      <c r="B2511" t="s">
        <v>9211</v>
      </c>
      <c r="C2511" t="s">
        <v>498</v>
      </c>
      <c r="D2511" s="1">
        <v>44674</v>
      </c>
      <c r="E2511" t="s">
        <v>6750</v>
      </c>
      <c r="F2511" t="s">
        <v>71</v>
      </c>
      <c r="G2511" t="s">
        <v>799</v>
      </c>
      <c r="H2511" t="s">
        <v>22</v>
      </c>
      <c r="I2511" t="s">
        <v>9212</v>
      </c>
      <c r="K2511" t="s">
        <v>25</v>
      </c>
      <c r="L2511" t="s">
        <v>26</v>
      </c>
      <c r="M2511" t="s">
        <v>27</v>
      </c>
      <c r="N2511" t="s">
        <v>9211</v>
      </c>
      <c r="O2511" t="s">
        <v>9213</v>
      </c>
      <c r="P2511" t="s">
        <v>406</v>
      </c>
    </row>
    <row r="2512" spans="1:16" x14ac:dyDescent="0.25">
      <c r="A2512" t="s">
        <v>9214</v>
      </c>
      <c r="B2512" t="s">
        <v>9075</v>
      </c>
      <c r="C2512" t="s">
        <v>498</v>
      </c>
      <c r="D2512" s="1">
        <v>44688</v>
      </c>
      <c r="E2512" t="s">
        <v>9215</v>
      </c>
      <c r="F2512" t="s">
        <v>41</v>
      </c>
      <c r="G2512" t="s">
        <v>5250</v>
      </c>
      <c r="H2512" t="s">
        <v>22</v>
      </c>
      <c r="I2512" t="s">
        <v>9126</v>
      </c>
      <c r="J2512" t="s">
        <v>173</v>
      </c>
      <c r="K2512" t="s">
        <v>25</v>
      </c>
      <c r="L2512" t="s">
        <v>26</v>
      </c>
      <c r="M2512" t="s">
        <v>27</v>
      </c>
      <c r="N2512" t="s">
        <v>9075</v>
      </c>
      <c r="O2512" t="s">
        <v>9216</v>
      </c>
      <c r="P2512" t="s">
        <v>406</v>
      </c>
    </row>
    <row r="2513" spans="1:17" x14ac:dyDescent="0.25">
      <c r="A2513" t="s">
        <v>9217</v>
      </c>
      <c r="B2513" t="s">
        <v>9218</v>
      </c>
      <c r="C2513" t="s">
        <v>498</v>
      </c>
      <c r="D2513" s="1">
        <v>44696</v>
      </c>
      <c r="E2513" t="s">
        <v>9219</v>
      </c>
      <c r="F2513" t="s">
        <v>49</v>
      </c>
      <c r="G2513" t="s">
        <v>9220</v>
      </c>
      <c r="H2513" t="s">
        <v>22</v>
      </c>
      <c r="I2513" t="s">
        <v>9221</v>
      </c>
      <c r="J2513" t="s">
        <v>35</v>
      </c>
      <c r="K2513" t="s">
        <v>25</v>
      </c>
      <c r="L2513" t="s">
        <v>26</v>
      </c>
      <c r="M2513" t="s">
        <v>27</v>
      </c>
      <c r="N2513" t="s">
        <v>9218</v>
      </c>
      <c r="O2513" t="s">
        <v>9222</v>
      </c>
      <c r="P2513" t="s">
        <v>406</v>
      </c>
    </row>
    <row r="2514" spans="1:17" x14ac:dyDescent="0.25">
      <c r="A2514" t="s">
        <v>9223</v>
      </c>
      <c r="B2514" t="s">
        <v>9224</v>
      </c>
      <c r="C2514" t="s">
        <v>498</v>
      </c>
      <c r="D2514" s="1">
        <v>44697</v>
      </c>
      <c r="E2514" t="s">
        <v>9225</v>
      </c>
      <c r="F2514" t="s">
        <v>145</v>
      </c>
      <c r="G2514" t="s">
        <v>1979</v>
      </c>
      <c r="H2514" t="s">
        <v>81</v>
      </c>
      <c r="I2514" t="s">
        <v>9226</v>
      </c>
      <c r="J2514" t="s">
        <v>9163</v>
      </c>
      <c r="K2514" t="s">
        <v>25</v>
      </c>
      <c r="L2514" t="s">
        <v>26</v>
      </c>
      <c r="M2514" t="s">
        <v>27</v>
      </c>
      <c r="N2514" t="s">
        <v>9224</v>
      </c>
      <c r="O2514" t="s">
        <v>9227</v>
      </c>
      <c r="P2514" t="s">
        <v>2387</v>
      </c>
    </row>
    <row r="2515" spans="1:17" x14ac:dyDescent="0.25">
      <c r="A2515" t="s">
        <v>9228</v>
      </c>
      <c r="B2515" t="s">
        <v>9229</v>
      </c>
      <c r="C2515" t="s">
        <v>498</v>
      </c>
      <c r="D2515" s="1">
        <v>44455</v>
      </c>
      <c r="E2515" t="s">
        <v>563</v>
      </c>
      <c r="F2515" t="s">
        <v>49</v>
      </c>
      <c r="G2515" t="s">
        <v>9230</v>
      </c>
      <c r="H2515" t="s">
        <v>34</v>
      </c>
      <c r="I2515" t="s">
        <v>264</v>
      </c>
      <c r="J2515" t="s">
        <v>24</v>
      </c>
      <c r="K2515" t="s">
        <v>25</v>
      </c>
      <c r="L2515" t="s">
        <v>26</v>
      </c>
      <c r="M2515" t="s">
        <v>27</v>
      </c>
      <c r="N2515" t="s">
        <v>9229</v>
      </c>
      <c r="O2515" t="s">
        <v>9231</v>
      </c>
      <c r="P2515" t="s">
        <v>76</v>
      </c>
    </row>
    <row r="2516" spans="1:17" x14ac:dyDescent="0.25">
      <c r="A2516" t="s">
        <v>9232</v>
      </c>
      <c r="B2516" t="s">
        <v>9233</v>
      </c>
      <c r="C2516" t="s">
        <v>498</v>
      </c>
      <c r="D2516" s="1">
        <v>44291</v>
      </c>
      <c r="E2516" t="s">
        <v>110</v>
      </c>
      <c r="F2516" t="s">
        <v>71</v>
      </c>
      <c r="G2516" t="s">
        <v>9234</v>
      </c>
      <c r="H2516" t="s">
        <v>34</v>
      </c>
      <c r="I2516" t="s">
        <v>2335</v>
      </c>
      <c r="J2516" t="s">
        <v>404</v>
      </c>
      <c r="K2516" t="s">
        <v>25</v>
      </c>
      <c r="L2516" t="s">
        <v>26</v>
      </c>
      <c r="M2516" t="s">
        <v>27</v>
      </c>
      <c r="N2516" t="s">
        <v>9233</v>
      </c>
      <c r="O2516" t="s">
        <v>9235</v>
      </c>
      <c r="P2516" t="s">
        <v>406</v>
      </c>
    </row>
    <row r="2517" spans="1:17" ht="105" x14ac:dyDescent="0.25">
      <c r="A2517" t="s">
        <v>9236</v>
      </c>
      <c r="B2517" t="s">
        <v>9237</v>
      </c>
      <c r="C2517" t="s">
        <v>498</v>
      </c>
      <c r="D2517" s="1">
        <v>44553</v>
      </c>
      <c r="E2517" t="s">
        <v>456</v>
      </c>
      <c r="F2517" t="s">
        <v>41</v>
      </c>
      <c r="G2517" t="s">
        <v>532</v>
      </c>
      <c r="H2517" t="s">
        <v>22</v>
      </c>
      <c r="I2517" t="s">
        <v>6604</v>
      </c>
      <c r="J2517" t="s">
        <v>404</v>
      </c>
      <c r="K2517" t="s">
        <v>25</v>
      </c>
      <c r="L2517" t="s">
        <v>26</v>
      </c>
      <c r="M2517" t="s">
        <v>27</v>
      </c>
      <c r="N2517" t="s">
        <v>9237</v>
      </c>
      <c r="O2517" t="s">
        <v>9238</v>
      </c>
      <c r="P2517" t="s">
        <v>135</v>
      </c>
      <c r="Q2517" s="2" t="s">
        <v>313</v>
      </c>
    </row>
    <row r="2518" spans="1:17" x14ac:dyDescent="0.25">
      <c r="A2518" t="s">
        <v>9239</v>
      </c>
      <c r="B2518" t="s">
        <v>9240</v>
      </c>
      <c r="C2518" t="s">
        <v>498</v>
      </c>
      <c r="D2518" s="1">
        <v>44648</v>
      </c>
      <c r="E2518" t="s">
        <v>2470</v>
      </c>
      <c r="F2518" t="s">
        <v>20</v>
      </c>
      <c r="G2518">
        <v>0.37</v>
      </c>
      <c r="H2518" t="s">
        <v>232</v>
      </c>
      <c r="I2518" t="s">
        <v>23</v>
      </c>
      <c r="J2518" t="s">
        <v>404</v>
      </c>
      <c r="K2518" t="s">
        <v>25</v>
      </c>
      <c r="L2518" t="s">
        <v>26</v>
      </c>
      <c r="M2518" t="s">
        <v>27</v>
      </c>
      <c r="N2518" t="s">
        <v>9240</v>
      </c>
      <c r="O2518" t="s">
        <v>9241</v>
      </c>
      <c r="P2518" t="s">
        <v>76</v>
      </c>
    </row>
    <row r="2519" spans="1:17" x14ac:dyDescent="0.25">
      <c r="A2519" t="s">
        <v>9242</v>
      </c>
      <c r="B2519" t="s">
        <v>9243</v>
      </c>
      <c r="C2519" t="s">
        <v>498</v>
      </c>
      <c r="D2519" s="1">
        <v>44686</v>
      </c>
      <c r="E2519" t="s">
        <v>110</v>
      </c>
      <c r="F2519" t="s">
        <v>71</v>
      </c>
      <c r="G2519" t="s">
        <v>9244</v>
      </c>
      <c r="H2519" t="s">
        <v>34</v>
      </c>
      <c r="I2519" t="s">
        <v>533</v>
      </c>
      <c r="J2519" t="s">
        <v>24</v>
      </c>
      <c r="K2519" t="s">
        <v>25</v>
      </c>
      <c r="L2519" t="s">
        <v>26</v>
      </c>
      <c r="M2519" t="s">
        <v>27</v>
      </c>
      <c r="N2519" t="s">
        <v>9243</v>
      </c>
      <c r="O2519" t="s">
        <v>9245</v>
      </c>
      <c r="P2519" t="s">
        <v>852</v>
      </c>
    </row>
    <row r="2520" spans="1:17" x14ac:dyDescent="0.25">
      <c r="A2520" t="s">
        <v>9246</v>
      </c>
      <c r="B2520" t="s">
        <v>9247</v>
      </c>
      <c r="C2520" t="s">
        <v>498</v>
      </c>
      <c r="D2520" s="1">
        <v>44694</v>
      </c>
      <c r="E2520" t="s">
        <v>9248</v>
      </c>
      <c r="F2520" t="s">
        <v>71</v>
      </c>
      <c r="G2520" t="s">
        <v>9249</v>
      </c>
      <c r="H2520" t="s">
        <v>22</v>
      </c>
      <c r="I2520" t="s">
        <v>533</v>
      </c>
      <c r="J2520" t="s">
        <v>173</v>
      </c>
      <c r="K2520" t="s">
        <v>25</v>
      </c>
      <c r="L2520" t="s">
        <v>26</v>
      </c>
      <c r="M2520" t="s">
        <v>27</v>
      </c>
      <c r="N2520" t="s">
        <v>9247</v>
      </c>
      <c r="O2520" t="s">
        <v>9250</v>
      </c>
      <c r="P2520" t="s">
        <v>1393</v>
      </c>
    </row>
    <row r="2521" spans="1:17" x14ac:dyDescent="0.25">
      <c r="A2521" t="s">
        <v>9251</v>
      </c>
      <c r="B2521" t="s">
        <v>9252</v>
      </c>
      <c r="C2521" t="s">
        <v>498</v>
      </c>
      <c r="D2521" s="1">
        <v>44678</v>
      </c>
      <c r="E2521" t="s">
        <v>9253</v>
      </c>
      <c r="F2521" t="s">
        <v>71</v>
      </c>
      <c r="G2521" t="s">
        <v>9254</v>
      </c>
      <c r="H2521" t="s">
        <v>22</v>
      </c>
      <c r="I2521" t="s">
        <v>533</v>
      </c>
      <c r="J2521" t="s">
        <v>404</v>
      </c>
      <c r="K2521" t="s">
        <v>25</v>
      </c>
      <c r="L2521" t="s">
        <v>26</v>
      </c>
      <c r="M2521" t="s">
        <v>27</v>
      </c>
      <c r="N2521" t="s">
        <v>9252</v>
      </c>
      <c r="O2521" t="s">
        <v>9255</v>
      </c>
      <c r="P2521" t="s">
        <v>406</v>
      </c>
    </row>
    <row r="2522" spans="1:17" x14ac:dyDescent="0.25">
      <c r="A2522" t="s">
        <v>9256</v>
      </c>
      <c r="B2522" t="s">
        <v>9171</v>
      </c>
      <c r="C2522" t="s">
        <v>498</v>
      </c>
      <c r="D2522" s="1">
        <v>44690</v>
      </c>
      <c r="E2522" t="s">
        <v>6496</v>
      </c>
      <c r="F2522" t="s">
        <v>20</v>
      </c>
      <c r="G2522" t="s">
        <v>9257</v>
      </c>
      <c r="H2522" t="s">
        <v>22</v>
      </c>
      <c r="I2522" t="s">
        <v>264</v>
      </c>
      <c r="J2522" t="s">
        <v>82</v>
      </c>
      <c r="K2522" t="s">
        <v>25</v>
      </c>
      <c r="L2522" t="s">
        <v>26</v>
      </c>
      <c r="M2522" t="s">
        <v>27</v>
      </c>
      <c r="N2522" t="s">
        <v>9171</v>
      </c>
      <c r="O2522" t="s">
        <v>9258</v>
      </c>
      <c r="P2522" t="s">
        <v>2387</v>
      </c>
    </row>
    <row r="2523" spans="1:17" x14ac:dyDescent="0.25">
      <c r="A2523" t="s">
        <v>9259</v>
      </c>
      <c r="B2523" t="s">
        <v>9260</v>
      </c>
      <c r="C2523" t="s">
        <v>498</v>
      </c>
      <c r="D2523" s="1">
        <v>44638</v>
      </c>
      <c r="E2523" t="s">
        <v>3122</v>
      </c>
      <c r="F2523" t="s">
        <v>49</v>
      </c>
      <c r="G2523" t="s">
        <v>9261</v>
      </c>
      <c r="H2523" t="s">
        <v>34</v>
      </c>
      <c r="I2523" t="s">
        <v>533</v>
      </c>
      <c r="J2523" t="s">
        <v>404</v>
      </c>
      <c r="K2523" t="s">
        <v>25</v>
      </c>
      <c r="L2523" t="s">
        <v>26</v>
      </c>
      <c r="M2523" t="s">
        <v>27</v>
      </c>
      <c r="N2523" t="s">
        <v>9260</v>
      </c>
      <c r="O2523" t="s">
        <v>9262</v>
      </c>
      <c r="P2523" t="s">
        <v>141</v>
      </c>
    </row>
    <row r="2524" spans="1:17" x14ac:dyDescent="0.25">
      <c r="A2524" t="s">
        <v>9263</v>
      </c>
      <c r="B2524" t="s">
        <v>9264</v>
      </c>
      <c r="C2524" t="s">
        <v>498</v>
      </c>
      <c r="D2524" s="1">
        <v>44335</v>
      </c>
      <c r="E2524" t="s">
        <v>2830</v>
      </c>
      <c r="F2524" t="s">
        <v>49</v>
      </c>
      <c r="G2524" t="s">
        <v>231</v>
      </c>
      <c r="H2524" t="s">
        <v>22</v>
      </c>
      <c r="I2524" t="s">
        <v>488</v>
      </c>
      <c r="K2524" t="s">
        <v>25</v>
      </c>
      <c r="L2524" t="s">
        <v>26</v>
      </c>
      <c r="M2524" t="s">
        <v>27</v>
      </c>
      <c r="N2524" t="s">
        <v>9264</v>
      </c>
      <c r="O2524" t="s">
        <v>9265</v>
      </c>
      <c r="P2524" t="s">
        <v>60</v>
      </c>
    </row>
    <row r="2525" spans="1:17" x14ac:dyDescent="0.25">
      <c r="A2525" t="s">
        <v>9266</v>
      </c>
      <c r="B2525" t="s">
        <v>9267</v>
      </c>
      <c r="C2525" t="s">
        <v>498</v>
      </c>
      <c r="D2525" s="1">
        <v>44693</v>
      </c>
      <c r="E2525" t="s">
        <v>3012</v>
      </c>
      <c r="F2525" t="s">
        <v>41</v>
      </c>
      <c r="G2525" t="s">
        <v>9268</v>
      </c>
      <c r="H2525" t="s">
        <v>34</v>
      </c>
      <c r="I2525" t="s">
        <v>9269</v>
      </c>
      <c r="J2525" t="s">
        <v>173</v>
      </c>
      <c r="K2525" t="s">
        <v>25</v>
      </c>
      <c r="L2525" t="s">
        <v>26</v>
      </c>
      <c r="M2525" t="s">
        <v>27</v>
      </c>
      <c r="N2525" t="s">
        <v>9267</v>
      </c>
      <c r="O2525" t="s">
        <v>9270</v>
      </c>
      <c r="P2525" t="s">
        <v>406</v>
      </c>
    </row>
    <row r="2526" spans="1:17" x14ac:dyDescent="0.25">
      <c r="A2526" t="s">
        <v>9271</v>
      </c>
      <c r="B2526" t="s">
        <v>9272</v>
      </c>
      <c r="C2526" t="s">
        <v>498</v>
      </c>
      <c r="D2526" s="1">
        <v>44587</v>
      </c>
      <c r="E2526" t="s">
        <v>110</v>
      </c>
      <c r="F2526" t="s">
        <v>41</v>
      </c>
      <c r="G2526" t="s">
        <v>9273</v>
      </c>
      <c r="H2526" t="s">
        <v>58</v>
      </c>
      <c r="I2526" t="s">
        <v>533</v>
      </c>
      <c r="K2526" t="s">
        <v>25</v>
      </c>
      <c r="L2526" t="s">
        <v>26</v>
      </c>
      <c r="M2526" t="s">
        <v>27</v>
      </c>
      <c r="N2526" t="s">
        <v>9272</v>
      </c>
      <c r="O2526" t="s">
        <v>9274</v>
      </c>
      <c r="P2526" t="s">
        <v>9169</v>
      </c>
    </row>
    <row r="2527" spans="1:17" x14ac:dyDescent="0.25">
      <c r="A2527" t="s">
        <v>9275</v>
      </c>
      <c r="B2527" t="s">
        <v>9102</v>
      </c>
      <c r="C2527" t="s">
        <v>498</v>
      </c>
      <c r="D2527" s="1">
        <v>43486</v>
      </c>
      <c r="E2527" t="s">
        <v>387</v>
      </c>
      <c r="F2527" t="s">
        <v>32</v>
      </c>
      <c r="G2527" t="s">
        <v>6278</v>
      </c>
      <c r="H2527" t="s">
        <v>9276</v>
      </c>
      <c r="I2527" t="s">
        <v>533</v>
      </c>
      <c r="J2527" t="s">
        <v>404</v>
      </c>
      <c r="K2527" t="s">
        <v>25</v>
      </c>
      <c r="L2527" t="s">
        <v>26</v>
      </c>
      <c r="M2527" t="s">
        <v>27</v>
      </c>
      <c r="N2527" t="s">
        <v>9102</v>
      </c>
      <c r="O2527" t="s">
        <v>9277</v>
      </c>
      <c r="P2527" t="s">
        <v>406</v>
      </c>
    </row>
    <row r="2528" spans="1:17" x14ac:dyDescent="0.25">
      <c r="A2528" t="s">
        <v>9278</v>
      </c>
      <c r="B2528" t="s">
        <v>9279</v>
      </c>
      <c r="C2528" t="s">
        <v>498</v>
      </c>
      <c r="D2528" s="1">
        <v>44613</v>
      </c>
      <c r="E2528" t="s">
        <v>79</v>
      </c>
      <c r="F2528" t="s">
        <v>49</v>
      </c>
      <c r="G2528">
        <v>1.41</v>
      </c>
      <c r="H2528" t="s">
        <v>34</v>
      </c>
      <c r="I2528" t="s">
        <v>584</v>
      </c>
      <c r="J2528" t="s">
        <v>404</v>
      </c>
      <c r="K2528" t="s">
        <v>25</v>
      </c>
      <c r="L2528" t="s">
        <v>26</v>
      </c>
      <c r="M2528" t="s">
        <v>27</v>
      </c>
      <c r="N2528" t="s">
        <v>9279</v>
      </c>
      <c r="O2528" t="s">
        <v>9280</v>
      </c>
      <c r="P2528" t="s">
        <v>4255</v>
      </c>
    </row>
    <row r="2529" spans="1:17" ht="105" x14ac:dyDescent="0.25">
      <c r="A2529" t="s">
        <v>9281</v>
      </c>
      <c r="B2529" t="s">
        <v>9282</v>
      </c>
      <c r="C2529" t="s">
        <v>498</v>
      </c>
      <c r="D2529" s="1">
        <v>44679</v>
      </c>
      <c r="E2529" t="s">
        <v>48</v>
      </c>
      <c r="F2529" t="s">
        <v>49</v>
      </c>
      <c r="G2529" t="s">
        <v>1372</v>
      </c>
      <c r="H2529" t="s">
        <v>22</v>
      </c>
      <c r="I2529" t="s">
        <v>804</v>
      </c>
      <c r="J2529" t="s">
        <v>404</v>
      </c>
      <c r="K2529" t="s">
        <v>25</v>
      </c>
      <c r="L2529" t="s">
        <v>26</v>
      </c>
      <c r="M2529" t="s">
        <v>27</v>
      </c>
      <c r="N2529" t="s">
        <v>9282</v>
      </c>
      <c r="O2529" t="s">
        <v>9283</v>
      </c>
      <c r="P2529" t="s">
        <v>743</v>
      </c>
      <c r="Q2529" s="2" t="s">
        <v>313</v>
      </c>
    </row>
    <row r="2530" spans="1:17" x14ac:dyDescent="0.25">
      <c r="A2530" t="s">
        <v>754</v>
      </c>
      <c r="B2530" t="s">
        <v>755</v>
      </c>
      <c r="C2530" t="s">
        <v>498</v>
      </c>
      <c r="D2530" s="1">
        <v>44685</v>
      </c>
      <c r="E2530" t="s">
        <v>756</v>
      </c>
      <c r="F2530" t="s">
        <v>71</v>
      </c>
      <c r="G2530" t="s">
        <v>757</v>
      </c>
      <c r="H2530" t="s">
        <v>22</v>
      </c>
      <c r="I2530" t="s">
        <v>533</v>
      </c>
      <c r="J2530" t="s">
        <v>82</v>
      </c>
      <c r="K2530" t="s">
        <v>25</v>
      </c>
      <c r="L2530" t="s">
        <v>26</v>
      </c>
      <c r="M2530" t="s">
        <v>27</v>
      </c>
      <c r="N2530" t="s">
        <v>755</v>
      </c>
      <c r="O2530" t="s">
        <v>758</v>
      </c>
      <c r="P2530" t="s">
        <v>406</v>
      </c>
    </row>
    <row r="2531" spans="1:17" x14ac:dyDescent="0.25">
      <c r="A2531" t="s">
        <v>9284</v>
      </c>
      <c r="B2531" t="s">
        <v>9285</v>
      </c>
      <c r="C2531" t="s">
        <v>498</v>
      </c>
      <c r="D2531" s="1">
        <v>44697</v>
      </c>
      <c r="E2531" t="s">
        <v>9286</v>
      </c>
      <c r="F2531" t="s">
        <v>156</v>
      </c>
      <c r="G2531" t="s">
        <v>9287</v>
      </c>
      <c r="H2531" t="s">
        <v>22</v>
      </c>
      <c r="I2531" t="s">
        <v>9288</v>
      </c>
      <c r="J2531" t="s">
        <v>404</v>
      </c>
      <c r="K2531" t="s">
        <v>25</v>
      </c>
      <c r="L2531" t="s">
        <v>26</v>
      </c>
      <c r="M2531" t="s">
        <v>27</v>
      </c>
      <c r="N2531" t="s">
        <v>9285</v>
      </c>
      <c r="O2531" t="s">
        <v>9289</v>
      </c>
      <c r="P2531" t="s">
        <v>2825</v>
      </c>
    </row>
    <row r="2532" spans="1:17" x14ac:dyDescent="0.25">
      <c r="A2532" t="s">
        <v>9290</v>
      </c>
      <c r="B2532" t="s">
        <v>497</v>
      </c>
      <c r="C2532" t="s">
        <v>498</v>
      </c>
      <c r="D2532" s="1">
        <v>44685</v>
      </c>
      <c r="E2532" t="s">
        <v>202</v>
      </c>
      <c r="F2532" t="s">
        <v>49</v>
      </c>
      <c r="G2532" t="s">
        <v>9291</v>
      </c>
      <c r="H2532" t="s">
        <v>34</v>
      </c>
      <c r="I2532" t="s">
        <v>9292</v>
      </c>
      <c r="J2532" t="s">
        <v>24</v>
      </c>
      <c r="K2532" t="s">
        <v>25</v>
      </c>
      <c r="L2532" t="s">
        <v>26</v>
      </c>
      <c r="M2532" t="s">
        <v>27</v>
      </c>
      <c r="N2532" t="s">
        <v>497</v>
      </c>
      <c r="O2532" t="s">
        <v>9293</v>
      </c>
      <c r="P2532" t="s">
        <v>406</v>
      </c>
    </row>
    <row r="2533" spans="1:17" x14ac:dyDescent="0.25">
      <c r="A2533" t="s">
        <v>9294</v>
      </c>
      <c r="B2533" t="s">
        <v>9295</v>
      </c>
      <c r="C2533" t="s">
        <v>498</v>
      </c>
      <c r="D2533" s="1">
        <v>44043</v>
      </c>
      <c r="E2533" t="s">
        <v>110</v>
      </c>
      <c r="F2533" t="s">
        <v>49</v>
      </c>
      <c r="G2533" t="s">
        <v>1635</v>
      </c>
      <c r="H2533" t="s">
        <v>110</v>
      </c>
      <c r="I2533" t="s">
        <v>533</v>
      </c>
      <c r="J2533" t="s">
        <v>24</v>
      </c>
      <c r="K2533" t="s">
        <v>25</v>
      </c>
      <c r="L2533" t="s">
        <v>26</v>
      </c>
      <c r="M2533" t="s">
        <v>27</v>
      </c>
      <c r="N2533" t="s">
        <v>9295</v>
      </c>
      <c r="O2533" t="s">
        <v>9296</v>
      </c>
      <c r="P2533" t="s">
        <v>1412</v>
      </c>
    </row>
    <row r="2534" spans="1:17" x14ac:dyDescent="0.25">
      <c r="A2534" t="s">
        <v>9297</v>
      </c>
      <c r="B2534" t="s">
        <v>9298</v>
      </c>
      <c r="C2534" t="s">
        <v>498</v>
      </c>
      <c r="D2534" s="1">
        <v>44694</v>
      </c>
      <c r="E2534" t="s">
        <v>729</v>
      </c>
      <c r="F2534" t="s">
        <v>71</v>
      </c>
      <c r="G2534">
        <v>2.165</v>
      </c>
      <c r="H2534" t="s">
        <v>110</v>
      </c>
      <c r="I2534" t="s">
        <v>533</v>
      </c>
      <c r="J2534" t="s">
        <v>24</v>
      </c>
      <c r="K2534" t="s">
        <v>25</v>
      </c>
      <c r="L2534" t="s">
        <v>26</v>
      </c>
      <c r="M2534" t="s">
        <v>27</v>
      </c>
      <c r="N2534" t="s">
        <v>9298</v>
      </c>
      <c r="O2534" t="s">
        <v>9299</v>
      </c>
      <c r="P2534" t="s">
        <v>9300</v>
      </c>
    </row>
    <row r="2535" spans="1:17" x14ac:dyDescent="0.25">
      <c r="A2535" t="s">
        <v>9301</v>
      </c>
      <c r="B2535" t="s">
        <v>9302</v>
      </c>
      <c r="C2535" t="s">
        <v>498</v>
      </c>
      <c r="D2535" s="1">
        <v>44685</v>
      </c>
      <c r="E2535" t="s">
        <v>7419</v>
      </c>
      <c r="F2535" t="s">
        <v>32</v>
      </c>
      <c r="G2535" t="s">
        <v>9303</v>
      </c>
      <c r="H2535" t="s">
        <v>22</v>
      </c>
      <c r="I2535" t="s">
        <v>264</v>
      </c>
      <c r="J2535" t="s">
        <v>82</v>
      </c>
      <c r="K2535" t="s">
        <v>25</v>
      </c>
      <c r="L2535" t="s">
        <v>26</v>
      </c>
      <c r="M2535" t="s">
        <v>27</v>
      </c>
      <c r="N2535" t="s">
        <v>9302</v>
      </c>
      <c r="O2535" t="s">
        <v>9304</v>
      </c>
      <c r="P2535" t="s">
        <v>406</v>
      </c>
    </row>
    <row r="2536" spans="1:17" x14ac:dyDescent="0.25">
      <c r="A2536" t="s">
        <v>9305</v>
      </c>
      <c r="B2536" t="s">
        <v>9306</v>
      </c>
      <c r="C2536" t="s">
        <v>498</v>
      </c>
      <c r="D2536" s="1">
        <v>44692</v>
      </c>
      <c r="E2536" t="s">
        <v>110</v>
      </c>
      <c r="F2536" t="s">
        <v>1267</v>
      </c>
      <c r="G2536" t="s">
        <v>110</v>
      </c>
      <c r="H2536" t="s">
        <v>65</v>
      </c>
      <c r="I2536" t="s">
        <v>9226</v>
      </c>
      <c r="J2536" t="s">
        <v>82</v>
      </c>
      <c r="K2536" t="s">
        <v>25</v>
      </c>
      <c r="L2536" t="s">
        <v>26</v>
      </c>
      <c r="M2536" t="s">
        <v>27</v>
      </c>
      <c r="N2536" t="s">
        <v>9306</v>
      </c>
      <c r="O2536" t="s">
        <v>9307</v>
      </c>
      <c r="P2536" t="s">
        <v>9308</v>
      </c>
    </row>
    <row r="2537" spans="1:17" x14ac:dyDescent="0.25">
      <c r="A2537" t="s">
        <v>9309</v>
      </c>
      <c r="B2537" t="s">
        <v>9310</v>
      </c>
      <c r="C2537" t="s">
        <v>498</v>
      </c>
      <c r="D2537" s="1">
        <v>44694</v>
      </c>
      <c r="E2537" t="s">
        <v>9311</v>
      </c>
      <c r="F2537" t="s">
        <v>71</v>
      </c>
      <c r="G2537" t="s">
        <v>9312</v>
      </c>
      <c r="H2537" t="s">
        <v>22</v>
      </c>
      <c r="I2537" t="s">
        <v>9313</v>
      </c>
      <c r="J2537" t="s">
        <v>404</v>
      </c>
      <c r="K2537" t="s">
        <v>25</v>
      </c>
      <c r="L2537" t="s">
        <v>26</v>
      </c>
      <c r="M2537" t="s">
        <v>27</v>
      </c>
      <c r="N2537" t="s">
        <v>9310</v>
      </c>
      <c r="O2537" t="s">
        <v>9314</v>
      </c>
      <c r="P2537" t="s">
        <v>539</v>
      </c>
    </row>
    <row r="2538" spans="1:17" x14ac:dyDescent="0.25">
      <c r="A2538" t="s">
        <v>9315</v>
      </c>
      <c r="B2538" t="s">
        <v>9316</v>
      </c>
      <c r="C2538" t="s">
        <v>498</v>
      </c>
      <c r="D2538" s="1">
        <v>44677</v>
      </c>
      <c r="E2538" t="s">
        <v>48</v>
      </c>
      <c r="F2538" t="s">
        <v>49</v>
      </c>
      <c r="G2538" t="s">
        <v>9317</v>
      </c>
      <c r="H2538" t="s">
        <v>34</v>
      </c>
      <c r="I2538" t="s">
        <v>9318</v>
      </c>
      <c r="J2538" t="s">
        <v>173</v>
      </c>
      <c r="K2538" t="s">
        <v>25</v>
      </c>
      <c r="L2538" t="s">
        <v>26</v>
      </c>
      <c r="M2538" t="s">
        <v>27</v>
      </c>
      <c r="N2538" t="s">
        <v>9316</v>
      </c>
      <c r="O2538" t="s">
        <v>9319</v>
      </c>
      <c r="P2538" t="s">
        <v>2387</v>
      </c>
    </row>
    <row r="2539" spans="1:17" x14ac:dyDescent="0.25">
      <c r="A2539" t="s">
        <v>9320</v>
      </c>
      <c r="B2539" t="s">
        <v>9321</v>
      </c>
      <c r="C2539" t="s">
        <v>498</v>
      </c>
      <c r="D2539" s="1">
        <v>44693</v>
      </c>
      <c r="E2539" t="s">
        <v>110</v>
      </c>
      <c r="F2539" t="s">
        <v>49</v>
      </c>
      <c r="G2539" t="s">
        <v>9322</v>
      </c>
      <c r="H2539" t="s">
        <v>34</v>
      </c>
      <c r="I2539" t="s">
        <v>584</v>
      </c>
      <c r="J2539" t="s">
        <v>82</v>
      </c>
      <c r="K2539" t="s">
        <v>25</v>
      </c>
      <c r="L2539" t="s">
        <v>26</v>
      </c>
      <c r="M2539" t="s">
        <v>27</v>
      </c>
      <c r="N2539" t="s">
        <v>9321</v>
      </c>
      <c r="O2539" t="s">
        <v>9323</v>
      </c>
      <c r="P2539" t="s">
        <v>2825</v>
      </c>
    </row>
    <row r="2540" spans="1:17" x14ac:dyDescent="0.25">
      <c r="A2540" t="s">
        <v>9324</v>
      </c>
      <c r="B2540" t="s">
        <v>9325</v>
      </c>
      <c r="C2540" t="s">
        <v>498</v>
      </c>
      <c r="D2540" s="1">
        <v>44696</v>
      </c>
      <c r="E2540" t="s">
        <v>9326</v>
      </c>
      <c r="F2540" t="s">
        <v>71</v>
      </c>
      <c r="G2540">
        <v>3.1</v>
      </c>
      <c r="H2540" t="s">
        <v>232</v>
      </c>
      <c r="I2540" t="s">
        <v>264</v>
      </c>
      <c r="J2540" t="s">
        <v>404</v>
      </c>
      <c r="K2540" t="s">
        <v>25</v>
      </c>
      <c r="L2540" t="s">
        <v>26</v>
      </c>
      <c r="M2540" t="s">
        <v>27</v>
      </c>
      <c r="N2540" t="s">
        <v>9325</v>
      </c>
      <c r="O2540" t="s">
        <v>9327</v>
      </c>
      <c r="P2540" t="s">
        <v>2666</v>
      </c>
    </row>
    <row r="2541" spans="1:17" x14ac:dyDescent="0.25">
      <c r="A2541" t="s">
        <v>9328</v>
      </c>
      <c r="B2541" t="s">
        <v>9182</v>
      </c>
      <c r="C2541" t="s">
        <v>498</v>
      </c>
      <c r="D2541" s="1">
        <v>44693</v>
      </c>
      <c r="E2541" t="s">
        <v>1756</v>
      </c>
      <c r="F2541" t="s">
        <v>1267</v>
      </c>
      <c r="G2541" t="s">
        <v>9329</v>
      </c>
      <c r="H2541" t="s">
        <v>34</v>
      </c>
      <c r="I2541" t="s">
        <v>9330</v>
      </c>
      <c r="J2541" t="s">
        <v>24</v>
      </c>
      <c r="K2541" t="s">
        <v>25</v>
      </c>
      <c r="L2541" t="s">
        <v>26</v>
      </c>
      <c r="M2541" t="s">
        <v>27</v>
      </c>
      <c r="N2541" t="s">
        <v>9182</v>
      </c>
      <c r="O2541" t="s">
        <v>9331</v>
      </c>
      <c r="P2541" t="s">
        <v>1719</v>
      </c>
    </row>
    <row r="2542" spans="1:17" x14ac:dyDescent="0.25">
      <c r="A2542" t="s">
        <v>9332</v>
      </c>
      <c r="B2542" t="s">
        <v>9333</v>
      </c>
      <c r="C2542" t="s">
        <v>498</v>
      </c>
      <c r="D2542" s="1">
        <v>44685</v>
      </c>
      <c r="E2542" t="s">
        <v>2192</v>
      </c>
      <c r="F2542" t="s">
        <v>203</v>
      </c>
      <c r="G2542" t="s">
        <v>6833</v>
      </c>
      <c r="H2542" t="s">
        <v>22</v>
      </c>
      <c r="I2542" t="s">
        <v>9334</v>
      </c>
      <c r="J2542" t="s">
        <v>9163</v>
      </c>
      <c r="K2542" t="s">
        <v>25</v>
      </c>
      <c r="L2542" t="s">
        <v>26</v>
      </c>
      <c r="M2542" t="s">
        <v>27</v>
      </c>
      <c r="N2542" t="s">
        <v>9333</v>
      </c>
      <c r="O2542" t="s">
        <v>9335</v>
      </c>
      <c r="P2542" t="s">
        <v>406</v>
      </c>
    </row>
    <row r="2543" spans="1:17" x14ac:dyDescent="0.25">
      <c r="A2543" t="s">
        <v>9336</v>
      </c>
      <c r="B2543" t="s">
        <v>9337</v>
      </c>
      <c r="C2543" t="s">
        <v>498</v>
      </c>
      <c r="D2543" s="1">
        <v>44656</v>
      </c>
      <c r="E2543" t="s">
        <v>279</v>
      </c>
      <c r="F2543" t="s">
        <v>49</v>
      </c>
      <c r="G2543">
        <v>1.36</v>
      </c>
      <c r="H2543" t="s">
        <v>22</v>
      </c>
      <c r="I2543" t="s">
        <v>804</v>
      </c>
      <c r="J2543" t="s">
        <v>404</v>
      </c>
      <c r="K2543" t="s">
        <v>25</v>
      </c>
      <c r="L2543" t="s">
        <v>26</v>
      </c>
      <c r="M2543" t="s">
        <v>27</v>
      </c>
      <c r="N2543" t="s">
        <v>9337</v>
      </c>
      <c r="O2543" t="s">
        <v>9338</v>
      </c>
      <c r="P2543" t="s">
        <v>76</v>
      </c>
    </row>
    <row r="2544" spans="1:17" x14ac:dyDescent="0.25">
      <c r="A2544" t="s">
        <v>9339</v>
      </c>
      <c r="B2544" t="s">
        <v>9340</v>
      </c>
      <c r="C2544" t="s">
        <v>498</v>
      </c>
      <c r="D2544" s="1">
        <v>44681</v>
      </c>
      <c r="E2544" t="s">
        <v>9341</v>
      </c>
      <c r="F2544" t="s">
        <v>156</v>
      </c>
      <c r="G2544" t="s">
        <v>9342</v>
      </c>
      <c r="H2544" t="s">
        <v>106</v>
      </c>
      <c r="I2544" t="s">
        <v>9343</v>
      </c>
      <c r="J2544" t="s">
        <v>4477</v>
      </c>
      <c r="K2544" t="s">
        <v>25</v>
      </c>
      <c r="L2544" t="s">
        <v>26</v>
      </c>
      <c r="M2544" t="s">
        <v>27</v>
      </c>
      <c r="N2544" t="s">
        <v>9340</v>
      </c>
      <c r="O2544" t="s">
        <v>9344</v>
      </c>
      <c r="P2544" t="s">
        <v>406</v>
      </c>
    </row>
    <row r="2545" spans="1:17" x14ac:dyDescent="0.25">
      <c r="A2545" t="s">
        <v>9345</v>
      </c>
      <c r="B2545" t="s">
        <v>9346</v>
      </c>
      <c r="C2545" t="s">
        <v>498</v>
      </c>
      <c r="D2545" s="1">
        <v>44652</v>
      </c>
      <c r="E2545" t="s">
        <v>110</v>
      </c>
      <c r="F2545" t="s">
        <v>388</v>
      </c>
      <c r="G2545" t="s">
        <v>9347</v>
      </c>
      <c r="H2545" t="s">
        <v>65</v>
      </c>
      <c r="I2545" t="s">
        <v>2335</v>
      </c>
      <c r="J2545" t="s">
        <v>173</v>
      </c>
      <c r="K2545" t="s">
        <v>25</v>
      </c>
      <c r="L2545" t="s">
        <v>26</v>
      </c>
      <c r="M2545" t="s">
        <v>27</v>
      </c>
      <c r="N2545" t="s">
        <v>9346</v>
      </c>
      <c r="O2545" t="s">
        <v>9348</v>
      </c>
      <c r="P2545" t="s">
        <v>9349</v>
      </c>
    </row>
    <row r="2546" spans="1:17" x14ac:dyDescent="0.25">
      <c r="A2546" t="s">
        <v>9350</v>
      </c>
      <c r="B2546" t="s">
        <v>9351</v>
      </c>
      <c r="C2546" t="s">
        <v>498</v>
      </c>
      <c r="D2546" s="1">
        <v>44649</v>
      </c>
      <c r="E2546" t="s">
        <v>3122</v>
      </c>
      <c r="F2546" t="s">
        <v>49</v>
      </c>
      <c r="G2546" t="s">
        <v>9352</v>
      </c>
      <c r="H2546" t="s">
        <v>22</v>
      </c>
      <c r="I2546" t="s">
        <v>9353</v>
      </c>
      <c r="J2546" t="s">
        <v>404</v>
      </c>
      <c r="K2546" t="s">
        <v>25</v>
      </c>
      <c r="L2546" t="s">
        <v>26</v>
      </c>
      <c r="M2546" t="s">
        <v>27</v>
      </c>
      <c r="N2546" t="s">
        <v>9351</v>
      </c>
      <c r="O2546" t="s">
        <v>9354</v>
      </c>
      <c r="P2546" t="s">
        <v>1393</v>
      </c>
    </row>
    <row r="2547" spans="1:17" x14ac:dyDescent="0.25">
      <c r="A2547" t="s">
        <v>9355</v>
      </c>
      <c r="B2547" t="s">
        <v>9356</v>
      </c>
      <c r="C2547" t="s">
        <v>498</v>
      </c>
      <c r="D2547" s="1">
        <v>44688</v>
      </c>
      <c r="E2547" t="s">
        <v>3409</v>
      </c>
      <c r="F2547" t="s">
        <v>41</v>
      </c>
      <c r="G2547">
        <v>0.998</v>
      </c>
      <c r="H2547" t="s">
        <v>232</v>
      </c>
      <c r="I2547" t="s">
        <v>533</v>
      </c>
      <c r="J2547" t="s">
        <v>404</v>
      </c>
      <c r="K2547" t="s">
        <v>25</v>
      </c>
      <c r="L2547" t="s">
        <v>26</v>
      </c>
      <c r="M2547" t="s">
        <v>27</v>
      </c>
      <c r="N2547" t="s">
        <v>9356</v>
      </c>
      <c r="O2547" t="s">
        <v>9357</v>
      </c>
      <c r="P2547" t="s">
        <v>1427</v>
      </c>
    </row>
    <row r="2548" spans="1:17" x14ac:dyDescent="0.25">
      <c r="A2548" t="s">
        <v>9358</v>
      </c>
      <c r="B2548" t="s">
        <v>9129</v>
      </c>
      <c r="C2548" t="s">
        <v>498</v>
      </c>
      <c r="D2548" s="1">
        <v>44586</v>
      </c>
      <c r="E2548" t="s">
        <v>70</v>
      </c>
      <c r="F2548" t="s">
        <v>49</v>
      </c>
      <c r="G2548" t="s">
        <v>9359</v>
      </c>
      <c r="H2548" t="s">
        <v>116</v>
      </c>
      <c r="I2548" t="s">
        <v>584</v>
      </c>
      <c r="J2548" t="s">
        <v>404</v>
      </c>
      <c r="K2548" t="s">
        <v>25</v>
      </c>
      <c r="L2548" t="s">
        <v>26</v>
      </c>
      <c r="M2548" t="s">
        <v>27</v>
      </c>
      <c r="N2548" t="s">
        <v>9129</v>
      </c>
      <c r="O2548" t="s">
        <v>9360</v>
      </c>
      <c r="P2548" t="s">
        <v>783</v>
      </c>
    </row>
    <row r="2549" spans="1:17" x14ac:dyDescent="0.25">
      <c r="A2549" t="s">
        <v>9361</v>
      </c>
      <c r="B2549" t="s">
        <v>9346</v>
      </c>
      <c r="C2549" t="s">
        <v>498</v>
      </c>
      <c r="D2549" s="1">
        <v>44639</v>
      </c>
      <c r="E2549" t="s">
        <v>110</v>
      </c>
      <c r="F2549" t="s">
        <v>32</v>
      </c>
      <c r="G2549" t="s">
        <v>9362</v>
      </c>
      <c r="H2549" t="s">
        <v>65</v>
      </c>
      <c r="I2549" t="s">
        <v>2335</v>
      </c>
      <c r="J2549" t="s">
        <v>173</v>
      </c>
      <c r="K2549" t="s">
        <v>25</v>
      </c>
      <c r="L2549" t="s">
        <v>26</v>
      </c>
      <c r="M2549" t="s">
        <v>27</v>
      </c>
      <c r="N2549" t="s">
        <v>9346</v>
      </c>
      <c r="O2549" t="s">
        <v>9363</v>
      </c>
      <c r="P2549" t="s">
        <v>9364</v>
      </c>
    </row>
    <row r="2550" spans="1:17" x14ac:dyDescent="0.25">
      <c r="A2550" t="s">
        <v>9365</v>
      </c>
      <c r="B2550" t="s">
        <v>9366</v>
      </c>
      <c r="C2550" t="s">
        <v>498</v>
      </c>
      <c r="D2550" s="1">
        <v>44694</v>
      </c>
      <c r="E2550" t="s">
        <v>9367</v>
      </c>
      <c r="F2550" t="s">
        <v>49</v>
      </c>
      <c r="G2550" t="s">
        <v>9368</v>
      </c>
      <c r="H2550" t="s">
        <v>58</v>
      </c>
      <c r="I2550" t="s">
        <v>533</v>
      </c>
      <c r="J2550" t="s">
        <v>173</v>
      </c>
      <c r="K2550" t="s">
        <v>25</v>
      </c>
      <c r="L2550" t="s">
        <v>26</v>
      </c>
      <c r="M2550" t="s">
        <v>27</v>
      </c>
      <c r="N2550" t="s">
        <v>9366</v>
      </c>
      <c r="O2550" t="s">
        <v>9369</v>
      </c>
      <c r="P2550" t="s">
        <v>406</v>
      </c>
    </row>
    <row r="2551" spans="1:17" x14ac:dyDescent="0.25">
      <c r="A2551" t="s">
        <v>9370</v>
      </c>
      <c r="B2551" t="s">
        <v>9371</v>
      </c>
      <c r="C2551" t="s">
        <v>498</v>
      </c>
      <c r="D2551" s="1">
        <v>44695</v>
      </c>
      <c r="E2551" t="s">
        <v>110</v>
      </c>
      <c r="F2551" t="s">
        <v>49</v>
      </c>
      <c r="G2551" t="s">
        <v>110</v>
      </c>
      <c r="H2551" t="s">
        <v>58</v>
      </c>
      <c r="I2551" t="s">
        <v>533</v>
      </c>
      <c r="J2551" t="s">
        <v>9163</v>
      </c>
      <c r="K2551" t="s">
        <v>25</v>
      </c>
      <c r="L2551" t="s">
        <v>26</v>
      </c>
      <c r="M2551" t="s">
        <v>27</v>
      </c>
      <c r="N2551" t="s">
        <v>9371</v>
      </c>
      <c r="O2551" t="s">
        <v>9372</v>
      </c>
      <c r="P2551" t="s">
        <v>406</v>
      </c>
    </row>
    <row r="2552" spans="1:17" x14ac:dyDescent="0.25">
      <c r="A2552" t="s">
        <v>9373</v>
      </c>
      <c r="B2552" t="s">
        <v>9374</v>
      </c>
      <c r="C2552" t="s">
        <v>498</v>
      </c>
      <c r="D2552" s="1">
        <v>44688</v>
      </c>
      <c r="E2552" t="s">
        <v>3376</v>
      </c>
      <c r="F2552" t="s">
        <v>49</v>
      </c>
      <c r="G2552">
        <v>0.5</v>
      </c>
      <c r="H2552" t="s">
        <v>34</v>
      </c>
      <c r="I2552" t="s">
        <v>643</v>
      </c>
      <c r="J2552" t="s">
        <v>173</v>
      </c>
      <c r="K2552" t="s">
        <v>25</v>
      </c>
      <c r="L2552" t="s">
        <v>26</v>
      </c>
      <c r="M2552" t="s">
        <v>27</v>
      </c>
      <c r="N2552" t="s">
        <v>9374</v>
      </c>
      <c r="O2552" t="s">
        <v>9375</v>
      </c>
      <c r="P2552" t="s">
        <v>1393</v>
      </c>
    </row>
    <row r="2553" spans="1:17" x14ac:dyDescent="0.25">
      <c r="A2553" t="s">
        <v>9376</v>
      </c>
      <c r="B2553" t="s">
        <v>9377</v>
      </c>
      <c r="C2553" t="s">
        <v>498</v>
      </c>
      <c r="D2553" s="1">
        <v>44692</v>
      </c>
      <c r="E2553" t="s">
        <v>110</v>
      </c>
      <c r="F2553" t="s">
        <v>1267</v>
      </c>
      <c r="G2553" t="s">
        <v>990</v>
      </c>
      <c r="H2553" t="s">
        <v>110</v>
      </c>
      <c r="I2553" t="s">
        <v>533</v>
      </c>
      <c r="J2553" t="s">
        <v>1159</v>
      </c>
      <c r="K2553" t="s">
        <v>25</v>
      </c>
      <c r="L2553" t="s">
        <v>26</v>
      </c>
      <c r="M2553" t="s">
        <v>27</v>
      </c>
      <c r="N2553" t="s">
        <v>9377</v>
      </c>
      <c r="O2553" t="s">
        <v>9378</v>
      </c>
      <c r="P2553" t="s">
        <v>783</v>
      </c>
    </row>
    <row r="2554" spans="1:17" x14ac:dyDescent="0.25">
      <c r="A2554" t="s">
        <v>9379</v>
      </c>
      <c r="B2554" t="s">
        <v>9380</v>
      </c>
      <c r="C2554" t="s">
        <v>498</v>
      </c>
      <c r="D2554" s="1">
        <v>44697</v>
      </c>
      <c r="E2554" t="s">
        <v>9381</v>
      </c>
      <c r="F2554" t="s">
        <v>41</v>
      </c>
      <c r="G2554" t="s">
        <v>2070</v>
      </c>
      <c r="H2554" t="s">
        <v>22</v>
      </c>
      <c r="I2554" t="s">
        <v>584</v>
      </c>
      <c r="J2554" t="s">
        <v>173</v>
      </c>
      <c r="K2554" t="s">
        <v>25</v>
      </c>
      <c r="L2554" t="s">
        <v>26</v>
      </c>
      <c r="M2554" t="s">
        <v>27</v>
      </c>
      <c r="N2554" t="s">
        <v>9380</v>
      </c>
      <c r="O2554" t="s">
        <v>9382</v>
      </c>
      <c r="P2554" t="s">
        <v>406</v>
      </c>
    </row>
    <row r="2555" spans="1:17" x14ac:dyDescent="0.25">
      <c r="A2555" t="s">
        <v>9383</v>
      </c>
      <c r="B2555" t="s">
        <v>9384</v>
      </c>
      <c r="C2555" t="s">
        <v>498</v>
      </c>
      <c r="D2555" s="1">
        <v>44480</v>
      </c>
      <c r="E2555" t="s">
        <v>110</v>
      </c>
      <c r="F2555" t="s">
        <v>49</v>
      </c>
      <c r="G2555" t="s">
        <v>9385</v>
      </c>
      <c r="H2555" t="s">
        <v>65</v>
      </c>
      <c r="I2555" t="s">
        <v>804</v>
      </c>
      <c r="J2555" t="s">
        <v>173</v>
      </c>
      <c r="K2555" t="s">
        <v>25</v>
      </c>
      <c r="L2555" t="s">
        <v>26</v>
      </c>
      <c r="M2555" t="s">
        <v>27</v>
      </c>
      <c r="N2555" t="s">
        <v>9384</v>
      </c>
      <c r="O2555" t="s">
        <v>9386</v>
      </c>
      <c r="P2555" t="s">
        <v>406</v>
      </c>
    </row>
    <row r="2556" spans="1:17" x14ac:dyDescent="0.25">
      <c r="A2556" t="s">
        <v>9387</v>
      </c>
      <c r="B2556" t="s">
        <v>9388</v>
      </c>
      <c r="C2556" t="s">
        <v>498</v>
      </c>
      <c r="D2556" s="1">
        <v>44680</v>
      </c>
      <c r="E2556" t="s">
        <v>580</v>
      </c>
      <c r="F2556" t="s">
        <v>145</v>
      </c>
      <c r="G2556">
        <v>2.9</v>
      </c>
      <c r="H2556" t="s">
        <v>34</v>
      </c>
      <c r="I2556" t="s">
        <v>9389</v>
      </c>
      <c r="J2556" t="s">
        <v>9163</v>
      </c>
      <c r="K2556" t="s">
        <v>25</v>
      </c>
      <c r="L2556" t="s">
        <v>26</v>
      </c>
      <c r="M2556" t="s">
        <v>27</v>
      </c>
      <c r="N2556" t="s">
        <v>9388</v>
      </c>
      <c r="O2556" t="s">
        <v>9390</v>
      </c>
      <c r="P2556" t="s">
        <v>406</v>
      </c>
    </row>
    <row r="2557" spans="1:17" x14ac:dyDescent="0.25">
      <c r="A2557" t="s">
        <v>9391</v>
      </c>
      <c r="B2557" t="s">
        <v>9392</v>
      </c>
      <c r="C2557" t="s">
        <v>498</v>
      </c>
      <c r="D2557" s="1">
        <v>44652</v>
      </c>
      <c r="E2557" t="s">
        <v>4947</v>
      </c>
      <c r="F2557" t="s">
        <v>49</v>
      </c>
      <c r="G2557" t="s">
        <v>9393</v>
      </c>
      <c r="H2557" t="s">
        <v>22</v>
      </c>
      <c r="I2557" t="s">
        <v>533</v>
      </c>
      <c r="J2557" t="s">
        <v>404</v>
      </c>
      <c r="K2557" t="s">
        <v>25</v>
      </c>
      <c r="L2557" t="s">
        <v>26</v>
      </c>
      <c r="M2557" t="s">
        <v>27</v>
      </c>
      <c r="N2557" t="s">
        <v>9392</v>
      </c>
      <c r="O2557" t="s">
        <v>9394</v>
      </c>
      <c r="P2557" t="s">
        <v>406</v>
      </c>
    </row>
    <row r="2558" spans="1:17" x14ac:dyDescent="0.25">
      <c r="A2558" t="s">
        <v>9395</v>
      </c>
      <c r="B2558" t="s">
        <v>9247</v>
      </c>
      <c r="C2558" t="s">
        <v>498</v>
      </c>
      <c r="D2558" s="1">
        <v>44687</v>
      </c>
      <c r="E2558" t="s">
        <v>828</v>
      </c>
      <c r="F2558" t="s">
        <v>71</v>
      </c>
      <c r="G2558" t="s">
        <v>9396</v>
      </c>
      <c r="H2558" t="s">
        <v>22</v>
      </c>
      <c r="I2558" t="s">
        <v>804</v>
      </c>
      <c r="J2558" t="s">
        <v>404</v>
      </c>
      <c r="K2558" t="s">
        <v>25</v>
      </c>
      <c r="L2558" t="s">
        <v>26</v>
      </c>
      <c r="M2558" t="s">
        <v>27</v>
      </c>
      <c r="N2558" t="s">
        <v>9247</v>
      </c>
      <c r="O2558" t="s">
        <v>9397</v>
      </c>
      <c r="P2558" t="s">
        <v>406</v>
      </c>
    </row>
    <row r="2559" spans="1:17" ht="105" x14ac:dyDescent="0.25">
      <c r="A2559" t="s">
        <v>9398</v>
      </c>
      <c r="B2559" t="s">
        <v>9247</v>
      </c>
      <c r="C2559" t="s">
        <v>498</v>
      </c>
      <c r="D2559" s="1">
        <v>44575</v>
      </c>
      <c r="E2559" t="s">
        <v>1050</v>
      </c>
      <c r="F2559" t="s">
        <v>41</v>
      </c>
      <c r="G2559" t="s">
        <v>9396</v>
      </c>
      <c r="H2559" t="s">
        <v>22</v>
      </c>
      <c r="I2559" t="s">
        <v>533</v>
      </c>
      <c r="J2559" t="s">
        <v>404</v>
      </c>
      <c r="K2559" t="s">
        <v>25</v>
      </c>
      <c r="L2559" t="s">
        <v>26</v>
      </c>
      <c r="M2559" t="s">
        <v>27</v>
      </c>
      <c r="N2559" t="s">
        <v>9247</v>
      </c>
      <c r="O2559" t="s">
        <v>9399</v>
      </c>
      <c r="P2559" t="s">
        <v>406</v>
      </c>
      <c r="Q2559" s="2" t="s">
        <v>313</v>
      </c>
    </row>
    <row r="2560" spans="1:17" x14ac:dyDescent="0.25">
      <c r="A2560" t="s">
        <v>9400</v>
      </c>
      <c r="B2560" t="s">
        <v>9401</v>
      </c>
      <c r="C2560" t="s">
        <v>498</v>
      </c>
      <c r="D2560" s="1">
        <v>44328</v>
      </c>
      <c r="E2560" t="s">
        <v>196</v>
      </c>
      <c r="F2560" t="s">
        <v>49</v>
      </c>
      <c r="G2560" t="s">
        <v>9402</v>
      </c>
      <c r="H2560" t="s">
        <v>65</v>
      </c>
      <c r="I2560" t="s">
        <v>533</v>
      </c>
      <c r="J2560" t="s">
        <v>404</v>
      </c>
      <c r="K2560" t="s">
        <v>25</v>
      </c>
      <c r="L2560" t="s">
        <v>26</v>
      </c>
      <c r="M2560" t="s">
        <v>27</v>
      </c>
      <c r="N2560" t="s">
        <v>9401</v>
      </c>
      <c r="O2560" t="s">
        <v>9403</v>
      </c>
      <c r="P2560" t="s">
        <v>9404</v>
      </c>
    </row>
    <row r="2561" spans="1:17" ht="105" x14ac:dyDescent="0.25">
      <c r="A2561" t="s">
        <v>9405</v>
      </c>
      <c r="B2561" t="s">
        <v>9406</v>
      </c>
      <c r="C2561" t="s">
        <v>498</v>
      </c>
      <c r="D2561" s="1">
        <v>44368</v>
      </c>
      <c r="E2561" t="s">
        <v>9134</v>
      </c>
      <c r="F2561" t="s">
        <v>162</v>
      </c>
      <c r="G2561" t="s">
        <v>9407</v>
      </c>
      <c r="H2561" t="s">
        <v>81</v>
      </c>
      <c r="I2561" t="s">
        <v>1454</v>
      </c>
      <c r="J2561" t="s">
        <v>173</v>
      </c>
      <c r="K2561" t="s">
        <v>25</v>
      </c>
      <c r="L2561" t="s">
        <v>26</v>
      </c>
      <c r="M2561" t="s">
        <v>27</v>
      </c>
      <c r="N2561" t="s">
        <v>9406</v>
      </c>
      <c r="O2561" t="s">
        <v>9408</v>
      </c>
      <c r="P2561" t="s">
        <v>602</v>
      </c>
      <c r="Q2561" s="2" t="s">
        <v>313</v>
      </c>
    </row>
    <row r="2562" spans="1:17" ht="105" x14ac:dyDescent="0.25">
      <c r="A2562" t="s">
        <v>9409</v>
      </c>
      <c r="B2562" t="s">
        <v>9410</v>
      </c>
      <c r="C2562" t="s">
        <v>498</v>
      </c>
      <c r="D2562" s="1">
        <v>44519</v>
      </c>
      <c r="E2562" t="s">
        <v>9411</v>
      </c>
      <c r="F2562" t="s">
        <v>145</v>
      </c>
      <c r="G2562" t="s">
        <v>9412</v>
      </c>
      <c r="H2562" t="s">
        <v>22</v>
      </c>
      <c r="I2562" t="s">
        <v>9413</v>
      </c>
      <c r="J2562" t="s">
        <v>404</v>
      </c>
      <c r="K2562" t="s">
        <v>25</v>
      </c>
      <c r="L2562" t="s">
        <v>26</v>
      </c>
      <c r="M2562" t="s">
        <v>27</v>
      </c>
      <c r="N2562" t="s">
        <v>9410</v>
      </c>
      <c r="O2562" t="s">
        <v>9414</v>
      </c>
      <c r="P2562" t="s">
        <v>190</v>
      </c>
      <c r="Q2562" s="2" t="s">
        <v>313</v>
      </c>
    </row>
    <row r="2563" spans="1:17" ht="105" x14ac:dyDescent="0.25">
      <c r="A2563" t="s">
        <v>9415</v>
      </c>
      <c r="B2563" t="s">
        <v>9392</v>
      </c>
      <c r="C2563" t="s">
        <v>498</v>
      </c>
      <c r="D2563" s="1">
        <v>44655</v>
      </c>
      <c r="E2563" t="s">
        <v>4947</v>
      </c>
      <c r="F2563" t="s">
        <v>49</v>
      </c>
      <c r="G2563" t="s">
        <v>9416</v>
      </c>
      <c r="H2563" t="s">
        <v>22</v>
      </c>
      <c r="I2563" t="s">
        <v>533</v>
      </c>
      <c r="J2563" t="s">
        <v>24</v>
      </c>
      <c r="K2563" t="s">
        <v>25</v>
      </c>
      <c r="L2563" t="s">
        <v>26</v>
      </c>
      <c r="M2563" t="s">
        <v>27</v>
      </c>
      <c r="N2563" t="s">
        <v>9392</v>
      </c>
      <c r="O2563" t="s">
        <v>9417</v>
      </c>
      <c r="P2563" t="s">
        <v>406</v>
      </c>
      <c r="Q2563" s="2" t="s">
        <v>313</v>
      </c>
    </row>
    <row r="2564" spans="1:17" x14ac:dyDescent="0.25">
      <c r="A2564" t="s">
        <v>9418</v>
      </c>
      <c r="B2564" t="s">
        <v>9419</v>
      </c>
      <c r="C2564" t="s">
        <v>498</v>
      </c>
      <c r="D2564" s="1">
        <v>44691</v>
      </c>
      <c r="E2564" t="s">
        <v>849</v>
      </c>
      <c r="F2564" t="s">
        <v>41</v>
      </c>
      <c r="G2564">
        <v>1.65</v>
      </c>
      <c r="H2564" t="s">
        <v>34</v>
      </c>
      <c r="I2564" t="s">
        <v>584</v>
      </c>
      <c r="J2564" t="s">
        <v>404</v>
      </c>
      <c r="K2564" t="s">
        <v>25</v>
      </c>
      <c r="L2564" t="s">
        <v>26</v>
      </c>
      <c r="M2564" t="s">
        <v>27</v>
      </c>
      <c r="N2564" t="s">
        <v>9419</v>
      </c>
      <c r="O2564" t="s">
        <v>9420</v>
      </c>
      <c r="P2564" t="s">
        <v>9421</v>
      </c>
    </row>
    <row r="2565" spans="1:17" x14ac:dyDescent="0.25">
      <c r="A2565" t="s">
        <v>9422</v>
      </c>
      <c r="B2565" t="s">
        <v>9423</v>
      </c>
      <c r="C2565" t="s">
        <v>498</v>
      </c>
      <c r="D2565" s="1">
        <v>44496</v>
      </c>
      <c r="E2565" t="s">
        <v>9424</v>
      </c>
      <c r="F2565" t="s">
        <v>41</v>
      </c>
      <c r="G2565" t="s">
        <v>9425</v>
      </c>
      <c r="H2565" t="s">
        <v>34</v>
      </c>
      <c r="I2565" t="s">
        <v>533</v>
      </c>
      <c r="K2565" t="s">
        <v>25</v>
      </c>
      <c r="L2565" t="s">
        <v>26</v>
      </c>
      <c r="M2565" t="s">
        <v>27</v>
      </c>
      <c r="N2565" t="s">
        <v>9423</v>
      </c>
      <c r="O2565" t="s">
        <v>9426</v>
      </c>
      <c r="P2565" t="s">
        <v>406</v>
      </c>
    </row>
    <row r="2566" spans="1:17" x14ac:dyDescent="0.25">
      <c r="A2566" t="s">
        <v>9427</v>
      </c>
      <c r="B2566" t="s">
        <v>9428</v>
      </c>
      <c r="C2566" t="s">
        <v>498</v>
      </c>
      <c r="D2566" s="1">
        <v>43141</v>
      </c>
      <c r="E2566" t="s">
        <v>780</v>
      </c>
      <c r="F2566" t="s">
        <v>203</v>
      </c>
      <c r="G2566" t="s">
        <v>9429</v>
      </c>
      <c r="H2566" t="s">
        <v>65</v>
      </c>
      <c r="I2566" t="s">
        <v>2335</v>
      </c>
      <c r="K2566" t="s">
        <v>25</v>
      </c>
      <c r="L2566" t="s">
        <v>26</v>
      </c>
      <c r="M2566" t="s">
        <v>27</v>
      </c>
      <c r="N2566" t="s">
        <v>9428</v>
      </c>
      <c r="O2566" t="s">
        <v>9430</v>
      </c>
      <c r="P2566" t="s">
        <v>76</v>
      </c>
    </row>
    <row r="2567" spans="1:17" x14ac:dyDescent="0.25">
      <c r="A2567" t="s">
        <v>9431</v>
      </c>
      <c r="B2567" t="s">
        <v>9432</v>
      </c>
      <c r="C2567" t="s">
        <v>498</v>
      </c>
      <c r="D2567" s="1">
        <v>43362</v>
      </c>
      <c r="E2567" t="s">
        <v>263</v>
      </c>
      <c r="F2567" t="s">
        <v>41</v>
      </c>
      <c r="G2567" t="s">
        <v>4263</v>
      </c>
      <c r="H2567" t="s">
        <v>34</v>
      </c>
      <c r="I2567" t="s">
        <v>533</v>
      </c>
      <c r="K2567" t="s">
        <v>25</v>
      </c>
      <c r="L2567" t="s">
        <v>26</v>
      </c>
      <c r="M2567" t="s">
        <v>27</v>
      </c>
      <c r="N2567" t="s">
        <v>9432</v>
      </c>
      <c r="O2567" t="s">
        <v>9433</v>
      </c>
      <c r="P2567" t="s">
        <v>336</v>
      </c>
    </row>
    <row r="2568" spans="1:17" ht="105" x14ac:dyDescent="0.25">
      <c r="A2568" t="s">
        <v>9434</v>
      </c>
      <c r="B2568" t="s">
        <v>9435</v>
      </c>
      <c r="C2568" t="s">
        <v>498</v>
      </c>
      <c r="D2568" s="1">
        <v>44661</v>
      </c>
      <c r="E2568" t="s">
        <v>957</v>
      </c>
      <c r="F2568" t="s">
        <v>156</v>
      </c>
      <c r="G2568" t="s">
        <v>9436</v>
      </c>
      <c r="H2568" t="s">
        <v>65</v>
      </c>
      <c r="I2568" t="s">
        <v>804</v>
      </c>
      <c r="J2568" t="s">
        <v>404</v>
      </c>
      <c r="K2568" t="s">
        <v>25</v>
      </c>
      <c r="L2568" t="s">
        <v>26</v>
      </c>
      <c r="M2568" t="s">
        <v>27</v>
      </c>
      <c r="N2568" t="s">
        <v>9435</v>
      </c>
      <c r="O2568" t="s">
        <v>9437</v>
      </c>
      <c r="P2568" t="s">
        <v>76</v>
      </c>
      <c r="Q2568" s="2" t="s">
        <v>313</v>
      </c>
    </row>
    <row r="2569" spans="1:17" x14ac:dyDescent="0.25">
      <c r="A2569" t="s">
        <v>9438</v>
      </c>
      <c r="B2569" t="s">
        <v>497</v>
      </c>
      <c r="C2569" t="s">
        <v>498</v>
      </c>
      <c r="D2569" s="1">
        <v>44103</v>
      </c>
      <c r="E2569" t="s">
        <v>1255</v>
      </c>
      <c r="F2569" t="s">
        <v>49</v>
      </c>
      <c r="G2569" t="s">
        <v>9439</v>
      </c>
      <c r="H2569" t="s">
        <v>34</v>
      </c>
      <c r="I2569" t="s">
        <v>2281</v>
      </c>
      <c r="J2569" t="s">
        <v>173</v>
      </c>
      <c r="K2569" t="s">
        <v>25</v>
      </c>
      <c r="L2569" t="s">
        <v>26</v>
      </c>
      <c r="M2569" t="s">
        <v>27</v>
      </c>
      <c r="N2569" t="s">
        <v>497</v>
      </c>
      <c r="O2569" t="s">
        <v>9440</v>
      </c>
      <c r="P2569" t="s">
        <v>783</v>
      </c>
    </row>
    <row r="2570" spans="1:17" x14ac:dyDescent="0.25">
      <c r="A2570" t="s">
        <v>9441</v>
      </c>
      <c r="B2570" t="s">
        <v>9282</v>
      </c>
      <c r="C2570" t="s">
        <v>498</v>
      </c>
      <c r="D2570" s="1">
        <v>44544</v>
      </c>
      <c r="E2570" t="s">
        <v>505</v>
      </c>
      <c r="F2570" t="s">
        <v>41</v>
      </c>
      <c r="G2570" t="s">
        <v>9442</v>
      </c>
      <c r="H2570" t="s">
        <v>22</v>
      </c>
      <c r="I2570" t="s">
        <v>533</v>
      </c>
      <c r="J2570" t="s">
        <v>4477</v>
      </c>
      <c r="K2570" t="s">
        <v>25</v>
      </c>
      <c r="L2570" t="s">
        <v>26</v>
      </c>
      <c r="M2570" t="s">
        <v>27</v>
      </c>
      <c r="N2570" t="s">
        <v>9282</v>
      </c>
      <c r="O2570" t="s">
        <v>9443</v>
      </c>
      <c r="P2570" t="s">
        <v>406</v>
      </c>
    </row>
    <row r="2571" spans="1:17" x14ac:dyDescent="0.25">
      <c r="A2571" t="s">
        <v>9444</v>
      </c>
      <c r="B2571" t="s">
        <v>9445</v>
      </c>
      <c r="C2571" t="s">
        <v>498</v>
      </c>
      <c r="D2571" s="1">
        <v>44201</v>
      </c>
      <c r="E2571" t="s">
        <v>2708</v>
      </c>
      <c r="F2571" t="s">
        <v>41</v>
      </c>
      <c r="G2571" t="s">
        <v>5195</v>
      </c>
      <c r="H2571" t="s">
        <v>34</v>
      </c>
      <c r="I2571" t="s">
        <v>9413</v>
      </c>
      <c r="J2571" t="s">
        <v>173</v>
      </c>
      <c r="K2571" t="s">
        <v>25</v>
      </c>
      <c r="L2571" t="s">
        <v>26</v>
      </c>
      <c r="M2571" t="s">
        <v>27</v>
      </c>
      <c r="N2571" t="s">
        <v>9445</v>
      </c>
      <c r="O2571" t="s">
        <v>9446</v>
      </c>
      <c r="P2571" t="s">
        <v>406</v>
      </c>
    </row>
    <row r="2572" spans="1:17" x14ac:dyDescent="0.25">
      <c r="A2572" t="s">
        <v>9447</v>
      </c>
      <c r="B2572" t="s">
        <v>9448</v>
      </c>
      <c r="C2572" t="s">
        <v>498</v>
      </c>
      <c r="D2572" s="1">
        <v>44438</v>
      </c>
      <c r="E2572" t="s">
        <v>811</v>
      </c>
      <c r="F2572" t="s">
        <v>41</v>
      </c>
      <c r="G2572" t="s">
        <v>661</v>
      </c>
      <c r="H2572" t="s">
        <v>34</v>
      </c>
      <c r="I2572" t="s">
        <v>533</v>
      </c>
      <c r="J2572" t="s">
        <v>404</v>
      </c>
      <c r="K2572" t="s">
        <v>25</v>
      </c>
      <c r="L2572" t="s">
        <v>26</v>
      </c>
      <c r="M2572" t="s">
        <v>27</v>
      </c>
      <c r="N2572" t="s">
        <v>9448</v>
      </c>
      <c r="O2572" t="s">
        <v>9449</v>
      </c>
      <c r="P2572" t="s">
        <v>308</v>
      </c>
    </row>
    <row r="2573" spans="1:17" x14ac:dyDescent="0.25">
      <c r="A2573" t="s">
        <v>9450</v>
      </c>
      <c r="B2573" t="s">
        <v>9451</v>
      </c>
      <c r="C2573" t="s">
        <v>498</v>
      </c>
      <c r="D2573" s="1">
        <v>44641</v>
      </c>
      <c r="E2573" t="s">
        <v>9452</v>
      </c>
      <c r="F2573" t="s">
        <v>41</v>
      </c>
      <c r="G2573" t="s">
        <v>9453</v>
      </c>
      <c r="H2573" t="s">
        <v>81</v>
      </c>
      <c r="I2573" t="s">
        <v>9454</v>
      </c>
      <c r="J2573" t="s">
        <v>404</v>
      </c>
      <c r="K2573" t="s">
        <v>25</v>
      </c>
      <c r="L2573" t="s">
        <v>26</v>
      </c>
      <c r="M2573" t="s">
        <v>27</v>
      </c>
      <c r="N2573" t="s">
        <v>9451</v>
      </c>
      <c r="O2573" t="s">
        <v>9455</v>
      </c>
      <c r="P2573" t="s">
        <v>406</v>
      </c>
    </row>
    <row r="2574" spans="1:17" x14ac:dyDescent="0.25">
      <c r="A2574" t="s">
        <v>9456</v>
      </c>
      <c r="B2574" t="s">
        <v>9102</v>
      </c>
      <c r="C2574" t="s">
        <v>498</v>
      </c>
      <c r="D2574" s="1">
        <v>42402</v>
      </c>
      <c r="E2574" t="s">
        <v>989</v>
      </c>
      <c r="F2574" t="s">
        <v>41</v>
      </c>
      <c r="G2574" t="s">
        <v>269</v>
      </c>
      <c r="H2574" t="s">
        <v>9276</v>
      </c>
      <c r="I2574" t="s">
        <v>533</v>
      </c>
      <c r="J2574" t="s">
        <v>82</v>
      </c>
      <c r="K2574" t="s">
        <v>25</v>
      </c>
      <c r="L2574" t="s">
        <v>26</v>
      </c>
      <c r="M2574" t="s">
        <v>27</v>
      </c>
      <c r="N2574" t="s">
        <v>9102</v>
      </c>
      <c r="O2574" t="s">
        <v>9457</v>
      </c>
      <c r="P2574" t="s">
        <v>406</v>
      </c>
    </row>
    <row r="2575" spans="1:17" x14ac:dyDescent="0.25">
      <c r="A2575" t="s">
        <v>9458</v>
      </c>
      <c r="B2575" t="s">
        <v>9129</v>
      </c>
      <c r="C2575" t="s">
        <v>498</v>
      </c>
      <c r="D2575" s="1">
        <v>44257</v>
      </c>
      <c r="E2575" t="s">
        <v>519</v>
      </c>
      <c r="F2575" t="s">
        <v>71</v>
      </c>
      <c r="G2575" t="s">
        <v>9459</v>
      </c>
      <c r="H2575" t="s">
        <v>22</v>
      </c>
      <c r="I2575" t="s">
        <v>643</v>
      </c>
      <c r="J2575" t="s">
        <v>404</v>
      </c>
      <c r="K2575" t="s">
        <v>25</v>
      </c>
      <c r="L2575" t="s">
        <v>26</v>
      </c>
      <c r="M2575" t="s">
        <v>27</v>
      </c>
      <c r="N2575" t="s">
        <v>9129</v>
      </c>
      <c r="O2575" t="s">
        <v>9460</v>
      </c>
      <c r="P2575" t="s">
        <v>9461</v>
      </c>
    </row>
    <row r="2576" spans="1:17" x14ac:dyDescent="0.25">
      <c r="A2576" t="s">
        <v>9462</v>
      </c>
      <c r="B2576" t="s">
        <v>9463</v>
      </c>
      <c r="C2576" t="s">
        <v>498</v>
      </c>
      <c r="D2576" s="1">
        <v>44452</v>
      </c>
      <c r="E2576" t="s">
        <v>1733</v>
      </c>
      <c r="F2576" t="s">
        <v>41</v>
      </c>
      <c r="G2576" t="s">
        <v>9464</v>
      </c>
      <c r="H2576" t="s">
        <v>22</v>
      </c>
      <c r="I2576" t="s">
        <v>488</v>
      </c>
      <c r="J2576" t="s">
        <v>24</v>
      </c>
      <c r="K2576" t="s">
        <v>25</v>
      </c>
      <c r="L2576" t="s">
        <v>26</v>
      </c>
      <c r="M2576" t="s">
        <v>27</v>
      </c>
      <c r="N2576" t="s">
        <v>9463</v>
      </c>
      <c r="O2576" t="s">
        <v>9465</v>
      </c>
      <c r="P2576" t="s">
        <v>6132</v>
      </c>
    </row>
    <row r="2577" spans="1:17" x14ac:dyDescent="0.25">
      <c r="A2577" t="s">
        <v>9466</v>
      </c>
      <c r="B2577" t="s">
        <v>9467</v>
      </c>
      <c r="C2577" t="s">
        <v>498</v>
      </c>
      <c r="D2577" s="1">
        <v>44658</v>
      </c>
      <c r="E2577" t="s">
        <v>776</v>
      </c>
      <c r="F2577" t="s">
        <v>41</v>
      </c>
      <c r="G2577" t="s">
        <v>1507</v>
      </c>
      <c r="H2577" t="s">
        <v>34</v>
      </c>
      <c r="I2577" t="s">
        <v>9468</v>
      </c>
      <c r="J2577" t="s">
        <v>82</v>
      </c>
      <c r="K2577" t="s">
        <v>25</v>
      </c>
      <c r="L2577" t="s">
        <v>26</v>
      </c>
      <c r="M2577" t="s">
        <v>27</v>
      </c>
      <c r="N2577" t="s">
        <v>9467</v>
      </c>
      <c r="O2577" t="s">
        <v>9469</v>
      </c>
      <c r="P2577" t="s">
        <v>2387</v>
      </c>
    </row>
    <row r="2578" spans="1:17" ht="105" x14ac:dyDescent="0.25">
      <c r="A2578" t="s">
        <v>9470</v>
      </c>
      <c r="B2578" t="s">
        <v>9471</v>
      </c>
      <c r="C2578" t="s">
        <v>498</v>
      </c>
      <c r="D2578" s="1">
        <v>44537</v>
      </c>
      <c r="E2578" t="s">
        <v>1148</v>
      </c>
      <c r="F2578" t="s">
        <v>145</v>
      </c>
      <c r="G2578" t="s">
        <v>1042</v>
      </c>
      <c r="H2578" t="s">
        <v>22</v>
      </c>
      <c r="I2578" t="s">
        <v>533</v>
      </c>
      <c r="J2578" t="s">
        <v>404</v>
      </c>
      <c r="K2578" t="s">
        <v>25</v>
      </c>
      <c r="L2578" t="s">
        <v>26</v>
      </c>
      <c r="M2578" t="s">
        <v>27</v>
      </c>
      <c r="N2578" t="s">
        <v>9471</v>
      </c>
      <c r="O2578" t="s">
        <v>9472</v>
      </c>
      <c r="P2578" t="s">
        <v>2448</v>
      </c>
      <c r="Q2578" s="2" t="s">
        <v>313</v>
      </c>
    </row>
    <row r="2579" spans="1:17" x14ac:dyDescent="0.25">
      <c r="A2579" t="s">
        <v>9473</v>
      </c>
      <c r="B2579" t="s">
        <v>9474</v>
      </c>
      <c r="C2579" t="s">
        <v>498</v>
      </c>
      <c r="D2579" s="1">
        <v>44631</v>
      </c>
      <c r="E2579" t="s">
        <v>1879</v>
      </c>
      <c r="F2579" t="s">
        <v>156</v>
      </c>
      <c r="G2579" t="s">
        <v>9475</v>
      </c>
      <c r="H2579" t="s">
        <v>232</v>
      </c>
      <c r="I2579" t="s">
        <v>226</v>
      </c>
      <c r="J2579" t="s">
        <v>173</v>
      </c>
      <c r="K2579" t="s">
        <v>25</v>
      </c>
      <c r="L2579" t="s">
        <v>26</v>
      </c>
      <c r="M2579" t="s">
        <v>27</v>
      </c>
      <c r="N2579" t="s">
        <v>9474</v>
      </c>
      <c r="O2579" t="s">
        <v>9476</v>
      </c>
      <c r="P2579" t="s">
        <v>406</v>
      </c>
    </row>
    <row r="2580" spans="1:17" x14ac:dyDescent="0.25">
      <c r="A2580" t="s">
        <v>9477</v>
      </c>
      <c r="B2580" t="s">
        <v>9423</v>
      </c>
      <c r="C2580" t="s">
        <v>498</v>
      </c>
      <c r="D2580" s="1">
        <v>44697</v>
      </c>
      <c r="E2580" t="s">
        <v>721</v>
      </c>
      <c r="G2580" t="s">
        <v>9478</v>
      </c>
      <c r="H2580" t="s">
        <v>81</v>
      </c>
      <c r="I2580" t="s">
        <v>533</v>
      </c>
      <c r="K2580" t="s">
        <v>25</v>
      </c>
      <c r="L2580" t="s">
        <v>26</v>
      </c>
      <c r="M2580" t="s">
        <v>27</v>
      </c>
      <c r="N2580" t="s">
        <v>9423</v>
      </c>
      <c r="O2580" t="s">
        <v>9479</v>
      </c>
    </row>
    <row r="2581" spans="1:17" ht="105" x14ac:dyDescent="0.25">
      <c r="A2581" t="s">
        <v>9480</v>
      </c>
      <c r="B2581" t="s">
        <v>9481</v>
      </c>
      <c r="C2581" t="s">
        <v>498</v>
      </c>
      <c r="D2581" s="1">
        <v>43571</v>
      </c>
      <c r="E2581" t="s">
        <v>110</v>
      </c>
      <c r="F2581" t="s">
        <v>203</v>
      </c>
      <c r="G2581" t="s">
        <v>2238</v>
      </c>
      <c r="H2581" t="s">
        <v>65</v>
      </c>
      <c r="I2581" t="s">
        <v>584</v>
      </c>
      <c r="J2581" t="s">
        <v>404</v>
      </c>
      <c r="K2581" t="s">
        <v>25</v>
      </c>
      <c r="L2581" t="s">
        <v>26</v>
      </c>
      <c r="M2581" t="s">
        <v>27</v>
      </c>
      <c r="N2581" t="s">
        <v>9481</v>
      </c>
      <c r="O2581" t="s">
        <v>9482</v>
      </c>
      <c r="P2581" t="s">
        <v>53</v>
      </c>
      <c r="Q2581" s="2" t="s">
        <v>313</v>
      </c>
    </row>
    <row r="2582" spans="1:17" x14ac:dyDescent="0.25">
      <c r="A2582" t="s">
        <v>9483</v>
      </c>
      <c r="B2582" t="s">
        <v>9484</v>
      </c>
      <c r="C2582" t="s">
        <v>498</v>
      </c>
      <c r="D2582" s="1">
        <v>44694</v>
      </c>
      <c r="E2582" t="s">
        <v>525</v>
      </c>
      <c r="F2582" t="s">
        <v>41</v>
      </c>
      <c r="G2582">
        <v>1.88</v>
      </c>
      <c r="H2582" t="s">
        <v>22</v>
      </c>
      <c r="I2582" t="s">
        <v>584</v>
      </c>
      <c r="J2582" t="s">
        <v>404</v>
      </c>
      <c r="K2582" t="s">
        <v>25</v>
      </c>
      <c r="L2582" t="s">
        <v>26</v>
      </c>
      <c r="M2582" t="s">
        <v>27</v>
      </c>
      <c r="N2582" t="s">
        <v>9484</v>
      </c>
      <c r="O2582" t="s">
        <v>9485</v>
      </c>
      <c r="P2582" t="s">
        <v>528</v>
      </c>
    </row>
    <row r="2583" spans="1:17" x14ac:dyDescent="0.25">
      <c r="A2583" t="s">
        <v>9486</v>
      </c>
      <c r="B2583" t="s">
        <v>9487</v>
      </c>
      <c r="C2583" t="s">
        <v>498</v>
      </c>
      <c r="D2583" s="1">
        <v>44277</v>
      </c>
      <c r="E2583" t="s">
        <v>2708</v>
      </c>
      <c r="F2583" t="s">
        <v>156</v>
      </c>
      <c r="G2583" t="s">
        <v>4748</v>
      </c>
      <c r="H2583" t="s">
        <v>22</v>
      </c>
      <c r="I2583" t="s">
        <v>2199</v>
      </c>
      <c r="J2583" t="s">
        <v>404</v>
      </c>
      <c r="K2583" t="s">
        <v>25</v>
      </c>
      <c r="L2583" t="s">
        <v>26</v>
      </c>
      <c r="M2583" t="s">
        <v>27</v>
      </c>
      <c r="N2583" t="s">
        <v>9487</v>
      </c>
      <c r="O2583" t="s">
        <v>9488</v>
      </c>
      <c r="P2583" t="s">
        <v>763</v>
      </c>
    </row>
    <row r="2584" spans="1:17" x14ac:dyDescent="0.25">
      <c r="A2584" t="s">
        <v>9489</v>
      </c>
      <c r="B2584" t="s">
        <v>9490</v>
      </c>
      <c r="C2584" t="s">
        <v>498</v>
      </c>
      <c r="D2584" s="1">
        <v>43206</v>
      </c>
      <c r="E2584" t="s">
        <v>4438</v>
      </c>
      <c r="F2584" t="s">
        <v>145</v>
      </c>
      <c r="G2584" t="s">
        <v>110</v>
      </c>
      <c r="H2584" t="s">
        <v>521</v>
      </c>
      <c r="I2584" t="s">
        <v>533</v>
      </c>
      <c r="J2584" t="s">
        <v>24</v>
      </c>
      <c r="K2584" t="s">
        <v>25</v>
      </c>
      <c r="L2584" t="s">
        <v>26</v>
      </c>
      <c r="M2584" t="s">
        <v>27</v>
      </c>
      <c r="N2584" t="s">
        <v>9490</v>
      </c>
      <c r="O2584" t="s">
        <v>9491</v>
      </c>
      <c r="P2584" t="s">
        <v>763</v>
      </c>
      <c r="Q2584" t="s">
        <v>436</v>
      </c>
    </row>
    <row r="2585" spans="1:17" x14ac:dyDescent="0.25">
      <c r="A2585" t="s">
        <v>9492</v>
      </c>
      <c r="B2585" t="s">
        <v>9493</v>
      </c>
      <c r="C2585" t="s">
        <v>498</v>
      </c>
      <c r="D2585" s="1">
        <v>43907</v>
      </c>
      <c r="E2585" t="s">
        <v>1853</v>
      </c>
      <c r="F2585" t="s">
        <v>41</v>
      </c>
      <c r="G2585" t="s">
        <v>2327</v>
      </c>
      <c r="H2585" t="s">
        <v>954</v>
      </c>
      <c r="I2585" t="s">
        <v>6604</v>
      </c>
      <c r="J2585" t="s">
        <v>24</v>
      </c>
      <c r="K2585" t="s">
        <v>25</v>
      </c>
      <c r="L2585" t="s">
        <v>26</v>
      </c>
      <c r="M2585" t="s">
        <v>27</v>
      </c>
      <c r="N2585" t="s">
        <v>9493</v>
      </c>
      <c r="O2585" t="s">
        <v>9494</v>
      </c>
      <c r="P2585" t="s">
        <v>528</v>
      </c>
    </row>
    <row r="2586" spans="1:17" x14ac:dyDescent="0.25">
      <c r="A2586" t="s">
        <v>9495</v>
      </c>
      <c r="B2586" t="s">
        <v>9496</v>
      </c>
      <c r="C2586" t="s">
        <v>498</v>
      </c>
      <c r="D2586" s="1">
        <v>44694</v>
      </c>
      <c r="E2586" t="s">
        <v>9367</v>
      </c>
      <c r="F2586" t="s">
        <v>251</v>
      </c>
      <c r="G2586" t="s">
        <v>9497</v>
      </c>
      <c r="H2586" t="s">
        <v>22</v>
      </c>
      <c r="I2586" t="s">
        <v>533</v>
      </c>
      <c r="J2586" t="s">
        <v>4477</v>
      </c>
      <c r="K2586" t="s">
        <v>25</v>
      </c>
      <c r="L2586" t="s">
        <v>26</v>
      </c>
      <c r="M2586" t="s">
        <v>27</v>
      </c>
      <c r="N2586" t="s">
        <v>9496</v>
      </c>
      <c r="O2586" t="s">
        <v>9498</v>
      </c>
      <c r="P2586" t="s">
        <v>406</v>
      </c>
    </row>
    <row r="2587" spans="1:17" x14ac:dyDescent="0.25">
      <c r="A2587" t="s">
        <v>9499</v>
      </c>
      <c r="B2587" t="s">
        <v>9500</v>
      </c>
      <c r="C2587" t="s">
        <v>498</v>
      </c>
      <c r="D2587" s="1">
        <v>43738</v>
      </c>
      <c r="E2587" t="s">
        <v>729</v>
      </c>
      <c r="F2587" t="s">
        <v>203</v>
      </c>
      <c r="G2587" t="s">
        <v>9501</v>
      </c>
      <c r="H2587" t="s">
        <v>65</v>
      </c>
      <c r="I2587" t="s">
        <v>9502</v>
      </c>
      <c r="K2587" t="s">
        <v>25</v>
      </c>
      <c r="L2587" t="s">
        <v>26</v>
      </c>
      <c r="M2587" t="s">
        <v>27</v>
      </c>
      <c r="N2587" t="s">
        <v>9500</v>
      </c>
      <c r="O2587" t="s">
        <v>9503</v>
      </c>
      <c r="P2587" t="s">
        <v>2689</v>
      </c>
      <c r="Q2587" t="s">
        <v>436</v>
      </c>
    </row>
    <row r="2588" spans="1:17" x14ac:dyDescent="0.25">
      <c r="A2588" t="s">
        <v>9504</v>
      </c>
      <c r="B2588" t="s">
        <v>9505</v>
      </c>
      <c r="C2588" t="s">
        <v>498</v>
      </c>
      <c r="D2588" s="1">
        <v>44698</v>
      </c>
      <c r="E2588" t="s">
        <v>685</v>
      </c>
      <c r="F2588" t="s">
        <v>20</v>
      </c>
      <c r="G2588" t="s">
        <v>532</v>
      </c>
      <c r="H2588" t="s">
        <v>22</v>
      </c>
      <c r="I2588" t="s">
        <v>9506</v>
      </c>
      <c r="J2588" t="s">
        <v>404</v>
      </c>
      <c r="K2588" t="s">
        <v>25</v>
      </c>
      <c r="L2588" t="s">
        <v>26</v>
      </c>
      <c r="M2588" t="s">
        <v>27</v>
      </c>
      <c r="N2588" t="s">
        <v>9505</v>
      </c>
      <c r="O2588" t="s">
        <v>9507</v>
      </c>
      <c r="P2588" t="s">
        <v>6444</v>
      </c>
    </row>
    <row r="2589" spans="1:17" x14ac:dyDescent="0.25">
      <c r="A2589" t="s">
        <v>9508</v>
      </c>
      <c r="B2589" t="s">
        <v>9509</v>
      </c>
      <c r="C2589" t="s">
        <v>498</v>
      </c>
      <c r="D2589" s="1">
        <v>43616</v>
      </c>
      <c r="E2589" t="s">
        <v>381</v>
      </c>
      <c r="F2589" t="s">
        <v>49</v>
      </c>
      <c r="G2589">
        <v>3.11</v>
      </c>
      <c r="H2589" t="s">
        <v>133</v>
      </c>
      <c r="I2589" t="s">
        <v>533</v>
      </c>
      <c r="J2589" t="s">
        <v>404</v>
      </c>
      <c r="K2589" t="s">
        <v>25</v>
      </c>
      <c r="L2589" t="s">
        <v>26</v>
      </c>
      <c r="M2589" t="s">
        <v>27</v>
      </c>
      <c r="N2589" t="s">
        <v>9509</v>
      </c>
      <c r="O2589" t="s">
        <v>9510</v>
      </c>
      <c r="P2589" t="s">
        <v>406</v>
      </c>
    </row>
    <row r="2590" spans="1:17" x14ac:dyDescent="0.25">
      <c r="A2590" t="s">
        <v>9511</v>
      </c>
      <c r="B2590" t="s">
        <v>9512</v>
      </c>
      <c r="C2590" t="s">
        <v>498</v>
      </c>
      <c r="D2590" s="1">
        <v>44638</v>
      </c>
      <c r="E2590" t="s">
        <v>299</v>
      </c>
      <c r="F2590" t="s">
        <v>71</v>
      </c>
      <c r="G2590" t="s">
        <v>9513</v>
      </c>
      <c r="H2590" t="s">
        <v>106</v>
      </c>
      <c r="I2590" t="s">
        <v>9126</v>
      </c>
      <c r="J2590" t="s">
        <v>404</v>
      </c>
      <c r="K2590" t="s">
        <v>25</v>
      </c>
      <c r="L2590" t="s">
        <v>26</v>
      </c>
      <c r="M2590" t="s">
        <v>27</v>
      </c>
      <c r="N2590" t="s">
        <v>9512</v>
      </c>
      <c r="O2590" t="s">
        <v>9514</v>
      </c>
      <c r="P2590" t="s">
        <v>5962</v>
      </c>
    </row>
    <row r="2591" spans="1:17" x14ac:dyDescent="0.25">
      <c r="A2591" t="s">
        <v>9515</v>
      </c>
      <c r="B2591" t="s">
        <v>9516</v>
      </c>
      <c r="C2591" t="s">
        <v>498</v>
      </c>
      <c r="D2591" s="1">
        <v>44676</v>
      </c>
      <c r="E2591" t="s">
        <v>9517</v>
      </c>
      <c r="F2591" t="s">
        <v>71</v>
      </c>
      <c r="G2591" t="s">
        <v>9518</v>
      </c>
      <c r="H2591" t="s">
        <v>22</v>
      </c>
      <c r="I2591" t="s">
        <v>533</v>
      </c>
      <c r="J2591" t="s">
        <v>404</v>
      </c>
      <c r="K2591" t="s">
        <v>25</v>
      </c>
      <c r="L2591" t="s">
        <v>26</v>
      </c>
      <c r="M2591" t="s">
        <v>27</v>
      </c>
      <c r="N2591" t="s">
        <v>9516</v>
      </c>
      <c r="O2591" t="s">
        <v>9519</v>
      </c>
      <c r="P2591" t="s">
        <v>1393</v>
      </c>
    </row>
    <row r="2592" spans="1:17" x14ac:dyDescent="0.25">
      <c r="A2592" t="s">
        <v>9520</v>
      </c>
      <c r="B2592" t="s">
        <v>9521</v>
      </c>
      <c r="C2592" t="s">
        <v>498</v>
      </c>
      <c r="D2592" s="1">
        <v>43874</v>
      </c>
      <c r="E2592" t="s">
        <v>19</v>
      </c>
      <c r="F2592" t="s">
        <v>156</v>
      </c>
      <c r="G2592" t="s">
        <v>2439</v>
      </c>
      <c r="H2592" t="s">
        <v>65</v>
      </c>
      <c r="I2592" t="s">
        <v>533</v>
      </c>
      <c r="K2592" t="s">
        <v>25</v>
      </c>
      <c r="L2592" t="s">
        <v>26</v>
      </c>
      <c r="M2592" t="s">
        <v>27</v>
      </c>
      <c r="N2592" t="s">
        <v>9521</v>
      </c>
      <c r="O2592" t="s">
        <v>9522</v>
      </c>
    </row>
    <row r="2593" spans="1:17" x14ac:dyDescent="0.25">
      <c r="A2593" t="s">
        <v>9523</v>
      </c>
      <c r="B2593" t="s">
        <v>9524</v>
      </c>
      <c r="C2593" t="s">
        <v>498</v>
      </c>
      <c r="D2593" s="1">
        <v>44699</v>
      </c>
      <c r="E2593" t="s">
        <v>315</v>
      </c>
      <c r="F2593" t="s">
        <v>49</v>
      </c>
      <c r="G2593" t="s">
        <v>9525</v>
      </c>
      <c r="H2593" t="s">
        <v>34</v>
      </c>
      <c r="I2593" t="s">
        <v>533</v>
      </c>
      <c r="K2593" t="s">
        <v>25</v>
      </c>
      <c r="L2593" t="s">
        <v>26</v>
      </c>
      <c r="M2593" t="s">
        <v>27</v>
      </c>
      <c r="N2593" t="s">
        <v>9524</v>
      </c>
      <c r="O2593" t="s">
        <v>9526</v>
      </c>
      <c r="P2593" t="s">
        <v>76</v>
      </c>
    </row>
    <row r="2594" spans="1:17" x14ac:dyDescent="0.25">
      <c r="A2594" t="s">
        <v>9527</v>
      </c>
      <c r="B2594" t="s">
        <v>9528</v>
      </c>
      <c r="C2594" t="s">
        <v>498</v>
      </c>
      <c r="D2594" s="1">
        <v>44615</v>
      </c>
      <c r="E2594" t="s">
        <v>110</v>
      </c>
      <c r="F2594" t="s">
        <v>49</v>
      </c>
      <c r="G2594" t="s">
        <v>110</v>
      </c>
      <c r="H2594" t="s">
        <v>34</v>
      </c>
      <c r="I2594" t="s">
        <v>533</v>
      </c>
      <c r="J2594" t="s">
        <v>404</v>
      </c>
      <c r="K2594" t="s">
        <v>25</v>
      </c>
      <c r="L2594" t="s">
        <v>26</v>
      </c>
      <c r="M2594" t="s">
        <v>27</v>
      </c>
      <c r="N2594" t="s">
        <v>9528</v>
      </c>
      <c r="O2594" t="s">
        <v>9529</v>
      </c>
      <c r="P2594" t="s">
        <v>168</v>
      </c>
    </row>
    <row r="2595" spans="1:17" x14ac:dyDescent="0.25">
      <c r="A2595" t="s">
        <v>9530</v>
      </c>
      <c r="B2595" t="s">
        <v>9531</v>
      </c>
      <c r="C2595" t="s">
        <v>498</v>
      </c>
      <c r="D2595" s="1">
        <v>44699</v>
      </c>
      <c r="E2595" t="s">
        <v>456</v>
      </c>
      <c r="F2595" t="s">
        <v>20</v>
      </c>
      <c r="G2595" t="s">
        <v>1378</v>
      </c>
      <c r="H2595" t="s">
        <v>34</v>
      </c>
      <c r="I2595" t="s">
        <v>584</v>
      </c>
      <c r="J2595" t="s">
        <v>404</v>
      </c>
      <c r="K2595" t="s">
        <v>25</v>
      </c>
      <c r="L2595" t="s">
        <v>26</v>
      </c>
      <c r="M2595" t="s">
        <v>27</v>
      </c>
      <c r="N2595" t="s">
        <v>9531</v>
      </c>
      <c r="O2595" t="s">
        <v>9532</v>
      </c>
      <c r="P2595" t="s">
        <v>406</v>
      </c>
    </row>
    <row r="2596" spans="1:17" x14ac:dyDescent="0.25">
      <c r="A2596" t="s">
        <v>9533</v>
      </c>
      <c r="B2596" t="s">
        <v>9534</v>
      </c>
      <c r="C2596" t="s">
        <v>498</v>
      </c>
      <c r="D2596" s="1">
        <v>44699</v>
      </c>
      <c r="E2596" t="s">
        <v>19</v>
      </c>
      <c r="F2596" t="s">
        <v>71</v>
      </c>
      <c r="G2596" t="s">
        <v>661</v>
      </c>
      <c r="H2596" t="s">
        <v>22</v>
      </c>
      <c r="I2596" t="s">
        <v>804</v>
      </c>
      <c r="K2596" t="s">
        <v>25</v>
      </c>
      <c r="L2596" t="s">
        <v>26</v>
      </c>
      <c r="M2596" t="s">
        <v>27</v>
      </c>
      <c r="N2596" t="s">
        <v>9534</v>
      </c>
      <c r="O2596" t="s">
        <v>9535</v>
      </c>
      <c r="P2596" t="s">
        <v>6218</v>
      </c>
    </row>
    <row r="2597" spans="1:17" x14ac:dyDescent="0.25">
      <c r="A2597" t="s">
        <v>9536</v>
      </c>
      <c r="B2597" t="s">
        <v>9537</v>
      </c>
      <c r="C2597" t="s">
        <v>498</v>
      </c>
      <c r="D2597" s="1">
        <v>44651</v>
      </c>
      <c r="E2597" t="s">
        <v>780</v>
      </c>
      <c r="F2597" t="s">
        <v>49</v>
      </c>
      <c r="G2597">
        <v>10.1</v>
      </c>
      <c r="H2597" t="s">
        <v>22</v>
      </c>
      <c r="I2597" t="s">
        <v>23</v>
      </c>
      <c r="K2597" t="s">
        <v>25</v>
      </c>
      <c r="L2597" t="s">
        <v>26</v>
      </c>
      <c r="M2597" t="s">
        <v>27</v>
      </c>
      <c r="N2597" t="s">
        <v>9537</v>
      </c>
      <c r="O2597" t="s">
        <v>9538</v>
      </c>
      <c r="P2597" t="s">
        <v>53</v>
      </c>
    </row>
    <row r="2598" spans="1:17" x14ac:dyDescent="0.25">
      <c r="A2598" t="s">
        <v>9539</v>
      </c>
      <c r="B2598" t="s">
        <v>9540</v>
      </c>
      <c r="C2598" t="s">
        <v>498</v>
      </c>
      <c r="D2598" s="1">
        <v>44688</v>
      </c>
      <c r="E2598" t="s">
        <v>717</v>
      </c>
      <c r="F2598" t="s">
        <v>49</v>
      </c>
      <c r="G2598" t="s">
        <v>9541</v>
      </c>
      <c r="H2598" t="s">
        <v>22</v>
      </c>
      <c r="I2598" t="s">
        <v>264</v>
      </c>
      <c r="J2598" t="s">
        <v>173</v>
      </c>
      <c r="K2598" t="s">
        <v>25</v>
      </c>
      <c r="L2598" t="s">
        <v>26</v>
      </c>
      <c r="M2598" t="s">
        <v>27</v>
      </c>
      <c r="N2598" t="s">
        <v>9540</v>
      </c>
      <c r="O2598" t="s">
        <v>9542</v>
      </c>
      <c r="P2598" t="s">
        <v>76</v>
      </c>
    </row>
    <row r="2599" spans="1:17" x14ac:dyDescent="0.25">
      <c r="A2599" t="s">
        <v>9543</v>
      </c>
      <c r="B2599" t="s">
        <v>9116</v>
      </c>
      <c r="C2599" t="s">
        <v>498</v>
      </c>
      <c r="D2599" s="1">
        <v>44664</v>
      </c>
      <c r="E2599" t="s">
        <v>1082</v>
      </c>
      <c r="F2599" t="s">
        <v>32</v>
      </c>
      <c r="G2599" t="s">
        <v>9544</v>
      </c>
      <c r="H2599" t="s">
        <v>22</v>
      </c>
      <c r="I2599" t="s">
        <v>488</v>
      </c>
      <c r="J2599" t="s">
        <v>404</v>
      </c>
      <c r="K2599" t="s">
        <v>25</v>
      </c>
      <c r="L2599" t="s">
        <v>26</v>
      </c>
      <c r="M2599" t="s">
        <v>27</v>
      </c>
      <c r="N2599" t="s">
        <v>9116</v>
      </c>
      <c r="O2599" t="s">
        <v>9545</v>
      </c>
      <c r="P2599" t="s">
        <v>406</v>
      </c>
    </row>
    <row r="2600" spans="1:17" x14ac:dyDescent="0.25">
      <c r="A2600" t="s">
        <v>9546</v>
      </c>
      <c r="B2600" t="s">
        <v>9078</v>
      </c>
      <c r="C2600" t="s">
        <v>498</v>
      </c>
      <c r="D2600" s="1">
        <v>44614</v>
      </c>
      <c r="E2600" t="s">
        <v>1109</v>
      </c>
      <c r="F2600" t="s">
        <v>20</v>
      </c>
      <c r="G2600" t="s">
        <v>661</v>
      </c>
      <c r="H2600" t="s">
        <v>34</v>
      </c>
      <c r="I2600" t="s">
        <v>584</v>
      </c>
      <c r="J2600" t="s">
        <v>24</v>
      </c>
      <c r="K2600" t="s">
        <v>25</v>
      </c>
      <c r="L2600" t="s">
        <v>26</v>
      </c>
      <c r="M2600" t="s">
        <v>27</v>
      </c>
      <c r="N2600" t="s">
        <v>9078</v>
      </c>
      <c r="O2600" t="s">
        <v>9547</v>
      </c>
      <c r="P2600" t="s">
        <v>3086</v>
      </c>
    </row>
    <row r="2601" spans="1:17" x14ac:dyDescent="0.25">
      <c r="A2601" t="s">
        <v>9548</v>
      </c>
      <c r="B2601" t="s">
        <v>9549</v>
      </c>
      <c r="C2601" t="s">
        <v>498</v>
      </c>
      <c r="D2601" s="1">
        <v>44348</v>
      </c>
      <c r="E2601" t="s">
        <v>3012</v>
      </c>
      <c r="F2601" t="s">
        <v>32</v>
      </c>
      <c r="G2601" t="s">
        <v>110</v>
      </c>
      <c r="H2601" t="s">
        <v>133</v>
      </c>
      <c r="I2601" t="s">
        <v>264</v>
      </c>
      <c r="J2601" t="s">
        <v>404</v>
      </c>
      <c r="K2601" t="s">
        <v>25</v>
      </c>
      <c r="L2601" t="s">
        <v>26</v>
      </c>
      <c r="M2601" t="s">
        <v>27</v>
      </c>
      <c r="N2601" t="s">
        <v>9549</v>
      </c>
      <c r="O2601" t="s">
        <v>9550</v>
      </c>
      <c r="P2601" t="s">
        <v>406</v>
      </c>
    </row>
    <row r="2602" spans="1:17" x14ac:dyDescent="0.25">
      <c r="A2602" t="s">
        <v>9551</v>
      </c>
      <c r="B2602" t="s">
        <v>9552</v>
      </c>
      <c r="C2602" t="s">
        <v>498</v>
      </c>
      <c r="D2602" s="1">
        <v>44252</v>
      </c>
      <c r="E2602" t="s">
        <v>1750</v>
      </c>
      <c r="F2602" t="s">
        <v>41</v>
      </c>
      <c r="G2602" t="s">
        <v>231</v>
      </c>
      <c r="H2602" t="s">
        <v>34</v>
      </c>
      <c r="I2602" t="s">
        <v>584</v>
      </c>
      <c r="J2602" t="s">
        <v>404</v>
      </c>
      <c r="K2602" t="s">
        <v>25</v>
      </c>
      <c r="L2602" t="s">
        <v>26</v>
      </c>
      <c r="M2602" t="s">
        <v>27</v>
      </c>
      <c r="N2602" t="s">
        <v>9552</v>
      </c>
      <c r="O2602" t="s">
        <v>9553</v>
      </c>
      <c r="P2602" t="s">
        <v>763</v>
      </c>
    </row>
    <row r="2603" spans="1:17" x14ac:dyDescent="0.25">
      <c r="A2603" t="s">
        <v>9554</v>
      </c>
      <c r="B2603" t="s">
        <v>497</v>
      </c>
      <c r="C2603" t="s">
        <v>498</v>
      </c>
      <c r="D2603" s="1">
        <v>44690</v>
      </c>
      <c r="E2603" t="s">
        <v>811</v>
      </c>
      <c r="F2603" t="s">
        <v>20</v>
      </c>
      <c r="G2603" t="s">
        <v>9555</v>
      </c>
      <c r="H2603" t="s">
        <v>133</v>
      </c>
      <c r="I2603" t="s">
        <v>584</v>
      </c>
      <c r="J2603" t="s">
        <v>834</v>
      </c>
      <c r="K2603" t="s">
        <v>25</v>
      </c>
      <c r="L2603" t="s">
        <v>26</v>
      </c>
      <c r="M2603" t="s">
        <v>27</v>
      </c>
      <c r="N2603" t="s">
        <v>497</v>
      </c>
      <c r="O2603" t="s">
        <v>9556</v>
      </c>
      <c r="P2603" t="s">
        <v>406</v>
      </c>
    </row>
    <row r="2604" spans="1:17" x14ac:dyDescent="0.25">
      <c r="A2604" t="s">
        <v>9557</v>
      </c>
      <c r="B2604" t="s">
        <v>9558</v>
      </c>
      <c r="C2604" t="s">
        <v>498</v>
      </c>
      <c r="D2604" s="1">
        <v>43905</v>
      </c>
      <c r="E2604" t="s">
        <v>513</v>
      </c>
      <c r="F2604" t="s">
        <v>49</v>
      </c>
      <c r="G2604" t="s">
        <v>9559</v>
      </c>
      <c r="H2604" t="s">
        <v>65</v>
      </c>
      <c r="I2604" t="s">
        <v>643</v>
      </c>
      <c r="J2604" t="s">
        <v>24</v>
      </c>
      <c r="K2604" t="s">
        <v>25</v>
      </c>
      <c r="L2604" t="s">
        <v>26</v>
      </c>
      <c r="M2604" t="s">
        <v>27</v>
      </c>
      <c r="N2604" t="s">
        <v>9558</v>
      </c>
      <c r="O2604" t="s">
        <v>9560</v>
      </c>
      <c r="P2604" t="s">
        <v>9169</v>
      </c>
    </row>
    <row r="2605" spans="1:17" x14ac:dyDescent="0.25">
      <c r="A2605" t="s">
        <v>9561</v>
      </c>
      <c r="B2605" t="s">
        <v>9562</v>
      </c>
      <c r="C2605" t="s">
        <v>498</v>
      </c>
      <c r="D2605" s="1">
        <v>44679</v>
      </c>
      <c r="E2605" t="s">
        <v>1899</v>
      </c>
      <c r="F2605" t="s">
        <v>49</v>
      </c>
      <c r="G2605" t="s">
        <v>8565</v>
      </c>
      <c r="H2605" t="s">
        <v>34</v>
      </c>
      <c r="I2605" t="s">
        <v>9563</v>
      </c>
      <c r="J2605" t="s">
        <v>24</v>
      </c>
      <c r="K2605" t="s">
        <v>25</v>
      </c>
      <c r="L2605" t="s">
        <v>26</v>
      </c>
      <c r="M2605" t="s">
        <v>27</v>
      </c>
      <c r="N2605" t="s">
        <v>9562</v>
      </c>
      <c r="O2605" t="s">
        <v>9564</v>
      </c>
      <c r="P2605" t="s">
        <v>296</v>
      </c>
    </row>
    <row r="2606" spans="1:17" x14ac:dyDescent="0.25">
      <c r="A2606" t="s">
        <v>9565</v>
      </c>
      <c r="B2606" t="s">
        <v>9490</v>
      </c>
      <c r="C2606" t="s">
        <v>498</v>
      </c>
      <c r="D2606" s="1">
        <v>44636</v>
      </c>
      <c r="E2606" t="s">
        <v>121</v>
      </c>
      <c r="F2606" t="s">
        <v>41</v>
      </c>
      <c r="G2606" t="s">
        <v>110</v>
      </c>
      <c r="H2606" t="s">
        <v>22</v>
      </c>
      <c r="I2606" t="s">
        <v>584</v>
      </c>
      <c r="J2606" t="s">
        <v>173</v>
      </c>
      <c r="K2606" t="s">
        <v>25</v>
      </c>
      <c r="L2606" t="s">
        <v>26</v>
      </c>
      <c r="M2606" t="s">
        <v>27</v>
      </c>
      <c r="N2606" t="s">
        <v>9490</v>
      </c>
      <c r="O2606" t="s">
        <v>9566</v>
      </c>
      <c r="P2606" t="s">
        <v>406</v>
      </c>
    </row>
    <row r="2607" spans="1:17" x14ac:dyDescent="0.25">
      <c r="A2607" t="s">
        <v>9567</v>
      </c>
      <c r="B2607" t="s">
        <v>9568</v>
      </c>
      <c r="C2607" t="s">
        <v>498</v>
      </c>
      <c r="D2607" s="1">
        <v>44686</v>
      </c>
      <c r="E2607" t="s">
        <v>9569</v>
      </c>
      <c r="F2607" t="s">
        <v>41</v>
      </c>
      <c r="G2607" t="s">
        <v>661</v>
      </c>
      <c r="H2607" t="s">
        <v>58</v>
      </c>
      <c r="I2607" t="s">
        <v>264</v>
      </c>
      <c r="J2607" t="s">
        <v>404</v>
      </c>
      <c r="K2607" t="s">
        <v>25</v>
      </c>
      <c r="L2607" t="s">
        <v>26</v>
      </c>
      <c r="M2607" t="s">
        <v>27</v>
      </c>
      <c r="N2607" t="s">
        <v>9568</v>
      </c>
      <c r="O2607" t="s">
        <v>9570</v>
      </c>
      <c r="P2607" t="s">
        <v>96</v>
      </c>
    </row>
    <row r="2608" spans="1:17" x14ac:dyDescent="0.25">
      <c r="A2608" t="s">
        <v>9571</v>
      </c>
      <c r="B2608" t="s">
        <v>9229</v>
      </c>
      <c r="C2608" t="s">
        <v>498</v>
      </c>
      <c r="D2608" s="1">
        <v>44067</v>
      </c>
      <c r="E2608" t="s">
        <v>263</v>
      </c>
      <c r="F2608" t="s">
        <v>49</v>
      </c>
      <c r="G2608" t="s">
        <v>9572</v>
      </c>
      <c r="H2608" t="s">
        <v>65</v>
      </c>
      <c r="I2608" t="s">
        <v>2335</v>
      </c>
      <c r="J2608" t="s">
        <v>241</v>
      </c>
      <c r="K2608" t="s">
        <v>25</v>
      </c>
      <c r="L2608" t="s">
        <v>26</v>
      </c>
      <c r="M2608" t="s">
        <v>27</v>
      </c>
      <c r="N2608" t="s">
        <v>9229</v>
      </c>
      <c r="O2608" t="s">
        <v>9573</v>
      </c>
      <c r="P2608" t="s">
        <v>76</v>
      </c>
      <c r="Q2608" t="s">
        <v>436</v>
      </c>
    </row>
    <row r="2609" spans="1:16" x14ac:dyDescent="0.25">
      <c r="A2609" t="s">
        <v>9574</v>
      </c>
      <c r="B2609" t="s">
        <v>9505</v>
      </c>
      <c r="C2609" t="s">
        <v>498</v>
      </c>
      <c r="D2609" s="1">
        <v>44691</v>
      </c>
      <c r="E2609" t="s">
        <v>594</v>
      </c>
      <c r="F2609" t="s">
        <v>49</v>
      </c>
      <c r="G2609" t="s">
        <v>9575</v>
      </c>
      <c r="H2609" t="s">
        <v>22</v>
      </c>
      <c r="I2609" t="s">
        <v>9506</v>
      </c>
      <c r="J2609" t="s">
        <v>404</v>
      </c>
      <c r="K2609" t="s">
        <v>25</v>
      </c>
      <c r="L2609" t="s">
        <v>26</v>
      </c>
      <c r="M2609" t="s">
        <v>27</v>
      </c>
      <c r="N2609" t="s">
        <v>9505</v>
      </c>
      <c r="O2609" t="s">
        <v>9576</v>
      </c>
      <c r="P2609" t="s">
        <v>1393</v>
      </c>
    </row>
    <row r="2610" spans="1:16" x14ac:dyDescent="0.25">
      <c r="A2610" t="s">
        <v>9577</v>
      </c>
      <c r="B2610" t="s">
        <v>9351</v>
      </c>
      <c r="C2610" t="s">
        <v>498</v>
      </c>
      <c r="D2610" s="1">
        <v>44518</v>
      </c>
      <c r="E2610" t="s">
        <v>279</v>
      </c>
      <c r="F2610" t="s">
        <v>49</v>
      </c>
      <c r="G2610">
        <v>2.23</v>
      </c>
      <c r="H2610" t="s">
        <v>34</v>
      </c>
      <c r="I2610" t="s">
        <v>9578</v>
      </c>
      <c r="J2610" t="s">
        <v>404</v>
      </c>
      <c r="K2610" t="s">
        <v>25</v>
      </c>
      <c r="L2610" t="s">
        <v>26</v>
      </c>
      <c r="M2610" t="s">
        <v>27</v>
      </c>
      <c r="N2610" t="s">
        <v>9351</v>
      </c>
      <c r="O2610" t="s">
        <v>9579</v>
      </c>
      <c r="P2610" t="s">
        <v>9580</v>
      </c>
    </row>
    <row r="2611" spans="1:16" x14ac:dyDescent="0.25">
      <c r="A2611" t="s">
        <v>9581</v>
      </c>
      <c r="B2611" t="s">
        <v>9384</v>
      </c>
      <c r="C2611" t="s">
        <v>498</v>
      </c>
      <c r="D2611" s="1">
        <v>44624</v>
      </c>
      <c r="E2611" t="s">
        <v>110</v>
      </c>
      <c r="F2611" t="s">
        <v>71</v>
      </c>
      <c r="G2611">
        <v>1.4</v>
      </c>
      <c r="H2611" t="s">
        <v>521</v>
      </c>
      <c r="I2611" t="s">
        <v>533</v>
      </c>
      <c r="J2611" t="s">
        <v>173</v>
      </c>
      <c r="K2611" t="s">
        <v>25</v>
      </c>
      <c r="L2611" t="s">
        <v>26</v>
      </c>
      <c r="M2611" t="s">
        <v>27</v>
      </c>
      <c r="N2611" t="s">
        <v>9384</v>
      </c>
      <c r="O2611" t="s">
        <v>9582</v>
      </c>
      <c r="P2611" t="s">
        <v>406</v>
      </c>
    </row>
    <row r="2612" spans="1:16" x14ac:dyDescent="0.25">
      <c r="A2612" t="s">
        <v>9583</v>
      </c>
      <c r="B2612" t="s">
        <v>9584</v>
      </c>
      <c r="C2612" t="s">
        <v>498</v>
      </c>
      <c r="D2612" s="1">
        <v>44683</v>
      </c>
      <c r="E2612" t="s">
        <v>3532</v>
      </c>
      <c r="F2612" t="s">
        <v>41</v>
      </c>
      <c r="G2612" t="s">
        <v>7681</v>
      </c>
      <c r="H2612" t="s">
        <v>22</v>
      </c>
      <c r="I2612" t="s">
        <v>23</v>
      </c>
      <c r="J2612" t="s">
        <v>24</v>
      </c>
      <c r="K2612" t="s">
        <v>25</v>
      </c>
      <c r="L2612" t="s">
        <v>26</v>
      </c>
      <c r="M2612" t="s">
        <v>27</v>
      </c>
      <c r="N2612" t="s">
        <v>9584</v>
      </c>
      <c r="O2612" t="s">
        <v>9585</v>
      </c>
      <c r="P2612" t="s">
        <v>406</v>
      </c>
    </row>
    <row r="2613" spans="1:16" x14ac:dyDescent="0.25">
      <c r="A2613" t="s">
        <v>9586</v>
      </c>
      <c r="B2613" t="s">
        <v>9587</v>
      </c>
      <c r="C2613" t="s">
        <v>498</v>
      </c>
      <c r="D2613" s="1">
        <v>44341</v>
      </c>
      <c r="E2613" t="s">
        <v>325</v>
      </c>
      <c r="F2613" t="s">
        <v>49</v>
      </c>
      <c r="G2613" t="s">
        <v>2428</v>
      </c>
      <c r="H2613" t="s">
        <v>65</v>
      </c>
      <c r="I2613" t="s">
        <v>533</v>
      </c>
      <c r="J2613" t="s">
        <v>24</v>
      </c>
      <c r="K2613" t="s">
        <v>25</v>
      </c>
      <c r="L2613" t="s">
        <v>26</v>
      </c>
      <c r="M2613" t="s">
        <v>27</v>
      </c>
      <c r="N2613" t="s">
        <v>9587</v>
      </c>
      <c r="O2613" t="s">
        <v>9588</v>
      </c>
      <c r="P2613" t="s">
        <v>2401</v>
      </c>
    </row>
    <row r="2614" spans="1:16" x14ac:dyDescent="0.25">
      <c r="A2614" t="s">
        <v>9589</v>
      </c>
      <c r="B2614" t="s">
        <v>9590</v>
      </c>
      <c r="C2614" t="s">
        <v>498</v>
      </c>
      <c r="D2614" s="1">
        <v>44688</v>
      </c>
      <c r="E2614" t="s">
        <v>110</v>
      </c>
      <c r="F2614" t="s">
        <v>156</v>
      </c>
      <c r="G2614" t="s">
        <v>110</v>
      </c>
      <c r="H2614" t="s">
        <v>110</v>
      </c>
      <c r="I2614" t="s">
        <v>533</v>
      </c>
      <c r="J2614" t="s">
        <v>404</v>
      </c>
      <c r="K2614" t="s">
        <v>25</v>
      </c>
      <c r="L2614" t="s">
        <v>26</v>
      </c>
      <c r="M2614" t="s">
        <v>27</v>
      </c>
      <c r="N2614" t="s">
        <v>9590</v>
      </c>
      <c r="O2614" t="s">
        <v>9591</v>
      </c>
      <c r="P2614" t="s">
        <v>852</v>
      </c>
    </row>
    <row r="2615" spans="1:16" x14ac:dyDescent="0.25">
      <c r="A2615" t="s">
        <v>9592</v>
      </c>
      <c r="B2615" t="s">
        <v>9593</v>
      </c>
      <c r="C2615" t="s">
        <v>498</v>
      </c>
      <c r="D2615" s="1">
        <v>44470</v>
      </c>
      <c r="E2615" t="s">
        <v>634</v>
      </c>
      <c r="F2615" t="s">
        <v>41</v>
      </c>
      <c r="G2615" t="s">
        <v>9594</v>
      </c>
      <c r="H2615" t="s">
        <v>34</v>
      </c>
      <c r="I2615" t="s">
        <v>9595</v>
      </c>
      <c r="J2615" t="s">
        <v>24</v>
      </c>
      <c r="K2615" t="s">
        <v>25</v>
      </c>
      <c r="L2615" t="s">
        <v>26</v>
      </c>
      <c r="M2615" t="s">
        <v>27</v>
      </c>
      <c r="N2615" t="s">
        <v>9593</v>
      </c>
      <c r="O2615" t="s">
        <v>9596</v>
      </c>
      <c r="P2615" t="s">
        <v>1375</v>
      </c>
    </row>
    <row r="2616" spans="1:16" x14ac:dyDescent="0.25">
      <c r="A2616" t="s">
        <v>9597</v>
      </c>
      <c r="B2616" t="s">
        <v>9598</v>
      </c>
      <c r="C2616" t="s">
        <v>498</v>
      </c>
      <c r="D2616" s="1">
        <v>44068</v>
      </c>
      <c r="E2616" t="s">
        <v>396</v>
      </c>
      <c r="F2616" t="s">
        <v>145</v>
      </c>
      <c r="G2616">
        <v>2.15</v>
      </c>
      <c r="H2616" t="s">
        <v>301</v>
      </c>
      <c r="I2616" t="s">
        <v>2281</v>
      </c>
      <c r="J2616" t="s">
        <v>404</v>
      </c>
      <c r="K2616" t="s">
        <v>25</v>
      </c>
      <c r="L2616" t="s">
        <v>26</v>
      </c>
      <c r="M2616" t="s">
        <v>27</v>
      </c>
      <c r="N2616" t="s">
        <v>9598</v>
      </c>
      <c r="O2616" t="s">
        <v>9599</v>
      </c>
      <c r="P2616" t="s">
        <v>2448</v>
      </c>
    </row>
    <row r="2617" spans="1:16" x14ac:dyDescent="0.25">
      <c r="A2617" t="s">
        <v>9600</v>
      </c>
      <c r="B2617" t="s">
        <v>9601</v>
      </c>
      <c r="C2617" t="s">
        <v>498</v>
      </c>
      <c r="D2617" s="1">
        <v>44495</v>
      </c>
      <c r="E2617" t="s">
        <v>110</v>
      </c>
      <c r="F2617" t="s">
        <v>156</v>
      </c>
      <c r="G2617" t="s">
        <v>110</v>
      </c>
      <c r="H2617" t="s">
        <v>110</v>
      </c>
      <c r="I2617" t="s">
        <v>533</v>
      </c>
      <c r="K2617" t="s">
        <v>25</v>
      </c>
      <c r="L2617" t="s">
        <v>26</v>
      </c>
      <c r="M2617" t="s">
        <v>27</v>
      </c>
      <c r="N2617" t="s">
        <v>9601</v>
      </c>
      <c r="O2617" t="s">
        <v>9602</v>
      </c>
      <c r="P2617" t="s">
        <v>406</v>
      </c>
    </row>
    <row r="2618" spans="1:16" x14ac:dyDescent="0.25">
      <c r="A2618" t="s">
        <v>9603</v>
      </c>
      <c r="B2618" t="s">
        <v>9604</v>
      </c>
      <c r="C2618" t="s">
        <v>498</v>
      </c>
      <c r="D2618" s="1">
        <v>44622</v>
      </c>
      <c r="E2618" t="s">
        <v>499</v>
      </c>
      <c r="F2618" t="s">
        <v>71</v>
      </c>
      <c r="G2618" t="s">
        <v>9605</v>
      </c>
      <c r="H2618" t="s">
        <v>34</v>
      </c>
      <c r="I2618" t="s">
        <v>804</v>
      </c>
      <c r="J2618" t="s">
        <v>173</v>
      </c>
      <c r="K2618" t="s">
        <v>25</v>
      </c>
      <c r="L2618" t="s">
        <v>26</v>
      </c>
      <c r="M2618" t="s">
        <v>27</v>
      </c>
      <c r="N2618" t="s">
        <v>9604</v>
      </c>
      <c r="O2618" t="s">
        <v>9606</v>
      </c>
      <c r="P2618" t="s">
        <v>1492</v>
      </c>
    </row>
    <row r="2619" spans="1:16" x14ac:dyDescent="0.25">
      <c r="A2619" t="s">
        <v>9607</v>
      </c>
      <c r="B2619" t="s">
        <v>9608</v>
      </c>
      <c r="C2619" t="s">
        <v>498</v>
      </c>
      <c r="D2619" s="1">
        <v>43272</v>
      </c>
      <c r="E2619" t="s">
        <v>3122</v>
      </c>
      <c r="F2619" t="s">
        <v>41</v>
      </c>
      <c r="G2619" t="s">
        <v>9609</v>
      </c>
      <c r="H2619" t="s">
        <v>34</v>
      </c>
      <c r="I2619" t="s">
        <v>488</v>
      </c>
      <c r="J2619" t="s">
        <v>24</v>
      </c>
      <c r="K2619" t="s">
        <v>25</v>
      </c>
      <c r="L2619" t="s">
        <v>26</v>
      </c>
      <c r="M2619" t="s">
        <v>27</v>
      </c>
      <c r="N2619" t="s">
        <v>9608</v>
      </c>
      <c r="O2619" t="s">
        <v>9610</v>
      </c>
      <c r="P2619" t="s">
        <v>406</v>
      </c>
    </row>
    <row r="2620" spans="1:16" x14ac:dyDescent="0.25">
      <c r="A2620" t="s">
        <v>9611</v>
      </c>
      <c r="B2620" t="s">
        <v>9612</v>
      </c>
      <c r="C2620" t="s">
        <v>498</v>
      </c>
      <c r="D2620" s="1">
        <v>44200</v>
      </c>
      <c r="E2620" t="s">
        <v>305</v>
      </c>
      <c r="F2620" t="s">
        <v>156</v>
      </c>
      <c r="G2620" t="s">
        <v>122</v>
      </c>
      <c r="H2620" t="s">
        <v>1553</v>
      </c>
      <c r="I2620" t="s">
        <v>533</v>
      </c>
      <c r="J2620" t="s">
        <v>404</v>
      </c>
      <c r="K2620" t="s">
        <v>25</v>
      </c>
      <c r="L2620" t="s">
        <v>26</v>
      </c>
      <c r="M2620" t="s">
        <v>27</v>
      </c>
      <c r="N2620" t="s">
        <v>9612</v>
      </c>
      <c r="O2620" t="s">
        <v>9613</v>
      </c>
      <c r="P2620" t="s">
        <v>406</v>
      </c>
    </row>
    <row r="2621" spans="1:16" x14ac:dyDescent="0.25">
      <c r="A2621" t="s">
        <v>9614</v>
      </c>
      <c r="B2621" t="s">
        <v>9615</v>
      </c>
      <c r="C2621" t="s">
        <v>498</v>
      </c>
      <c r="D2621" s="1">
        <v>44676</v>
      </c>
      <c r="E2621" t="s">
        <v>1153</v>
      </c>
      <c r="F2621" t="s">
        <v>71</v>
      </c>
      <c r="G2621" t="s">
        <v>9616</v>
      </c>
      <c r="H2621" t="s">
        <v>22</v>
      </c>
      <c r="I2621" t="s">
        <v>488</v>
      </c>
      <c r="J2621" t="s">
        <v>404</v>
      </c>
      <c r="K2621" t="s">
        <v>25</v>
      </c>
      <c r="L2621" t="s">
        <v>26</v>
      </c>
      <c r="M2621" t="s">
        <v>27</v>
      </c>
      <c r="N2621" t="s">
        <v>9615</v>
      </c>
      <c r="O2621" t="s">
        <v>9617</v>
      </c>
      <c r="P2621" t="s">
        <v>9618</v>
      </c>
    </row>
    <row r="2622" spans="1:16" x14ac:dyDescent="0.25">
      <c r="A2622" t="s">
        <v>9619</v>
      </c>
      <c r="B2622" t="s">
        <v>9615</v>
      </c>
      <c r="C2622" t="s">
        <v>498</v>
      </c>
      <c r="D2622" s="1">
        <v>44699</v>
      </c>
      <c r="E2622" t="s">
        <v>859</v>
      </c>
      <c r="F2622" t="s">
        <v>156</v>
      </c>
      <c r="G2622" t="s">
        <v>9620</v>
      </c>
      <c r="H2622" t="s">
        <v>22</v>
      </c>
      <c r="I2622" t="s">
        <v>488</v>
      </c>
      <c r="J2622" t="s">
        <v>404</v>
      </c>
      <c r="K2622" t="s">
        <v>25</v>
      </c>
      <c r="L2622" t="s">
        <v>26</v>
      </c>
      <c r="M2622" t="s">
        <v>27</v>
      </c>
      <c r="N2622" t="s">
        <v>9615</v>
      </c>
      <c r="O2622" t="s">
        <v>9621</v>
      </c>
      <c r="P2622" t="s">
        <v>76</v>
      </c>
    </row>
    <row r="2623" spans="1:16" x14ac:dyDescent="0.25">
      <c r="A2623" t="s">
        <v>9622</v>
      </c>
      <c r="B2623" t="s">
        <v>9623</v>
      </c>
      <c r="C2623" t="s">
        <v>498</v>
      </c>
      <c r="D2623" s="1">
        <v>44673</v>
      </c>
      <c r="E2623" t="s">
        <v>9624</v>
      </c>
      <c r="F2623" t="s">
        <v>162</v>
      </c>
      <c r="G2623" t="s">
        <v>9625</v>
      </c>
      <c r="H2623" t="s">
        <v>58</v>
      </c>
      <c r="I2623" t="s">
        <v>533</v>
      </c>
      <c r="J2623" t="s">
        <v>404</v>
      </c>
      <c r="K2623" t="s">
        <v>25</v>
      </c>
      <c r="L2623" t="s">
        <v>26</v>
      </c>
      <c r="M2623" t="s">
        <v>27</v>
      </c>
      <c r="N2623" t="s">
        <v>9623</v>
      </c>
      <c r="O2623" t="s">
        <v>9626</v>
      </c>
      <c r="P2623" t="s">
        <v>406</v>
      </c>
    </row>
    <row r="2624" spans="1:16" x14ac:dyDescent="0.25">
      <c r="A2624" t="s">
        <v>9627</v>
      </c>
      <c r="B2624" t="s">
        <v>9628</v>
      </c>
      <c r="C2624" t="s">
        <v>498</v>
      </c>
      <c r="D2624" s="1">
        <v>44658</v>
      </c>
      <c r="E2624" t="s">
        <v>4059</v>
      </c>
      <c r="F2624" t="s">
        <v>49</v>
      </c>
      <c r="G2624" t="s">
        <v>9629</v>
      </c>
      <c r="H2624" t="s">
        <v>58</v>
      </c>
      <c r="I2624" t="s">
        <v>533</v>
      </c>
      <c r="J2624" t="s">
        <v>24</v>
      </c>
      <c r="K2624" t="s">
        <v>25</v>
      </c>
      <c r="L2624" t="s">
        <v>26</v>
      </c>
      <c r="M2624" t="s">
        <v>27</v>
      </c>
      <c r="N2624" t="s">
        <v>9628</v>
      </c>
      <c r="O2624" t="s">
        <v>9630</v>
      </c>
      <c r="P2624" t="s">
        <v>76</v>
      </c>
    </row>
    <row r="2625" spans="1:16" x14ac:dyDescent="0.25">
      <c r="A2625" t="s">
        <v>9631</v>
      </c>
      <c r="B2625" t="s">
        <v>9632</v>
      </c>
      <c r="C2625" t="s">
        <v>498</v>
      </c>
      <c r="D2625" s="1">
        <v>44652</v>
      </c>
      <c r="E2625" t="s">
        <v>525</v>
      </c>
      <c r="F2625" t="s">
        <v>145</v>
      </c>
      <c r="G2625" t="s">
        <v>9633</v>
      </c>
      <c r="H2625" t="s">
        <v>22</v>
      </c>
      <c r="I2625" t="s">
        <v>23</v>
      </c>
      <c r="J2625" t="s">
        <v>404</v>
      </c>
      <c r="K2625" t="s">
        <v>25</v>
      </c>
      <c r="L2625" t="s">
        <v>26</v>
      </c>
      <c r="M2625" t="s">
        <v>27</v>
      </c>
      <c r="N2625" t="s">
        <v>9632</v>
      </c>
      <c r="O2625" t="s">
        <v>9634</v>
      </c>
      <c r="P2625" t="s">
        <v>406</v>
      </c>
    </row>
    <row r="2626" spans="1:16" x14ac:dyDescent="0.25">
      <c r="A2626" t="s">
        <v>9635</v>
      </c>
      <c r="B2626" t="s">
        <v>9636</v>
      </c>
      <c r="C2626" t="s">
        <v>498</v>
      </c>
      <c r="D2626" s="1">
        <v>44271</v>
      </c>
      <c r="E2626" t="s">
        <v>666</v>
      </c>
      <c r="F2626" t="s">
        <v>41</v>
      </c>
      <c r="G2626" t="s">
        <v>9637</v>
      </c>
      <c r="H2626" t="s">
        <v>22</v>
      </c>
      <c r="I2626" t="s">
        <v>9638</v>
      </c>
      <c r="J2626" t="s">
        <v>404</v>
      </c>
      <c r="K2626" t="s">
        <v>25</v>
      </c>
      <c r="L2626" t="s">
        <v>26</v>
      </c>
      <c r="M2626" t="s">
        <v>27</v>
      </c>
      <c r="N2626" t="s">
        <v>9636</v>
      </c>
      <c r="O2626" t="s">
        <v>9639</v>
      </c>
      <c r="P2626" t="s">
        <v>406</v>
      </c>
    </row>
    <row r="2627" spans="1:16" x14ac:dyDescent="0.25">
      <c r="A2627" t="s">
        <v>9640</v>
      </c>
      <c r="B2627" t="s">
        <v>9641</v>
      </c>
      <c r="C2627" t="s">
        <v>498</v>
      </c>
      <c r="D2627" s="1">
        <v>44358</v>
      </c>
      <c r="E2627" t="s">
        <v>110</v>
      </c>
      <c r="F2627" t="s">
        <v>203</v>
      </c>
      <c r="G2627" t="s">
        <v>110</v>
      </c>
      <c r="H2627" t="s">
        <v>110</v>
      </c>
      <c r="I2627" t="s">
        <v>23</v>
      </c>
      <c r="K2627" t="s">
        <v>25</v>
      </c>
      <c r="L2627" t="s">
        <v>26</v>
      </c>
      <c r="M2627" t="s">
        <v>27</v>
      </c>
      <c r="N2627" t="s">
        <v>9641</v>
      </c>
      <c r="O2627" t="s">
        <v>9642</v>
      </c>
      <c r="P2627" t="s">
        <v>76</v>
      </c>
    </row>
    <row r="2628" spans="1:16" x14ac:dyDescent="0.25">
      <c r="A2628" t="s">
        <v>9643</v>
      </c>
      <c r="B2628" t="s">
        <v>9644</v>
      </c>
      <c r="C2628" t="s">
        <v>498</v>
      </c>
      <c r="D2628" s="1">
        <v>44681</v>
      </c>
      <c r="E2628" t="s">
        <v>3752</v>
      </c>
      <c r="F2628" t="s">
        <v>156</v>
      </c>
      <c r="G2628" t="s">
        <v>9645</v>
      </c>
      <c r="H2628" t="s">
        <v>22</v>
      </c>
      <c r="I2628" t="s">
        <v>488</v>
      </c>
      <c r="J2628" t="s">
        <v>173</v>
      </c>
      <c r="K2628" t="s">
        <v>25</v>
      </c>
      <c r="L2628" t="s">
        <v>26</v>
      </c>
      <c r="M2628" t="s">
        <v>27</v>
      </c>
      <c r="N2628" t="s">
        <v>9644</v>
      </c>
      <c r="O2628" t="s">
        <v>9646</v>
      </c>
      <c r="P2628" t="s">
        <v>406</v>
      </c>
    </row>
    <row r="2629" spans="1:16" x14ac:dyDescent="0.25">
      <c r="A2629" t="s">
        <v>9647</v>
      </c>
      <c r="B2629" t="s">
        <v>9612</v>
      </c>
      <c r="C2629" t="s">
        <v>498</v>
      </c>
      <c r="D2629" s="1">
        <v>44279</v>
      </c>
      <c r="E2629" t="s">
        <v>218</v>
      </c>
      <c r="F2629" t="s">
        <v>145</v>
      </c>
      <c r="G2629" t="s">
        <v>817</v>
      </c>
      <c r="H2629" t="s">
        <v>1553</v>
      </c>
      <c r="I2629" t="s">
        <v>804</v>
      </c>
      <c r="J2629" t="s">
        <v>24</v>
      </c>
      <c r="K2629" t="s">
        <v>25</v>
      </c>
      <c r="L2629" t="s">
        <v>26</v>
      </c>
      <c r="M2629" t="s">
        <v>27</v>
      </c>
      <c r="N2629" t="s">
        <v>9612</v>
      </c>
      <c r="O2629" t="s">
        <v>9648</v>
      </c>
      <c r="P2629" t="s">
        <v>76</v>
      </c>
    </row>
    <row r="2630" spans="1:16" x14ac:dyDescent="0.25">
      <c r="A2630" t="s">
        <v>9649</v>
      </c>
      <c r="B2630" t="s">
        <v>9650</v>
      </c>
      <c r="C2630" t="s">
        <v>498</v>
      </c>
      <c r="D2630" s="1">
        <v>44627</v>
      </c>
      <c r="E2630" t="s">
        <v>844</v>
      </c>
      <c r="F2630" t="s">
        <v>145</v>
      </c>
      <c r="G2630" t="s">
        <v>9651</v>
      </c>
      <c r="H2630" t="s">
        <v>34</v>
      </c>
      <c r="I2630" t="s">
        <v>584</v>
      </c>
      <c r="J2630" t="s">
        <v>404</v>
      </c>
      <c r="K2630" t="s">
        <v>25</v>
      </c>
      <c r="L2630" t="s">
        <v>26</v>
      </c>
      <c r="M2630" t="s">
        <v>27</v>
      </c>
      <c r="N2630" t="s">
        <v>9650</v>
      </c>
      <c r="O2630" t="s">
        <v>9652</v>
      </c>
      <c r="P2630" t="s">
        <v>2387</v>
      </c>
    </row>
    <row r="2631" spans="1:16" x14ac:dyDescent="0.25">
      <c r="A2631" t="s">
        <v>9653</v>
      </c>
      <c r="B2631" t="s">
        <v>9654</v>
      </c>
      <c r="C2631" t="s">
        <v>498</v>
      </c>
      <c r="D2631" s="1">
        <v>43000</v>
      </c>
      <c r="E2631" t="s">
        <v>1148</v>
      </c>
      <c r="F2631" t="s">
        <v>145</v>
      </c>
      <c r="G2631" t="s">
        <v>2972</v>
      </c>
      <c r="H2631" t="s">
        <v>225</v>
      </c>
      <c r="I2631" t="s">
        <v>23</v>
      </c>
      <c r="J2631" t="s">
        <v>24</v>
      </c>
      <c r="K2631" t="s">
        <v>25</v>
      </c>
      <c r="L2631" t="s">
        <v>26</v>
      </c>
      <c r="M2631" t="s">
        <v>27</v>
      </c>
      <c r="N2631" t="s">
        <v>9654</v>
      </c>
      <c r="O2631" t="s">
        <v>9655</v>
      </c>
      <c r="P2631" t="s">
        <v>1023</v>
      </c>
    </row>
    <row r="2632" spans="1:16" x14ac:dyDescent="0.25">
      <c r="A2632" t="s">
        <v>9656</v>
      </c>
      <c r="B2632" t="s">
        <v>9657</v>
      </c>
      <c r="C2632" t="s">
        <v>498</v>
      </c>
      <c r="D2632" s="1">
        <v>43399</v>
      </c>
      <c r="E2632" t="s">
        <v>439</v>
      </c>
      <c r="F2632" t="s">
        <v>41</v>
      </c>
      <c r="G2632" t="s">
        <v>3048</v>
      </c>
      <c r="H2632" t="s">
        <v>954</v>
      </c>
      <c r="I2632" t="s">
        <v>488</v>
      </c>
      <c r="J2632" t="s">
        <v>24</v>
      </c>
      <c r="K2632" t="s">
        <v>25</v>
      </c>
      <c r="L2632" t="s">
        <v>26</v>
      </c>
      <c r="M2632" t="s">
        <v>27</v>
      </c>
      <c r="N2632" t="s">
        <v>9657</v>
      </c>
      <c r="O2632" t="s">
        <v>9658</v>
      </c>
      <c r="P2632" t="s">
        <v>9659</v>
      </c>
    </row>
    <row r="2633" spans="1:16" x14ac:dyDescent="0.25">
      <c r="A2633" t="s">
        <v>9660</v>
      </c>
      <c r="B2633" t="s">
        <v>9612</v>
      </c>
      <c r="C2633" t="s">
        <v>498</v>
      </c>
      <c r="D2633" s="1">
        <v>44274</v>
      </c>
      <c r="E2633" t="s">
        <v>1809</v>
      </c>
      <c r="F2633" t="s">
        <v>145</v>
      </c>
      <c r="G2633" t="s">
        <v>661</v>
      </c>
      <c r="H2633" t="s">
        <v>1553</v>
      </c>
      <c r="I2633" t="s">
        <v>804</v>
      </c>
      <c r="J2633" t="s">
        <v>24</v>
      </c>
      <c r="K2633" t="s">
        <v>25</v>
      </c>
      <c r="L2633" t="s">
        <v>26</v>
      </c>
      <c r="M2633" t="s">
        <v>27</v>
      </c>
      <c r="N2633" t="s">
        <v>9612</v>
      </c>
      <c r="O2633" t="s">
        <v>9661</v>
      </c>
      <c r="P2633" t="s">
        <v>76</v>
      </c>
    </row>
    <row r="2634" spans="1:16" x14ac:dyDescent="0.25">
      <c r="A2634" t="s">
        <v>9662</v>
      </c>
      <c r="B2634" t="s">
        <v>9663</v>
      </c>
      <c r="C2634" t="s">
        <v>498</v>
      </c>
      <c r="D2634" s="1">
        <v>43604</v>
      </c>
      <c r="E2634" t="s">
        <v>811</v>
      </c>
      <c r="F2634" t="s">
        <v>145</v>
      </c>
      <c r="G2634">
        <v>3.2</v>
      </c>
      <c r="H2634" t="s">
        <v>22</v>
      </c>
      <c r="I2634" t="s">
        <v>488</v>
      </c>
      <c r="J2634" t="s">
        <v>24</v>
      </c>
      <c r="K2634" t="s">
        <v>25</v>
      </c>
      <c r="L2634" t="s">
        <v>26</v>
      </c>
      <c r="M2634" t="s">
        <v>27</v>
      </c>
      <c r="N2634" t="s">
        <v>9663</v>
      </c>
      <c r="O2634" t="s">
        <v>9664</v>
      </c>
      <c r="P2634" t="s">
        <v>135</v>
      </c>
    </row>
    <row r="2635" spans="1:16" x14ac:dyDescent="0.25">
      <c r="A2635" t="s">
        <v>9665</v>
      </c>
      <c r="B2635" t="s">
        <v>9509</v>
      </c>
      <c r="C2635" t="s">
        <v>498</v>
      </c>
      <c r="D2635" s="1">
        <v>44075</v>
      </c>
      <c r="E2635" t="s">
        <v>2830</v>
      </c>
      <c r="F2635" t="s">
        <v>41</v>
      </c>
      <c r="G2635" t="s">
        <v>8900</v>
      </c>
      <c r="H2635" t="s">
        <v>65</v>
      </c>
      <c r="I2635" t="s">
        <v>488</v>
      </c>
      <c r="J2635" t="s">
        <v>404</v>
      </c>
      <c r="K2635" t="s">
        <v>25</v>
      </c>
      <c r="L2635" t="s">
        <v>26</v>
      </c>
      <c r="M2635" t="s">
        <v>27</v>
      </c>
      <c r="N2635" t="s">
        <v>9509</v>
      </c>
      <c r="O2635" t="s">
        <v>9666</v>
      </c>
      <c r="P2635" t="s">
        <v>76</v>
      </c>
    </row>
    <row r="2636" spans="1:16" x14ac:dyDescent="0.25">
      <c r="A2636" t="s">
        <v>9667</v>
      </c>
      <c r="B2636" t="s">
        <v>9668</v>
      </c>
      <c r="C2636" t="s">
        <v>493</v>
      </c>
      <c r="D2636" s="1">
        <v>44693</v>
      </c>
      <c r="E2636" t="s">
        <v>1870</v>
      </c>
      <c r="F2636" t="s">
        <v>1267</v>
      </c>
      <c r="G2636" t="s">
        <v>9669</v>
      </c>
      <c r="H2636" t="s">
        <v>22</v>
      </c>
      <c r="I2636" t="s">
        <v>584</v>
      </c>
      <c r="J2636" t="s">
        <v>9163</v>
      </c>
      <c r="K2636" t="s">
        <v>25</v>
      </c>
      <c r="L2636" t="s">
        <v>26</v>
      </c>
      <c r="M2636" t="s">
        <v>27</v>
      </c>
      <c r="N2636" t="s">
        <v>9668</v>
      </c>
      <c r="O2636" t="s">
        <v>9670</v>
      </c>
      <c r="P2636" t="s">
        <v>9671</v>
      </c>
    </row>
    <row r="2637" spans="1:16" x14ac:dyDescent="0.25">
      <c r="A2637" t="s">
        <v>9672</v>
      </c>
      <c r="B2637" t="s">
        <v>9673</v>
      </c>
      <c r="C2637" t="s">
        <v>493</v>
      </c>
      <c r="D2637" s="1">
        <v>44038</v>
      </c>
      <c r="E2637" t="s">
        <v>1809</v>
      </c>
      <c r="F2637" t="s">
        <v>49</v>
      </c>
      <c r="G2637">
        <v>1.4</v>
      </c>
      <c r="H2637" t="s">
        <v>65</v>
      </c>
      <c r="I2637" t="s">
        <v>533</v>
      </c>
      <c r="J2637" t="s">
        <v>24</v>
      </c>
      <c r="K2637" t="s">
        <v>25</v>
      </c>
      <c r="L2637" t="s">
        <v>26</v>
      </c>
      <c r="M2637" t="s">
        <v>27</v>
      </c>
      <c r="N2637" t="s">
        <v>9673</v>
      </c>
      <c r="O2637" t="s">
        <v>9674</v>
      </c>
      <c r="P2637" t="s">
        <v>464</v>
      </c>
    </row>
    <row r="2638" spans="1:16" x14ac:dyDescent="0.25">
      <c r="A2638" t="s">
        <v>9675</v>
      </c>
      <c r="B2638" t="s">
        <v>9093</v>
      </c>
      <c r="C2638" t="s">
        <v>493</v>
      </c>
      <c r="D2638" s="1">
        <v>44686</v>
      </c>
      <c r="E2638" t="s">
        <v>7554</v>
      </c>
      <c r="F2638" t="s">
        <v>20</v>
      </c>
      <c r="G2638" t="s">
        <v>751</v>
      </c>
      <c r="H2638" t="s">
        <v>34</v>
      </c>
      <c r="I2638" t="s">
        <v>488</v>
      </c>
      <c r="J2638" t="s">
        <v>82</v>
      </c>
      <c r="K2638" t="s">
        <v>25</v>
      </c>
      <c r="L2638" t="s">
        <v>26</v>
      </c>
      <c r="M2638" t="s">
        <v>27</v>
      </c>
      <c r="N2638" t="s">
        <v>9093</v>
      </c>
      <c r="O2638" t="s">
        <v>9676</v>
      </c>
      <c r="P2638" t="s">
        <v>1822</v>
      </c>
    </row>
    <row r="2639" spans="1:16" x14ac:dyDescent="0.25">
      <c r="A2639" t="s">
        <v>9677</v>
      </c>
      <c r="B2639" t="s">
        <v>9678</v>
      </c>
      <c r="C2639" t="s">
        <v>493</v>
      </c>
      <c r="D2639" s="1">
        <v>44685</v>
      </c>
      <c r="E2639" t="s">
        <v>4848</v>
      </c>
      <c r="F2639" t="s">
        <v>49</v>
      </c>
      <c r="G2639" t="s">
        <v>4230</v>
      </c>
      <c r="H2639" t="s">
        <v>34</v>
      </c>
      <c r="I2639" t="s">
        <v>23</v>
      </c>
      <c r="J2639" t="s">
        <v>404</v>
      </c>
      <c r="K2639" t="s">
        <v>25</v>
      </c>
      <c r="L2639" t="s">
        <v>26</v>
      </c>
      <c r="M2639" t="s">
        <v>27</v>
      </c>
      <c r="N2639" t="s">
        <v>9678</v>
      </c>
      <c r="O2639" t="s">
        <v>9679</v>
      </c>
      <c r="P2639" t="s">
        <v>406</v>
      </c>
    </row>
    <row r="2640" spans="1:16" x14ac:dyDescent="0.25">
      <c r="A2640" t="s">
        <v>9680</v>
      </c>
      <c r="B2640" t="s">
        <v>9681</v>
      </c>
      <c r="C2640" t="s">
        <v>493</v>
      </c>
      <c r="D2640" s="1">
        <v>44657</v>
      </c>
      <c r="E2640" t="s">
        <v>1722</v>
      </c>
      <c r="F2640" t="s">
        <v>41</v>
      </c>
      <c r="G2640">
        <v>1.6</v>
      </c>
      <c r="H2640" t="s">
        <v>34</v>
      </c>
      <c r="I2640" t="s">
        <v>88</v>
      </c>
      <c r="K2640" t="s">
        <v>25</v>
      </c>
      <c r="L2640" t="s">
        <v>26</v>
      </c>
      <c r="M2640" t="s">
        <v>27</v>
      </c>
      <c r="N2640" t="s">
        <v>9681</v>
      </c>
      <c r="O2640" t="s">
        <v>9682</v>
      </c>
      <c r="P2640" t="s">
        <v>539</v>
      </c>
    </row>
    <row r="2641" spans="1:16" x14ac:dyDescent="0.25">
      <c r="A2641" t="s">
        <v>9683</v>
      </c>
      <c r="B2641" t="s">
        <v>9684</v>
      </c>
      <c r="C2641" t="s">
        <v>493</v>
      </c>
      <c r="D2641" s="1">
        <v>44694</v>
      </c>
      <c r="E2641" t="s">
        <v>9685</v>
      </c>
      <c r="F2641" t="s">
        <v>32</v>
      </c>
      <c r="G2641" t="s">
        <v>9686</v>
      </c>
      <c r="H2641" t="s">
        <v>34</v>
      </c>
      <c r="I2641" t="s">
        <v>2596</v>
      </c>
      <c r="J2641" t="s">
        <v>404</v>
      </c>
      <c r="K2641" t="s">
        <v>25</v>
      </c>
      <c r="L2641" t="s">
        <v>26</v>
      </c>
      <c r="M2641" t="s">
        <v>27</v>
      </c>
      <c r="N2641" t="s">
        <v>9684</v>
      </c>
      <c r="O2641" t="s">
        <v>9687</v>
      </c>
      <c r="P2641" t="s">
        <v>9688</v>
      </c>
    </row>
    <row r="2642" spans="1:16" x14ac:dyDescent="0.25">
      <c r="A2642" t="s">
        <v>9689</v>
      </c>
      <c r="B2642" t="s">
        <v>9690</v>
      </c>
      <c r="C2642" t="s">
        <v>493</v>
      </c>
      <c r="D2642" s="1">
        <v>44698</v>
      </c>
      <c r="E2642" t="s">
        <v>9691</v>
      </c>
      <c r="F2642" t="s">
        <v>71</v>
      </c>
      <c r="G2642" t="s">
        <v>9692</v>
      </c>
      <c r="H2642" t="s">
        <v>34</v>
      </c>
      <c r="I2642" t="s">
        <v>2335</v>
      </c>
      <c r="J2642" t="s">
        <v>173</v>
      </c>
      <c r="K2642" t="s">
        <v>25</v>
      </c>
      <c r="L2642" t="s">
        <v>26</v>
      </c>
      <c r="M2642" t="s">
        <v>27</v>
      </c>
      <c r="N2642" t="s">
        <v>9690</v>
      </c>
      <c r="O2642" t="s">
        <v>9693</v>
      </c>
      <c r="P2642" t="s">
        <v>406</v>
      </c>
    </row>
    <row r="2643" spans="1:16" x14ac:dyDescent="0.25">
      <c r="A2643" t="s">
        <v>9694</v>
      </c>
      <c r="B2643" t="s">
        <v>9695</v>
      </c>
      <c r="C2643" t="s">
        <v>493</v>
      </c>
      <c r="D2643" s="1">
        <v>44631</v>
      </c>
      <c r="E2643" t="s">
        <v>2500</v>
      </c>
      <c r="F2643" t="s">
        <v>71</v>
      </c>
      <c r="G2643">
        <v>19.010000000000002</v>
      </c>
      <c r="H2643" t="s">
        <v>34</v>
      </c>
      <c r="I2643" t="s">
        <v>9696</v>
      </c>
      <c r="J2643" t="s">
        <v>404</v>
      </c>
      <c r="K2643" t="s">
        <v>25</v>
      </c>
      <c r="L2643" t="s">
        <v>26</v>
      </c>
      <c r="M2643" t="s">
        <v>27</v>
      </c>
      <c r="N2643" t="s">
        <v>9695</v>
      </c>
      <c r="O2643" t="s">
        <v>9697</v>
      </c>
      <c r="P2643" t="s">
        <v>2666</v>
      </c>
    </row>
    <row r="2644" spans="1:16" x14ac:dyDescent="0.25">
      <c r="A2644" t="s">
        <v>9698</v>
      </c>
      <c r="B2644" t="s">
        <v>9699</v>
      </c>
      <c r="C2644" t="s">
        <v>493</v>
      </c>
      <c r="D2644" s="1">
        <v>44697</v>
      </c>
      <c r="E2644" t="s">
        <v>9700</v>
      </c>
      <c r="F2644" t="s">
        <v>20</v>
      </c>
      <c r="G2644" t="s">
        <v>9701</v>
      </c>
      <c r="H2644" t="s">
        <v>232</v>
      </c>
      <c r="I2644" t="s">
        <v>584</v>
      </c>
      <c r="K2644" t="s">
        <v>25</v>
      </c>
      <c r="L2644" t="s">
        <v>26</v>
      </c>
      <c r="M2644" t="s">
        <v>27</v>
      </c>
      <c r="N2644" t="s">
        <v>9699</v>
      </c>
      <c r="O2644" t="s">
        <v>9702</v>
      </c>
    </row>
    <row r="2645" spans="1:16" x14ac:dyDescent="0.25">
      <c r="A2645" t="s">
        <v>9703</v>
      </c>
      <c r="B2645" t="s">
        <v>9704</v>
      </c>
      <c r="C2645" t="s">
        <v>493</v>
      </c>
      <c r="D2645" s="1">
        <v>44683</v>
      </c>
      <c r="E2645" t="s">
        <v>7397</v>
      </c>
      <c r="F2645" t="s">
        <v>20</v>
      </c>
      <c r="G2645" t="s">
        <v>1378</v>
      </c>
      <c r="H2645" t="s">
        <v>22</v>
      </c>
      <c r="I2645" t="s">
        <v>264</v>
      </c>
      <c r="J2645" t="s">
        <v>24</v>
      </c>
      <c r="K2645" t="s">
        <v>25</v>
      </c>
      <c r="L2645" t="s">
        <v>26</v>
      </c>
      <c r="M2645" t="s">
        <v>27</v>
      </c>
      <c r="N2645" t="s">
        <v>9704</v>
      </c>
      <c r="O2645" t="s">
        <v>9705</v>
      </c>
      <c r="P2645" t="s">
        <v>406</v>
      </c>
    </row>
    <row r="2646" spans="1:16" x14ac:dyDescent="0.25">
      <c r="A2646" t="s">
        <v>9706</v>
      </c>
      <c r="B2646" t="s">
        <v>9707</v>
      </c>
      <c r="C2646" t="s">
        <v>493</v>
      </c>
      <c r="D2646" s="1">
        <v>44688</v>
      </c>
      <c r="E2646" t="s">
        <v>1109</v>
      </c>
      <c r="F2646" t="s">
        <v>41</v>
      </c>
      <c r="G2646" t="s">
        <v>376</v>
      </c>
      <c r="H2646" t="s">
        <v>34</v>
      </c>
      <c r="I2646" t="s">
        <v>23</v>
      </c>
      <c r="J2646" t="s">
        <v>173</v>
      </c>
      <c r="K2646" t="s">
        <v>25</v>
      </c>
      <c r="L2646" t="s">
        <v>26</v>
      </c>
      <c r="M2646" t="s">
        <v>27</v>
      </c>
      <c r="N2646" t="s">
        <v>9707</v>
      </c>
      <c r="O2646" t="s">
        <v>9708</v>
      </c>
      <c r="P2646" t="s">
        <v>406</v>
      </c>
    </row>
    <row r="2647" spans="1:16" x14ac:dyDescent="0.25">
      <c r="A2647" t="s">
        <v>725</v>
      </c>
      <c r="B2647" t="s">
        <v>497</v>
      </c>
      <c r="C2647" t="s">
        <v>493</v>
      </c>
      <c r="D2647" s="1">
        <v>44670</v>
      </c>
      <c r="E2647" t="s">
        <v>110</v>
      </c>
      <c r="F2647" t="s">
        <v>32</v>
      </c>
      <c r="G2647" t="s">
        <v>110</v>
      </c>
      <c r="H2647" t="s">
        <v>22</v>
      </c>
      <c r="I2647" t="s">
        <v>488</v>
      </c>
      <c r="J2647" t="s">
        <v>173</v>
      </c>
      <c r="K2647" t="s">
        <v>25</v>
      </c>
      <c r="L2647" t="s">
        <v>26</v>
      </c>
      <c r="M2647" t="s">
        <v>27</v>
      </c>
      <c r="N2647" t="s">
        <v>497</v>
      </c>
      <c r="O2647" t="s">
        <v>726</v>
      </c>
      <c r="P2647" t="s">
        <v>406</v>
      </c>
    </row>
    <row r="2648" spans="1:16" x14ac:dyDescent="0.25">
      <c r="A2648" t="s">
        <v>9709</v>
      </c>
      <c r="B2648" t="s">
        <v>9710</v>
      </c>
      <c r="C2648" t="s">
        <v>493</v>
      </c>
      <c r="D2648" s="1">
        <v>44684</v>
      </c>
      <c r="E2648" t="s">
        <v>6286</v>
      </c>
      <c r="F2648" t="s">
        <v>49</v>
      </c>
      <c r="G2648" t="s">
        <v>9711</v>
      </c>
      <c r="H2648" t="s">
        <v>34</v>
      </c>
      <c r="I2648" t="s">
        <v>621</v>
      </c>
      <c r="J2648" t="s">
        <v>24</v>
      </c>
      <c r="K2648" t="s">
        <v>25</v>
      </c>
      <c r="L2648" t="s">
        <v>26</v>
      </c>
      <c r="M2648" t="s">
        <v>27</v>
      </c>
      <c r="N2648" t="s">
        <v>9710</v>
      </c>
      <c r="O2648" t="s">
        <v>9712</v>
      </c>
      <c r="P2648" t="s">
        <v>1587</v>
      </c>
    </row>
    <row r="2649" spans="1:16" x14ac:dyDescent="0.25">
      <c r="A2649" t="s">
        <v>9713</v>
      </c>
      <c r="B2649" t="s">
        <v>9714</v>
      </c>
      <c r="C2649" t="s">
        <v>493</v>
      </c>
      <c r="D2649" s="1">
        <v>44622</v>
      </c>
      <c r="E2649" t="s">
        <v>182</v>
      </c>
      <c r="F2649" t="s">
        <v>32</v>
      </c>
      <c r="G2649">
        <v>2.39</v>
      </c>
      <c r="H2649" t="s">
        <v>34</v>
      </c>
      <c r="I2649" t="s">
        <v>533</v>
      </c>
      <c r="J2649" t="s">
        <v>390</v>
      </c>
      <c r="K2649" t="s">
        <v>25</v>
      </c>
      <c r="L2649" t="s">
        <v>26</v>
      </c>
      <c r="M2649" t="s">
        <v>27</v>
      </c>
      <c r="N2649" t="s">
        <v>9714</v>
      </c>
      <c r="O2649" t="s">
        <v>9715</v>
      </c>
      <c r="P2649" t="s">
        <v>406</v>
      </c>
    </row>
    <row r="2650" spans="1:16" x14ac:dyDescent="0.25">
      <c r="A2650" t="s">
        <v>9716</v>
      </c>
      <c r="B2650" t="s">
        <v>9717</v>
      </c>
      <c r="C2650" t="s">
        <v>493</v>
      </c>
      <c r="D2650" s="1">
        <v>44445</v>
      </c>
      <c r="E2650" t="s">
        <v>7397</v>
      </c>
      <c r="F2650" t="s">
        <v>71</v>
      </c>
      <c r="G2650" t="s">
        <v>9718</v>
      </c>
      <c r="H2650" t="s">
        <v>22</v>
      </c>
      <c r="I2650" t="s">
        <v>533</v>
      </c>
      <c r="K2650" t="s">
        <v>25</v>
      </c>
      <c r="L2650" t="s">
        <v>26</v>
      </c>
      <c r="M2650" t="s">
        <v>27</v>
      </c>
      <c r="N2650" t="s">
        <v>9717</v>
      </c>
      <c r="O2650" t="s">
        <v>9719</v>
      </c>
      <c r="P2650" t="s">
        <v>458</v>
      </c>
    </row>
    <row r="2651" spans="1:16" x14ac:dyDescent="0.25">
      <c r="A2651" t="s">
        <v>9720</v>
      </c>
      <c r="B2651" t="s">
        <v>774</v>
      </c>
      <c r="C2651" t="s">
        <v>493</v>
      </c>
      <c r="D2651" s="1">
        <v>44601</v>
      </c>
      <c r="E2651" t="s">
        <v>110</v>
      </c>
      <c r="F2651" t="s">
        <v>49</v>
      </c>
      <c r="G2651" t="s">
        <v>9721</v>
      </c>
      <c r="H2651" t="s">
        <v>34</v>
      </c>
      <c r="I2651" t="s">
        <v>488</v>
      </c>
      <c r="J2651" t="s">
        <v>404</v>
      </c>
      <c r="K2651" t="s">
        <v>25</v>
      </c>
      <c r="L2651" t="s">
        <v>26</v>
      </c>
      <c r="M2651" t="s">
        <v>27</v>
      </c>
      <c r="N2651" t="s">
        <v>774</v>
      </c>
      <c r="O2651" t="s">
        <v>9722</v>
      </c>
      <c r="P2651" t="s">
        <v>406</v>
      </c>
    </row>
    <row r="2652" spans="1:16" x14ac:dyDescent="0.25">
      <c r="A2652" t="s">
        <v>9723</v>
      </c>
      <c r="B2652" t="s">
        <v>9724</v>
      </c>
      <c r="C2652" t="s">
        <v>493</v>
      </c>
      <c r="D2652" s="1">
        <v>44404</v>
      </c>
      <c r="E2652" t="s">
        <v>110</v>
      </c>
      <c r="F2652" t="s">
        <v>41</v>
      </c>
      <c r="G2652" t="s">
        <v>110</v>
      </c>
      <c r="H2652" t="s">
        <v>22</v>
      </c>
      <c r="I2652" t="s">
        <v>533</v>
      </c>
      <c r="K2652" t="s">
        <v>25</v>
      </c>
      <c r="L2652" t="s">
        <v>26</v>
      </c>
      <c r="M2652" t="s">
        <v>27</v>
      </c>
      <c r="N2652" t="s">
        <v>9724</v>
      </c>
      <c r="O2652" t="s">
        <v>9725</v>
      </c>
      <c r="P2652" t="s">
        <v>3181</v>
      </c>
    </row>
    <row r="2653" spans="1:16" x14ac:dyDescent="0.25">
      <c r="A2653" t="s">
        <v>9726</v>
      </c>
      <c r="B2653" t="s">
        <v>9704</v>
      </c>
      <c r="C2653" t="s">
        <v>493</v>
      </c>
      <c r="D2653" s="1">
        <v>43629</v>
      </c>
      <c r="E2653" t="s">
        <v>110</v>
      </c>
      <c r="F2653" t="s">
        <v>71</v>
      </c>
      <c r="G2653" t="s">
        <v>5503</v>
      </c>
      <c r="H2653" t="s">
        <v>1553</v>
      </c>
      <c r="I2653" t="s">
        <v>9727</v>
      </c>
      <c r="J2653" t="s">
        <v>241</v>
      </c>
      <c r="K2653" t="s">
        <v>25</v>
      </c>
      <c r="L2653" t="s">
        <v>26</v>
      </c>
      <c r="M2653" t="s">
        <v>27</v>
      </c>
      <c r="N2653" t="s">
        <v>9704</v>
      </c>
      <c r="O2653" t="s">
        <v>9728</v>
      </c>
      <c r="P2653" t="s">
        <v>1393</v>
      </c>
    </row>
    <row r="2654" spans="1:16" x14ac:dyDescent="0.25">
      <c r="A2654" t="s">
        <v>9729</v>
      </c>
      <c r="B2654" t="s">
        <v>9229</v>
      </c>
      <c r="C2654" t="s">
        <v>493</v>
      </c>
      <c r="D2654" s="1">
        <v>43867</v>
      </c>
      <c r="E2654" t="s">
        <v>396</v>
      </c>
      <c r="F2654" t="s">
        <v>41</v>
      </c>
      <c r="G2654" t="s">
        <v>9730</v>
      </c>
      <c r="H2654" t="s">
        <v>81</v>
      </c>
      <c r="I2654" t="s">
        <v>9731</v>
      </c>
      <c r="J2654" t="s">
        <v>24</v>
      </c>
      <c r="K2654" t="s">
        <v>25</v>
      </c>
      <c r="L2654" t="s">
        <v>26</v>
      </c>
      <c r="M2654" t="s">
        <v>27</v>
      </c>
      <c r="N2654" t="s">
        <v>9229</v>
      </c>
      <c r="O2654" t="s">
        <v>9732</v>
      </c>
      <c r="P2654" t="s">
        <v>490</v>
      </c>
    </row>
    <row r="2655" spans="1:16" x14ac:dyDescent="0.25">
      <c r="A2655" t="s">
        <v>9733</v>
      </c>
      <c r="B2655" t="s">
        <v>9384</v>
      </c>
      <c r="C2655" t="s">
        <v>493</v>
      </c>
      <c r="D2655" s="1">
        <v>44467</v>
      </c>
      <c r="E2655" t="s">
        <v>1733</v>
      </c>
      <c r="F2655" t="s">
        <v>41</v>
      </c>
      <c r="G2655" t="s">
        <v>9734</v>
      </c>
      <c r="H2655" t="s">
        <v>65</v>
      </c>
      <c r="I2655" t="s">
        <v>584</v>
      </c>
      <c r="J2655" t="s">
        <v>82</v>
      </c>
      <c r="K2655" t="s">
        <v>25</v>
      </c>
      <c r="L2655" t="s">
        <v>26</v>
      </c>
      <c r="M2655" t="s">
        <v>27</v>
      </c>
      <c r="N2655" t="s">
        <v>9384</v>
      </c>
      <c r="O2655" t="s">
        <v>9735</v>
      </c>
      <c r="P2655" t="s">
        <v>406</v>
      </c>
    </row>
    <row r="2656" spans="1:16" x14ac:dyDescent="0.25">
      <c r="A2656" t="s">
        <v>9736</v>
      </c>
      <c r="B2656" t="s">
        <v>9737</v>
      </c>
      <c r="C2656" t="s">
        <v>493</v>
      </c>
      <c r="D2656" s="1">
        <v>44573</v>
      </c>
      <c r="E2656" t="s">
        <v>543</v>
      </c>
      <c r="F2656" t="s">
        <v>41</v>
      </c>
      <c r="G2656" t="s">
        <v>9738</v>
      </c>
      <c r="H2656" t="s">
        <v>22</v>
      </c>
      <c r="I2656" t="s">
        <v>488</v>
      </c>
      <c r="J2656" t="s">
        <v>404</v>
      </c>
      <c r="K2656" t="s">
        <v>25</v>
      </c>
      <c r="L2656" t="s">
        <v>26</v>
      </c>
      <c r="M2656" t="s">
        <v>27</v>
      </c>
      <c r="N2656" t="s">
        <v>9737</v>
      </c>
      <c r="O2656" t="s">
        <v>9739</v>
      </c>
      <c r="P2656" t="s">
        <v>3086</v>
      </c>
    </row>
    <row r="2657" spans="1:16" x14ac:dyDescent="0.25">
      <c r="A2657" t="s">
        <v>9740</v>
      </c>
      <c r="B2657" t="s">
        <v>9741</v>
      </c>
      <c r="C2657" t="s">
        <v>493</v>
      </c>
      <c r="D2657" s="1">
        <v>43165</v>
      </c>
      <c r="E2657" t="s">
        <v>223</v>
      </c>
      <c r="F2657" t="s">
        <v>49</v>
      </c>
      <c r="G2657">
        <v>1.2</v>
      </c>
      <c r="H2657" t="s">
        <v>9742</v>
      </c>
      <c r="I2657" t="s">
        <v>9743</v>
      </c>
      <c r="J2657" t="s">
        <v>24</v>
      </c>
      <c r="K2657" t="s">
        <v>25</v>
      </c>
      <c r="L2657" t="s">
        <v>26</v>
      </c>
      <c r="M2657" t="s">
        <v>27</v>
      </c>
      <c r="N2657" t="s">
        <v>9741</v>
      </c>
      <c r="O2657" t="s">
        <v>9744</v>
      </c>
      <c r="P2657" t="s">
        <v>9745</v>
      </c>
    </row>
    <row r="2658" spans="1:16" x14ac:dyDescent="0.25">
      <c r="A2658" t="s">
        <v>9746</v>
      </c>
      <c r="B2658" t="s">
        <v>9737</v>
      </c>
      <c r="C2658" t="s">
        <v>493</v>
      </c>
      <c r="D2658" s="1">
        <v>44557</v>
      </c>
      <c r="E2658" t="s">
        <v>9747</v>
      </c>
      <c r="F2658" t="s">
        <v>156</v>
      </c>
      <c r="G2658" t="s">
        <v>9748</v>
      </c>
      <c r="H2658" t="s">
        <v>22</v>
      </c>
      <c r="I2658" t="s">
        <v>488</v>
      </c>
      <c r="J2658" t="s">
        <v>404</v>
      </c>
      <c r="K2658" t="s">
        <v>25</v>
      </c>
      <c r="L2658" t="s">
        <v>26</v>
      </c>
      <c r="M2658" t="s">
        <v>27</v>
      </c>
      <c r="N2658" t="s">
        <v>9737</v>
      </c>
      <c r="O2658" t="s">
        <v>9749</v>
      </c>
      <c r="P2658" t="s">
        <v>3086</v>
      </c>
    </row>
    <row r="2659" spans="1:16" x14ac:dyDescent="0.25">
      <c r="A2659" t="s">
        <v>9750</v>
      </c>
      <c r="B2659" t="s">
        <v>9751</v>
      </c>
      <c r="C2659" t="s">
        <v>493</v>
      </c>
      <c r="D2659" s="1">
        <v>44650</v>
      </c>
      <c r="E2659" t="s">
        <v>6750</v>
      </c>
      <c r="F2659" t="s">
        <v>49</v>
      </c>
      <c r="G2659" t="s">
        <v>9752</v>
      </c>
      <c r="H2659" t="s">
        <v>22</v>
      </c>
      <c r="I2659" t="s">
        <v>9753</v>
      </c>
      <c r="J2659" t="s">
        <v>24</v>
      </c>
      <c r="K2659" t="s">
        <v>25</v>
      </c>
      <c r="L2659" t="s">
        <v>26</v>
      </c>
      <c r="M2659" t="s">
        <v>27</v>
      </c>
      <c r="N2659" t="s">
        <v>9751</v>
      </c>
      <c r="O2659" t="s">
        <v>9754</v>
      </c>
      <c r="P2659" t="s">
        <v>406</v>
      </c>
    </row>
    <row r="2660" spans="1:16" x14ac:dyDescent="0.25">
      <c r="A2660" t="s">
        <v>9755</v>
      </c>
      <c r="B2660" t="s">
        <v>9756</v>
      </c>
      <c r="C2660" t="s">
        <v>493</v>
      </c>
      <c r="D2660" s="1">
        <v>44651</v>
      </c>
      <c r="E2660" t="s">
        <v>456</v>
      </c>
      <c r="F2660" t="s">
        <v>49</v>
      </c>
      <c r="G2660" t="s">
        <v>9757</v>
      </c>
      <c r="H2660" t="s">
        <v>34</v>
      </c>
      <c r="I2660" t="s">
        <v>9269</v>
      </c>
      <c r="J2660" t="s">
        <v>24</v>
      </c>
      <c r="K2660" t="s">
        <v>25</v>
      </c>
      <c r="L2660" t="s">
        <v>26</v>
      </c>
      <c r="M2660" t="s">
        <v>27</v>
      </c>
      <c r="N2660" t="s">
        <v>9756</v>
      </c>
      <c r="O2660" t="s">
        <v>9758</v>
      </c>
      <c r="P2660" t="s">
        <v>852</v>
      </c>
    </row>
    <row r="2661" spans="1:16" x14ac:dyDescent="0.25">
      <c r="A2661" t="s">
        <v>9759</v>
      </c>
      <c r="B2661" t="s">
        <v>9760</v>
      </c>
      <c r="C2661" t="s">
        <v>493</v>
      </c>
      <c r="D2661" s="1">
        <v>44692</v>
      </c>
      <c r="E2661" t="s">
        <v>110</v>
      </c>
      <c r="F2661" t="s">
        <v>49</v>
      </c>
      <c r="G2661" t="s">
        <v>9761</v>
      </c>
      <c r="H2661" t="s">
        <v>34</v>
      </c>
      <c r="I2661" t="s">
        <v>533</v>
      </c>
      <c r="J2661" t="s">
        <v>24</v>
      </c>
      <c r="K2661" t="s">
        <v>25</v>
      </c>
      <c r="L2661" t="s">
        <v>26</v>
      </c>
      <c r="M2661" t="s">
        <v>27</v>
      </c>
      <c r="N2661" t="s">
        <v>9760</v>
      </c>
      <c r="O2661" t="s">
        <v>9762</v>
      </c>
      <c r="P2661" t="s">
        <v>743</v>
      </c>
    </row>
    <row r="2662" spans="1:16" x14ac:dyDescent="0.25">
      <c r="A2662" t="s">
        <v>9763</v>
      </c>
      <c r="B2662" t="s">
        <v>9764</v>
      </c>
      <c r="C2662" t="s">
        <v>493</v>
      </c>
      <c r="D2662" s="1">
        <v>44694</v>
      </c>
      <c r="E2662" t="s">
        <v>9765</v>
      </c>
      <c r="F2662" t="s">
        <v>71</v>
      </c>
      <c r="G2662" t="s">
        <v>440</v>
      </c>
      <c r="H2662" t="s">
        <v>22</v>
      </c>
      <c r="I2662" t="s">
        <v>88</v>
      </c>
      <c r="J2662" t="s">
        <v>404</v>
      </c>
      <c r="K2662" t="s">
        <v>25</v>
      </c>
      <c r="L2662" t="s">
        <v>26</v>
      </c>
      <c r="M2662" t="s">
        <v>27</v>
      </c>
      <c r="N2662" t="s">
        <v>9764</v>
      </c>
      <c r="O2662" t="s">
        <v>9766</v>
      </c>
      <c r="P2662" t="s">
        <v>406</v>
      </c>
    </row>
    <row r="2663" spans="1:16" x14ac:dyDescent="0.25">
      <c r="A2663" t="s">
        <v>9767</v>
      </c>
      <c r="B2663" t="s">
        <v>9768</v>
      </c>
      <c r="C2663" t="s">
        <v>493</v>
      </c>
      <c r="D2663" s="1">
        <v>44635</v>
      </c>
      <c r="E2663" t="s">
        <v>110</v>
      </c>
      <c r="F2663" t="s">
        <v>71</v>
      </c>
      <c r="G2663" t="s">
        <v>110</v>
      </c>
      <c r="H2663" t="s">
        <v>110</v>
      </c>
      <c r="I2663" t="s">
        <v>533</v>
      </c>
      <c r="K2663" t="s">
        <v>25</v>
      </c>
      <c r="L2663" t="s">
        <v>26</v>
      </c>
      <c r="M2663" t="s">
        <v>27</v>
      </c>
      <c r="N2663" t="s">
        <v>9768</v>
      </c>
      <c r="O2663" t="s">
        <v>9769</v>
      </c>
      <c r="P2663" t="s">
        <v>2448</v>
      </c>
    </row>
    <row r="2664" spans="1:16" x14ac:dyDescent="0.25">
      <c r="A2664" t="s">
        <v>9770</v>
      </c>
      <c r="B2664" t="s">
        <v>9771</v>
      </c>
      <c r="C2664" t="s">
        <v>493</v>
      </c>
      <c r="D2664" s="1">
        <v>44698</v>
      </c>
      <c r="E2664" t="s">
        <v>580</v>
      </c>
      <c r="F2664" t="s">
        <v>49</v>
      </c>
      <c r="G2664">
        <v>20220516</v>
      </c>
      <c r="H2664" t="s">
        <v>106</v>
      </c>
      <c r="I2664" t="s">
        <v>584</v>
      </c>
      <c r="J2664" t="s">
        <v>173</v>
      </c>
      <c r="K2664" t="s">
        <v>25</v>
      </c>
      <c r="L2664" t="s">
        <v>26</v>
      </c>
      <c r="M2664" t="s">
        <v>27</v>
      </c>
      <c r="N2664" t="s">
        <v>9771</v>
      </c>
      <c r="O2664" t="s">
        <v>9772</v>
      </c>
      <c r="P2664" t="s">
        <v>3906</v>
      </c>
    </row>
    <row r="2665" spans="1:16" x14ac:dyDescent="0.25">
      <c r="A2665" t="s">
        <v>9773</v>
      </c>
      <c r="B2665" t="s">
        <v>9737</v>
      </c>
      <c r="C2665" t="s">
        <v>493</v>
      </c>
      <c r="D2665" s="1">
        <v>44664</v>
      </c>
      <c r="E2665" t="s">
        <v>543</v>
      </c>
      <c r="F2665" t="s">
        <v>41</v>
      </c>
      <c r="G2665" t="s">
        <v>9774</v>
      </c>
      <c r="H2665" t="s">
        <v>22</v>
      </c>
      <c r="I2665" t="s">
        <v>23</v>
      </c>
      <c r="J2665" t="s">
        <v>404</v>
      </c>
      <c r="K2665" t="s">
        <v>25</v>
      </c>
      <c r="L2665" t="s">
        <v>26</v>
      </c>
      <c r="M2665" t="s">
        <v>27</v>
      </c>
      <c r="N2665" t="s">
        <v>9737</v>
      </c>
      <c r="O2665" t="s">
        <v>9775</v>
      </c>
      <c r="P2665" t="s">
        <v>3086</v>
      </c>
    </row>
    <row r="2666" spans="1:16" x14ac:dyDescent="0.25">
      <c r="A2666" t="s">
        <v>9776</v>
      </c>
      <c r="B2666" t="s">
        <v>9777</v>
      </c>
      <c r="C2666" t="s">
        <v>493</v>
      </c>
      <c r="D2666" s="1">
        <v>44671</v>
      </c>
      <c r="E2666" t="s">
        <v>519</v>
      </c>
      <c r="F2666" t="s">
        <v>49</v>
      </c>
      <c r="G2666" t="s">
        <v>1014</v>
      </c>
      <c r="H2666" t="s">
        <v>58</v>
      </c>
      <c r="I2666" t="s">
        <v>533</v>
      </c>
      <c r="J2666" t="s">
        <v>24</v>
      </c>
      <c r="K2666" t="s">
        <v>25</v>
      </c>
      <c r="L2666" t="s">
        <v>26</v>
      </c>
      <c r="M2666" t="s">
        <v>27</v>
      </c>
      <c r="N2666" t="s">
        <v>9777</v>
      </c>
      <c r="O2666" t="s">
        <v>9778</v>
      </c>
      <c r="P2666" t="s">
        <v>1587</v>
      </c>
    </row>
    <row r="2667" spans="1:16" x14ac:dyDescent="0.25">
      <c r="A2667" t="s">
        <v>9779</v>
      </c>
      <c r="B2667" t="s">
        <v>720</v>
      </c>
      <c r="C2667" t="s">
        <v>493</v>
      </c>
      <c r="D2667" s="1">
        <v>44699</v>
      </c>
      <c r="E2667" t="s">
        <v>6125</v>
      </c>
      <c r="F2667" t="s">
        <v>49</v>
      </c>
      <c r="G2667" t="s">
        <v>9780</v>
      </c>
      <c r="H2667" t="s">
        <v>34</v>
      </c>
      <c r="I2667" t="s">
        <v>3099</v>
      </c>
      <c r="J2667" t="s">
        <v>173</v>
      </c>
      <c r="K2667" t="s">
        <v>25</v>
      </c>
      <c r="L2667" t="s">
        <v>26</v>
      </c>
      <c r="M2667" t="s">
        <v>27</v>
      </c>
      <c r="N2667" t="s">
        <v>720</v>
      </c>
      <c r="O2667" t="s">
        <v>9781</v>
      </c>
      <c r="P2667" t="s">
        <v>9782</v>
      </c>
    </row>
    <row r="2668" spans="1:16" x14ac:dyDescent="0.25">
      <c r="A2668" t="s">
        <v>9783</v>
      </c>
      <c r="B2668" t="s">
        <v>9784</v>
      </c>
      <c r="C2668" t="s">
        <v>493</v>
      </c>
      <c r="D2668" s="1">
        <v>44691</v>
      </c>
      <c r="E2668" t="s">
        <v>1153</v>
      </c>
      <c r="F2668" t="s">
        <v>41</v>
      </c>
      <c r="G2668" t="s">
        <v>8353</v>
      </c>
      <c r="H2668" t="s">
        <v>225</v>
      </c>
      <c r="I2668" t="s">
        <v>584</v>
      </c>
      <c r="J2668" t="s">
        <v>173</v>
      </c>
      <c r="K2668" t="s">
        <v>25</v>
      </c>
      <c r="L2668" t="s">
        <v>26</v>
      </c>
      <c r="M2668" t="s">
        <v>27</v>
      </c>
      <c r="N2668" t="s">
        <v>9784</v>
      </c>
      <c r="O2668" t="s">
        <v>9785</v>
      </c>
      <c r="P2668" t="s">
        <v>406</v>
      </c>
    </row>
    <row r="2669" spans="1:16" x14ac:dyDescent="0.25">
      <c r="A2669" t="s">
        <v>9786</v>
      </c>
      <c r="B2669" t="s">
        <v>9787</v>
      </c>
      <c r="C2669" t="s">
        <v>493</v>
      </c>
      <c r="D2669" s="1">
        <v>43708</v>
      </c>
      <c r="E2669" t="s">
        <v>780</v>
      </c>
      <c r="F2669" t="s">
        <v>71</v>
      </c>
      <c r="G2669" t="s">
        <v>9788</v>
      </c>
      <c r="H2669" t="s">
        <v>225</v>
      </c>
      <c r="I2669" t="s">
        <v>23</v>
      </c>
      <c r="K2669" t="s">
        <v>25</v>
      </c>
      <c r="L2669" t="s">
        <v>26</v>
      </c>
      <c r="M2669" t="s">
        <v>27</v>
      </c>
      <c r="N2669" t="s">
        <v>9787</v>
      </c>
      <c r="O2669" t="s">
        <v>9789</v>
      </c>
    </row>
    <row r="2670" spans="1:16" x14ac:dyDescent="0.25">
      <c r="A2670" t="s">
        <v>9790</v>
      </c>
      <c r="B2670" t="s">
        <v>9791</v>
      </c>
      <c r="C2670" t="s">
        <v>493</v>
      </c>
      <c r="D2670" s="1">
        <v>44693</v>
      </c>
      <c r="E2670" t="s">
        <v>3347</v>
      </c>
      <c r="F2670" t="s">
        <v>41</v>
      </c>
      <c r="G2670" t="s">
        <v>9792</v>
      </c>
      <c r="H2670" t="s">
        <v>232</v>
      </c>
      <c r="I2670" t="s">
        <v>9793</v>
      </c>
      <c r="J2670" t="s">
        <v>404</v>
      </c>
      <c r="K2670" t="s">
        <v>25</v>
      </c>
      <c r="L2670" t="s">
        <v>26</v>
      </c>
      <c r="M2670" t="s">
        <v>27</v>
      </c>
      <c r="N2670" t="s">
        <v>9791</v>
      </c>
      <c r="O2670" t="s">
        <v>9794</v>
      </c>
      <c r="P2670" t="s">
        <v>2430</v>
      </c>
    </row>
    <row r="2671" spans="1:16" x14ac:dyDescent="0.25">
      <c r="A2671" t="s">
        <v>9795</v>
      </c>
      <c r="B2671" t="s">
        <v>9796</v>
      </c>
      <c r="C2671" t="s">
        <v>493</v>
      </c>
      <c r="D2671" s="1">
        <v>44683</v>
      </c>
      <c r="E2671" t="s">
        <v>1212</v>
      </c>
      <c r="F2671" t="s">
        <v>49</v>
      </c>
      <c r="G2671" t="s">
        <v>9797</v>
      </c>
      <c r="H2671" t="s">
        <v>22</v>
      </c>
      <c r="I2671" t="s">
        <v>9798</v>
      </c>
      <c r="J2671" t="s">
        <v>404</v>
      </c>
      <c r="K2671" t="s">
        <v>25</v>
      </c>
      <c r="L2671" t="s">
        <v>26</v>
      </c>
      <c r="M2671" t="s">
        <v>27</v>
      </c>
      <c r="N2671" t="s">
        <v>9796</v>
      </c>
      <c r="O2671" t="s">
        <v>9799</v>
      </c>
      <c r="P2671" t="s">
        <v>783</v>
      </c>
    </row>
    <row r="2672" spans="1:16" x14ac:dyDescent="0.25">
      <c r="A2672" t="s">
        <v>9800</v>
      </c>
      <c r="B2672" t="s">
        <v>9737</v>
      </c>
      <c r="C2672" t="s">
        <v>493</v>
      </c>
      <c r="D2672" s="1">
        <v>44614</v>
      </c>
      <c r="E2672" t="s">
        <v>325</v>
      </c>
      <c r="F2672" t="s">
        <v>41</v>
      </c>
      <c r="G2672" t="s">
        <v>9801</v>
      </c>
      <c r="H2672" t="s">
        <v>22</v>
      </c>
      <c r="I2672" t="s">
        <v>23</v>
      </c>
      <c r="J2672" t="s">
        <v>404</v>
      </c>
      <c r="K2672" t="s">
        <v>25</v>
      </c>
      <c r="L2672" t="s">
        <v>26</v>
      </c>
      <c r="M2672" t="s">
        <v>27</v>
      </c>
      <c r="N2672" t="s">
        <v>9737</v>
      </c>
      <c r="O2672" t="s">
        <v>9802</v>
      </c>
      <c r="P2672" t="s">
        <v>3086</v>
      </c>
    </row>
    <row r="2673" spans="1:17" x14ac:dyDescent="0.25">
      <c r="A2673" t="s">
        <v>9803</v>
      </c>
      <c r="B2673" t="s">
        <v>9804</v>
      </c>
      <c r="C2673" t="s">
        <v>493</v>
      </c>
      <c r="D2673" s="1">
        <v>44699</v>
      </c>
      <c r="E2673" t="s">
        <v>9805</v>
      </c>
      <c r="F2673" t="s">
        <v>49</v>
      </c>
      <c r="G2673" t="s">
        <v>9806</v>
      </c>
      <c r="H2673" t="s">
        <v>34</v>
      </c>
      <c r="I2673" t="s">
        <v>23</v>
      </c>
      <c r="J2673" t="s">
        <v>173</v>
      </c>
      <c r="K2673" t="s">
        <v>25</v>
      </c>
      <c r="L2673" t="s">
        <v>26</v>
      </c>
      <c r="M2673" t="s">
        <v>27</v>
      </c>
      <c r="N2673" t="s">
        <v>9804</v>
      </c>
      <c r="O2673" t="s">
        <v>9807</v>
      </c>
      <c r="P2673" t="s">
        <v>406</v>
      </c>
    </row>
    <row r="2674" spans="1:17" x14ac:dyDescent="0.25">
      <c r="A2674" t="s">
        <v>9808</v>
      </c>
      <c r="B2674" t="s">
        <v>9737</v>
      </c>
      <c r="C2674" t="s">
        <v>493</v>
      </c>
      <c r="D2674" s="1">
        <v>44403</v>
      </c>
      <c r="E2674" t="s">
        <v>381</v>
      </c>
      <c r="F2674" t="s">
        <v>41</v>
      </c>
      <c r="G2674" t="s">
        <v>9809</v>
      </c>
      <c r="H2674" t="s">
        <v>22</v>
      </c>
      <c r="I2674" t="s">
        <v>23</v>
      </c>
      <c r="J2674" t="s">
        <v>404</v>
      </c>
      <c r="K2674" t="s">
        <v>25</v>
      </c>
      <c r="L2674" t="s">
        <v>26</v>
      </c>
      <c r="M2674" t="s">
        <v>27</v>
      </c>
      <c r="N2674" t="s">
        <v>9737</v>
      </c>
      <c r="O2674" t="s">
        <v>9810</v>
      </c>
      <c r="P2674" t="s">
        <v>3086</v>
      </c>
    </row>
    <row r="2675" spans="1:17" x14ac:dyDescent="0.25">
      <c r="A2675" t="s">
        <v>9811</v>
      </c>
      <c r="B2675" t="s">
        <v>9812</v>
      </c>
      <c r="C2675" t="s">
        <v>493</v>
      </c>
      <c r="D2675" s="1">
        <v>44680</v>
      </c>
      <c r="E2675" t="s">
        <v>257</v>
      </c>
      <c r="F2675" t="s">
        <v>49</v>
      </c>
      <c r="G2675" t="s">
        <v>9813</v>
      </c>
      <c r="H2675" t="s">
        <v>225</v>
      </c>
      <c r="I2675" t="s">
        <v>23</v>
      </c>
      <c r="J2675" t="s">
        <v>173</v>
      </c>
      <c r="K2675" t="s">
        <v>25</v>
      </c>
      <c r="L2675" t="s">
        <v>26</v>
      </c>
      <c r="M2675" t="s">
        <v>27</v>
      </c>
      <c r="N2675" t="s">
        <v>9812</v>
      </c>
      <c r="O2675" t="s">
        <v>9814</v>
      </c>
      <c r="P2675" t="s">
        <v>406</v>
      </c>
    </row>
    <row r="2676" spans="1:17" x14ac:dyDescent="0.25">
      <c r="A2676" t="s">
        <v>9815</v>
      </c>
      <c r="B2676" t="s">
        <v>9760</v>
      </c>
      <c r="C2676" t="s">
        <v>493</v>
      </c>
      <c r="D2676" s="1">
        <v>44671</v>
      </c>
      <c r="E2676" t="s">
        <v>110</v>
      </c>
      <c r="F2676" t="s">
        <v>49</v>
      </c>
      <c r="G2676" t="s">
        <v>9816</v>
      </c>
      <c r="H2676" t="s">
        <v>34</v>
      </c>
      <c r="I2676" t="s">
        <v>533</v>
      </c>
      <c r="J2676" t="s">
        <v>241</v>
      </c>
      <c r="K2676" t="s">
        <v>25</v>
      </c>
      <c r="L2676" t="s">
        <v>26</v>
      </c>
      <c r="M2676" t="s">
        <v>27</v>
      </c>
      <c r="N2676" t="s">
        <v>9760</v>
      </c>
      <c r="O2676" t="s">
        <v>9817</v>
      </c>
      <c r="P2676" t="s">
        <v>1393</v>
      </c>
    </row>
    <row r="2677" spans="1:17" x14ac:dyDescent="0.25">
      <c r="A2677" t="s">
        <v>9818</v>
      </c>
      <c r="B2677" t="s">
        <v>9819</v>
      </c>
      <c r="C2677" t="s">
        <v>493</v>
      </c>
      <c r="D2677" s="1">
        <v>44690</v>
      </c>
      <c r="E2677" t="s">
        <v>1750</v>
      </c>
      <c r="F2677" t="s">
        <v>71</v>
      </c>
      <c r="G2677" t="s">
        <v>9820</v>
      </c>
      <c r="H2677" t="s">
        <v>22</v>
      </c>
      <c r="I2677" t="s">
        <v>488</v>
      </c>
      <c r="J2677" t="s">
        <v>404</v>
      </c>
      <c r="K2677" t="s">
        <v>25</v>
      </c>
      <c r="L2677" t="s">
        <v>26</v>
      </c>
      <c r="M2677" t="s">
        <v>27</v>
      </c>
      <c r="N2677" t="s">
        <v>9819</v>
      </c>
      <c r="O2677" t="s">
        <v>9821</v>
      </c>
      <c r="P2677" t="s">
        <v>406</v>
      </c>
    </row>
    <row r="2678" spans="1:17" x14ac:dyDescent="0.25">
      <c r="A2678" t="s">
        <v>9822</v>
      </c>
      <c r="B2678" t="s">
        <v>9102</v>
      </c>
      <c r="C2678" t="s">
        <v>493</v>
      </c>
      <c r="D2678" s="1">
        <v>44698</v>
      </c>
      <c r="E2678" t="s">
        <v>1082</v>
      </c>
      <c r="F2678" t="s">
        <v>49</v>
      </c>
      <c r="G2678" t="s">
        <v>9823</v>
      </c>
      <c r="H2678" t="s">
        <v>22</v>
      </c>
      <c r="I2678" t="s">
        <v>9824</v>
      </c>
      <c r="J2678" t="s">
        <v>173</v>
      </c>
      <c r="K2678" t="s">
        <v>25</v>
      </c>
      <c r="L2678" t="s">
        <v>26</v>
      </c>
      <c r="M2678" t="s">
        <v>27</v>
      </c>
      <c r="N2678" t="s">
        <v>9102</v>
      </c>
      <c r="O2678" t="s">
        <v>9825</v>
      </c>
      <c r="P2678" t="s">
        <v>406</v>
      </c>
    </row>
    <row r="2679" spans="1:17" x14ac:dyDescent="0.25">
      <c r="A2679" t="s">
        <v>9826</v>
      </c>
      <c r="B2679" t="s">
        <v>9737</v>
      </c>
      <c r="C2679" t="s">
        <v>493</v>
      </c>
      <c r="D2679" s="1">
        <v>44628</v>
      </c>
      <c r="E2679" t="s">
        <v>325</v>
      </c>
      <c r="F2679" t="s">
        <v>156</v>
      </c>
      <c r="G2679" t="s">
        <v>9827</v>
      </c>
      <c r="H2679" t="s">
        <v>22</v>
      </c>
      <c r="I2679" t="s">
        <v>23</v>
      </c>
      <c r="J2679" t="s">
        <v>404</v>
      </c>
      <c r="K2679" t="s">
        <v>25</v>
      </c>
      <c r="L2679" t="s">
        <v>26</v>
      </c>
      <c r="M2679" t="s">
        <v>27</v>
      </c>
      <c r="N2679" t="s">
        <v>9737</v>
      </c>
      <c r="O2679" t="s">
        <v>9828</v>
      </c>
      <c r="P2679" t="s">
        <v>3086</v>
      </c>
    </row>
    <row r="2680" spans="1:17" x14ac:dyDescent="0.25">
      <c r="A2680" t="s">
        <v>9829</v>
      </c>
      <c r="B2680" t="s">
        <v>9830</v>
      </c>
      <c r="C2680" t="s">
        <v>493</v>
      </c>
      <c r="D2680" s="1">
        <v>44694</v>
      </c>
      <c r="E2680" t="s">
        <v>364</v>
      </c>
      <c r="F2680" t="s">
        <v>41</v>
      </c>
      <c r="G2680" t="s">
        <v>9831</v>
      </c>
      <c r="H2680" t="s">
        <v>34</v>
      </c>
      <c r="I2680" t="s">
        <v>23</v>
      </c>
      <c r="J2680" t="s">
        <v>404</v>
      </c>
      <c r="K2680" t="s">
        <v>25</v>
      </c>
      <c r="L2680" t="s">
        <v>26</v>
      </c>
      <c r="M2680" t="s">
        <v>27</v>
      </c>
      <c r="N2680" t="s">
        <v>9830</v>
      </c>
      <c r="O2680" t="s">
        <v>9832</v>
      </c>
      <c r="P2680" t="s">
        <v>406</v>
      </c>
    </row>
    <row r="2681" spans="1:17" x14ac:dyDescent="0.25">
      <c r="A2681" t="s">
        <v>9833</v>
      </c>
      <c r="B2681" t="s">
        <v>9834</v>
      </c>
      <c r="C2681" t="s">
        <v>493</v>
      </c>
      <c r="D2681" s="1">
        <v>44664</v>
      </c>
      <c r="E2681" t="s">
        <v>305</v>
      </c>
      <c r="F2681" t="s">
        <v>41</v>
      </c>
      <c r="G2681" t="s">
        <v>1331</v>
      </c>
      <c r="H2681" t="s">
        <v>34</v>
      </c>
      <c r="I2681" t="s">
        <v>533</v>
      </c>
      <c r="J2681" t="s">
        <v>24</v>
      </c>
      <c r="K2681" t="s">
        <v>25</v>
      </c>
      <c r="L2681" t="s">
        <v>26</v>
      </c>
      <c r="M2681" t="s">
        <v>27</v>
      </c>
      <c r="N2681" t="s">
        <v>9834</v>
      </c>
      <c r="O2681" t="s">
        <v>9835</v>
      </c>
      <c r="P2681" t="s">
        <v>9836</v>
      </c>
    </row>
    <row r="2682" spans="1:17" ht="105" x14ac:dyDescent="0.25">
      <c r="A2682" t="s">
        <v>9837</v>
      </c>
      <c r="B2682" t="s">
        <v>9410</v>
      </c>
      <c r="C2682" t="s">
        <v>493</v>
      </c>
      <c r="D2682" s="1">
        <v>44657</v>
      </c>
      <c r="E2682" t="s">
        <v>9367</v>
      </c>
      <c r="F2682" t="s">
        <v>651</v>
      </c>
      <c r="G2682" t="s">
        <v>2014</v>
      </c>
      <c r="H2682" t="s">
        <v>58</v>
      </c>
      <c r="I2682" t="s">
        <v>9838</v>
      </c>
      <c r="K2682" t="s">
        <v>25</v>
      </c>
      <c r="L2682" t="s">
        <v>26</v>
      </c>
      <c r="M2682" t="s">
        <v>27</v>
      </c>
      <c r="N2682" t="s">
        <v>9410</v>
      </c>
      <c r="O2682" t="s">
        <v>9839</v>
      </c>
      <c r="Q2682" s="2" t="s">
        <v>313</v>
      </c>
    </row>
    <row r="2683" spans="1:17" x14ac:dyDescent="0.25">
      <c r="A2683" t="s">
        <v>9840</v>
      </c>
      <c r="B2683" t="s">
        <v>9768</v>
      </c>
      <c r="C2683" t="s">
        <v>493</v>
      </c>
      <c r="D2683" s="1">
        <v>44623</v>
      </c>
      <c r="E2683" t="s">
        <v>70</v>
      </c>
      <c r="F2683" t="s">
        <v>156</v>
      </c>
      <c r="G2683" t="s">
        <v>9841</v>
      </c>
      <c r="H2683" t="s">
        <v>34</v>
      </c>
      <c r="I2683" t="s">
        <v>533</v>
      </c>
      <c r="J2683" t="s">
        <v>404</v>
      </c>
      <c r="K2683" t="s">
        <v>25</v>
      </c>
      <c r="L2683" t="s">
        <v>26</v>
      </c>
      <c r="M2683" t="s">
        <v>27</v>
      </c>
      <c r="N2683" t="s">
        <v>9768</v>
      </c>
      <c r="O2683" t="s">
        <v>9842</v>
      </c>
      <c r="P2683" t="s">
        <v>53</v>
      </c>
    </row>
    <row r="2684" spans="1:17" x14ac:dyDescent="0.25">
      <c r="A2684" t="s">
        <v>9843</v>
      </c>
      <c r="B2684" t="s">
        <v>9717</v>
      </c>
      <c r="C2684" t="s">
        <v>493</v>
      </c>
      <c r="D2684" s="1">
        <v>44445</v>
      </c>
      <c r="E2684" t="s">
        <v>780</v>
      </c>
      <c r="F2684" t="s">
        <v>41</v>
      </c>
      <c r="G2684" t="s">
        <v>9011</v>
      </c>
      <c r="H2684" t="s">
        <v>22</v>
      </c>
      <c r="I2684" t="s">
        <v>533</v>
      </c>
      <c r="K2684" t="s">
        <v>25</v>
      </c>
      <c r="L2684" t="s">
        <v>26</v>
      </c>
      <c r="M2684" t="s">
        <v>27</v>
      </c>
      <c r="N2684" t="s">
        <v>9717</v>
      </c>
      <c r="O2684" t="s">
        <v>9844</v>
      </c>
      <c r="P2684" t="s">
        <v>135</v>
      </c>
    </row>
    <row r="2685" spans="1:17" x14ac:dyDescent="0.25">
      <c r="A2685" t="s">
        <v>9845</v>
      </c>
      <c r="B2685" t="s">
        <v>9846</v>
      </c>
      <c r="C2685" t="s">
        <v>493</v>
      </c>
      <c r="D2685" s="1">
        <v>44650</v>
      </c>
      <c r="E2685" t="s">
        <v>717</v>
      </c>
      <c r="F2685" t="s">
        <v>41</v>
      </c>
      <c r="G2685">
        <v>2.2999999999999998</v>
      </c>
      <c r="H2685" t="s">
        <v>301</v>
      </c>
      <c r="I2685" t="s">
        <v>9847</v>
      </c>
      <c r="J2685" t="s">
        <v>404</v>
      </c>
      <c r="K2685" t="s">
        <v>25</v>
      </c>
      <c r="L2685" t="s">
        <v>26</v>
      </c>
      <c r="M2685" t="s">
        <v>27</v>
      </c>
      <c r="N2685" t="s">
        <v>9846</v>
      </c>
      <c r="O2685" t="s">
        <v>9848</v>
      </c>
      <c r="P2685" t="s">
        <v>190</v>
      </c>
    </row>
    <row r="2686" spans="1:17" x14ac:dyDescent="0.25">
      <c r="A2686" t="s">
        <v>9849</v>
      </c>
      <c r="B2686" t="s">
        <v>9741</v>
      </c>
      <c r="C2686" t="s">
        <v>493</v>
      </c>
      <c r="D2686" s="1">
        <v>42703</v>
      </c>
      <c r="E2686" t="s">
        <v>223</v>
      </c>
      <c r="F2686" t="s">
        <v>49</v>
      </c>
      <c r="G2686">
        <v>1.35</v>
      </c>
      <c r="H2686" t="s">
        <v>9742</v>
      </c>
      <c r="I2686" t="s">
        <v>9850</v>
      </c>
      <c r="J2686" t="s">
        <v>24</v>
      </c>
      <c r="K2686" t="s">
        <v>25</v>
      </c>
      <c r="L2686" t="s">
        <v>26</v>
      </c>
      <c r="M2686" t="s">
        <v>27</v>
      </c>
      <c r="N2686" t="s">
        <v>9741</v>
      </c>
      <c r="O2686" t="s">
        <v>9851</v>
      </c>
      <c r="P2686" t="s">
        <v>9745</v>
      </c>
    </row>
    <row r="2687" spans="1:17" x14ac:dyDescent="0.25">
      <c r="A2687" t="s">
        <v>9852</v>
      </c>
      <c r="B2687" t="s">
        <v>9853</v>
      </c>
      <c r="C2687" t="s">
        <v>493</v>
      </c>
      <c r="D2687" s="1">
        <v>44547</v>
      </c>
      <c r="E2687" t="s">
        <v>208</v>
      </c>
      <c r="F2687" t="s">
        <v>41</v>
      </c>
      <c r="G2687" t="s">
        <v>9854</v>
      </c>
      <c r="H2687" t="s">
        <v>65</v>
      </c>
      <c r="I2687" t="s">
        <v>23</v>
      </c>
      <c r="J2687" t="s">
        <v>404</v>
      </c>
      <c r="K2687" t="s">
        <v>25</v>
      </c>
      <c r="L2687" t="s">
        <v>26</v>
      </c>
      <c r="M2687" t="s">
        <v>27</v>
      </c>
      <c r="N2687" t="s">
        <v>9853</v>
      </c>
      <c r="O2687" t="s">
        <v>9855</v>
      </c>
    </row>
    <row r="2688" spans="1:17" ht="105" x14ac:dyDescent="0.25">
      <c r="A2688" t="s">
        <v>9856</v>
      </c>
      <c r="B2688" t="s">
        <v>765</v>
      </c>
      <c r="C2688" t="s">
        <v>493</v>
      </c>
      <c r="D2688" s="1">
        <v>44447</v>
      </c>
      <c r="E2688" t="s">
        <v>811</v>
      </c>
      <c r="F2688" t="s">
        <v>145</v>
      </c>
      <c r="G2688" t="s">
        <v>2461</v>
      </c>
      <c r="H2688" t="s">
        <v>34</v>
      </c>
      <c r="I2688" t="s">
        <v>584</v>
      </c>
      <c r="K2688" t="s">
        <v>25</v>
      </c>
      <c r="L2688" t="s">
        <v>26</v>
      </c>
      <c r="M2688" t="s">
        <v>27</v>
      </c>
      <c r="N2688" t="s">
        <v>765</v>
      </c>
      <c r="O2688" t="s">
        <v>9857</v>
      </c>
      <c r="Q2688" s="2" t="s">
        <v>313</v>
      </c>
    </row>
    <row r="2689" spans="1:17" x14ac:dyDescent="0.25">
      <c r="A2689" t="s">
        <v>9858</v>
      </c>
      <c r="B2689" t="s">
        <v>9859</v>
      </c>
      <c r="C2689" t="s">
        <v>493</v>
      </c>
      <c r="D2689" s="1">
        <v>43981</v>
      </c>
      <c r="E2689" t="s">
        <v>5125</v>
      </c>
      <c r="F2689" t="s">
        <v>49</v>
      </c>
      <c r="G2689" t="s">
        <v>269</v>
      </c>
      <c r="H2689" t="s">
        <v>43</v>
      </c>
      <c r="I2689" t="s">
        <v>6604</v>
      </c>
      <c r="J2689" t="s">
        <v>404</v>
      </c>
      <c r="K2689" t="s">
        <v>25</v>
      </c>
      <c r="L2689" t="s">
        <v>26</v>
      </c>
      <c r="M2689" t="s">
        <v>27</v>
      </c>
      <c r="N2689" t="s">
        <v>9859</v>
      </c>
      <c r="O2689" t="s">
        <v>9860</v>
      </c>
      <c r="P2689" t="s">
        <v>336</v>
      </c>
    </row>
    <row r="2690" spans="1:17" x14ac:dyDescent="0.25">
      <c r="A2690" t="s">
        <v>9861</v>
      </c>
      <c r="B2690" t="s">
        <v>9695</v>
      </c>
      <c r="C2690" t="s">
        <v>493</v>
      </c>
      <c r="D2690" s="1">
        <v>43399</v>
      </c>
      <c r="E2690" t="s">
        <v>859</v>
      </c>
      <c r="F2690" t="s">
        <v>41</v>
      </c>
      <c r="G2690">
        <v>1.34</v>
      </c>
      <c r="H2690" t="s">
        <v>9742</v>
      </c>
      <c r="I2690" t="s">
        <v>264</v>
      </c>
      <c r="J2690" t="s">
        <v>24</v>
      </c>
      <c r="K2690" t="s">
        <v>25</v>
      </c>
      <c r="L2690" t="s">
        <v>26</v>
      </c>
      <c r="M2690" t="s">
        <v>27</v>
      </c>
      <c r="N2690" t="s">
        <v>9695</v>
      </c>
      <c r="O2690" t="s">
        <v>9862</v>
      </c>
      <c r="P2690" t="s">
        <v>1023</v>
      </c>
    </row>
    <row r="2691" spans="1:17" x14ac:dyDescent="0.25">
      <c r="A2691" t="s">
        <v>9863</v>
      </c>
      <c r="B2691" t="s">
        <v>9812</v>
      </c>
      <c r="C2691" t="s">
        <v>493</v>
      </c>
      <c r="D2691" s="1">
        <v>44699</v>
      </c>
      <c r="E2691" t="s">
        <v>1290</v>
      </c>
      <c r="F2691" t="s">
        <v>71</v>
      </c>
      <c r="G2691" t="s">
        <v>9864</v>
      </c>
      <c r="H2691" t="s">
        <v>225</v>
      </c>
      <c r="I2691" t="s">
        <v>23</v>
      </c>
      <c r="J2691" t="s">
        <v>173</v>
      </c>
      <c r="K2691" t="s">
        <v>25</v>
      </c>
      <c r="L2691" t="s">
        <v>26</v>
      </c>
      <c r="M2691" t="s">
        <v>27</v>
      </c>
      <c r="N2691" t="s">
        <v>9812</v>
      </c>
      <c r="O2691" t="s">
        <v>9865</v>
      </c>
      <c r="P2691" t="s">
        <v>406</v>
      </c>
    </row>
    <row r="2692" spans="1:17" x14ac:dyDescent="0.25">
      <c r="A2692" t="s">
        <v>9866</v>
      </c>
      <c r="B2692" t="s">
        <v>9867</v>
      </c>
      <c r="C2692" t="s">
        <v>493</v>
      </c>
      <c r="D2692" s="1">
        <v>44699</v>
      </c>
      <c r="E2692" t="s">
        <v>8139</v>
      </c>
      <c r="F2692" t="s">
        <v>41</v>
      </c>
      <c r="G2692">
        <v>1.0760000000000001</v>
      </c>
      <c r="H2692" t="s">
        <v>22</v>
      </c>
      <c r="I2692" t="s">
        <v>533</v>
      </c>
      <c r="J2692" t="s">
        <v>404</v>
      </c>
      <c r="K2692" t="s">
        <v>25</v>
      </c>
      <c r="L2692" t="s">
        <v>26</v>
      </c>
      <c r="M2692" t="s">
        <v>27</v>
      </c>
      <c r="N2692" t="s">
        <v>9867</v>
      </c>
      <c r="O2692" t="s">
        <v>9868</v>
      </c>
      <c r="P2692" t="s">
        <v>76</v>
      </c>
    </row>
    <row r="2693" spans="1:17" x14ac:dyDescent="0.25">
      <c r="A2693" t="s">
        <v>9869</v>
      </c>
      <c r="B2693" t="s">
        <v>9681</v>
      </c>
      <c r="C2693" t="s">
        <v>493</v>
      </c>
      <c r="D2693" s="1">
        <v>44670</v>
      </c>
      <c r="E2693" t="s">
        <v>776</v>
      </c>
      <c r="F2693" t="s">
        <v>41</v>
      </c>
      <c r="G2693">
        <v>2.5</v>
      </c>
      <c r="H2693" t="s">
        <v>34</v>
      </c>
      <c r="I2693" t="s">
        <v>88</v>
      </c>
      <c r="K2693" t="s">
        <v>25</v>
      </c>
      <c r="L2693" t="s">
        <v>26</v>
      </c>
      <c r="M2693" t="s">
        <v>27</v>
      </c>
      <c r="N2693" t="s">
        <v>9681</v>
      </c>
      <c r="O2693" t="s">
        <v>9870</v>
      </c>
      <c r="P2693" t="s">
        <v>539</v>
      </c>
    </row>
    <row r="2694" spans="1:17" x14ac:dyDescent="0.25">
      <c r="A2694" t="s">
        <v>9871</v>
      </c>
      <c r="B2694" t="s">
        <v>9872</v>
      </c>
      <c r="C2694" t="s">
        <v>493</v>
      </c>
      <c r="D2694" s="1">
        <v>44487</v>
      </c>
      <c r="E2694" t="s">
        <v>1809</v>
      </c>
      <c r="F2694" t="s">
        <v>49</v>
      </c>
      <c r="G2694">
        <v>1</v>
      </c>
      <c r="H2694" t="s">
        <v>58</v>
      </c>
      <c r="I2694" t="s">
        <v>643</v>
      </c>
      <c r="J2694" t="s">
        <v>24</v>
      </c>
      <c r="K2694" t="s">
        <v>25</v>
      </c>
      <c r="L2694" t="s">
        <v>26</v>
      </c>
      <c r="M2694" t="s">
        <v>27</v>
      </c>
      <c r="N2694" t="s">
        <v>9872</v>
      </c>
      <c r="O2694" t="s">
        <v>9873</v>
      </c>
      <c r="P2694" t="s">
        <v>3086</v>
      </c>
    </row>
    <row r="2695" spans="1:17" x14ac:dyDescent="0.25">
      <c r="A2695" t="s">
        <v>9874</v>
      </c>
      <c r="B2695" t="s">
        <v>9875</v>
      </c>
      <c r="C2695" t="s">
        <v>493</v>
      </c>
      <c r="D2695" s="1">
        <v>44662</v>
      </c>
      <c r="E2695" t="s">
        <v>717</v>
      </c>
      <c r="F2695" t="s">
        <v>49</v>
      </c>
      <c r="G2695" t="s">
        <v>9876</v>
      </c>
      <c r="H2695" t="s">
        <v>65</v>
      </c>
      <c r="I2695" t="s">
        <v>488</v>
      </c>
      <c r="J2695" t="s">
        <v>24</v>
      </c>
      <c r="K2695" t="s">
        <v>25</v>
      </c>
      <c r="L2695" t="s">
        <v>26</v>
      </c>
      <c r="M2695" t="s">
        <v>27</v>
      </c>
      <c r="N2695" t="s">
        <v>9875</v>
      </c>
      <c r="O2695" t="s">
        <v>9877</v>
      </c>
      <c r="P2695" t="s">
        <v>539</v>
      </c>
    </row>
    <row r="2696" spans="1:17" x14ac:dyDescent="0.25">
      <c r="A2696" t="s">
        <v>9878</v>
      </c>
      <c r="B2696" t="s">
        <v>9879</v>
      </c>
      <c r="C2696" t="s">
        <v>493</v>
      </c>
      <c r="D2696" s="1">
        <v>44695</v>
      </c>
      <c r="E2696" t="s">
        <v>5062</v>
      </c>
      <c r="F2696" t="s">
        <v>49</v>
      </c>
      <c r="G2696" t="s">
        <v>6638</v>
      </c>
      <c r="H2696" t="s">
        <v>22</v>
      </c>
      <c r="I2696" t="s">
        <v>264</v>
      </c>
      <c r="K2696" t="s">
        <v>25</v>
      </c>
      <c r="L2696" t="s">
        <v>26</v>
      </c>
      <c r="M2696" t="s">
        <v>27</v>
      </c>
      <c r="N2696" t="s">
        <v>9879</v>
      </c>
      <c r="O2696" t="s">
        <v>9880</v>
      </c>
      <c r="P2696" t="s">
        <v>7551</v>
      </c>
    </row>
    <row r="2697" spans="1:17" x14ac:dyDescent="0.25">
      <c r="A2697" t="s">
        <v>9881</v>
      </c>
      <c r="B2697" t="s">
        <v>9882</v>
      </c>
      <c r="C2697" t="s">
        <v>493</v>
      </c>
      <c r="D2697" s="1">
        <v>44686</v>
      </c>
      <c r="E2697" t="s">
        <v>364</v>
      </c>
      <c r="F2697" t="s">
        <v>41</v>
      </c>
      <c r="G2697" t="s">
        <v>9883</v>
      </c>
      <c r="H2697" t="s">
        <v>22</v>
      </c>
      <c r="I2697" t="s">
        <v>9884</v>
      </c>
      <c r="J2697" t="s">
        <v>35</v>
      </c>
      <c r="K2697" t="s">
        <v>25</v>
      </c>
      <c r="L2697" t="s">
        <v>26</v>
      </c>
      <c r="M2697" t="s">
        <v>27</v>
      </c>
      <c r="N2697" t="s">
        <v>9882</v>
      </c>
      <c r="O2697" t="s">
        <v>9885</v>
      </c>
      <c r="Q2697" t="s">
        <v>436</v>
      </c>
    </row>
    <row r="2698" spans="1:17" x14ac:dyDescent="0.25">
      <c r="A2698" t="s">
        <v>9886</v>
      </c>
      <c r="B2698" t="s">
        <v>9887</v>
      </c>
      <c r="C2698" t="s">
        <v>493</v>
      </c>
      <c r="D2698" s="1">
        <v>44356</v>
      </c>
      <c r="E2698" t="s">
        <v>182</v>
      </c>
      <c r="F2698" t="s">
        <v>49</v>
      </c>
      <c r="G2698" t="s">
        <v>5090</v>
      </c>
      <c r="H2698" t="s">
        <v>81</v>
      </c>
      <c r="I2698" t="s">
        <v>9888</v>
      </c>
      <c r="J2698" t="s">
        <v>82</v>
      </c>
      <c r="K2698" t="s">
        <v>25</v>
      </c>
      <c r="L2698" t="s">
        <v>26</v>
      </c>
      <c r="M2698" t="s">
        <v>27</v>
      </c>
      <c r="N2698" t="s">
        <v>9887</v>
      </c>
      <c r="O2698" t="s">
        <v>9889</v>
      </c>
      <c r="P2698" t="s">
        <v>852</v>
      </c>
    </row>
    <row r="2699" spans="1:17" x14ac:dyDescent="0.25">
      <c r="A2699" t="s">
        <v>9890</v>
      </c>
      <c r="B2699" t="s">
        <v>9891</v>
      </c>
      <c r="C2699" t="s">
        <v>493</v>
      </c>
      <c r="D2699" s="1">
        <v>43675</v>
      </c>
      <c r="E2699" t="s">
        <v>2113</v>
      </c>
      <c r="F2699" t="s">
        <v>49</v>
      </c>
      <c r="G2699" t="s">
        <v>9892</v>
      </c>
      <c r="H2699" t="s">
        <v>22</v>
      </c>
      <c r="I2699" t="s">
        <v>9506</v>
      </c>
      <c r="J2699" t="s">
        <v>24</v>
      </c>
      <c r="K2699" t="s">
        <v>25</v>
      </c>
      <c r="L2699" t="s">
        <v>26</v>
      </c>
      <c r="M2699" t="s">
        <v>27</v>
      </c>
      <c r="N2699" t="s">
        <v>9891</v>
      </c>
      <c r="O2699" t="s">
        <v>9893</v>
      </c>
      <c r="P2699" t="s">
        <v>2441</v>
      </c>
    </row>
    <row r="2700" spans="1:17" x14ac:dyDescent="0.25">
      <c r="A2700" t="s">
        <v>9894</v>
      </c>
      <c r="B2700" t="s">
        <v>9895</v>
      </c>
      <c r="C2700" t="s">
        <v>493</v>
      </c>
      <c r="D2700" s="1">
        <v>44687</v>
      </c>
      <c r="E2700" t="s">
        <v>9896</v>
      </c>
      <c r="F2700" t="s">
        <v>156</v>
      </c>
      <c r="G2700" t="s">
        <v>9897</v>
      </c>
      <c r="H2700" t="s">
        <v>34</v>
      </c>
      <c r="I2700" t="s">
        <v>23</v>
      </c>
      <c r="J2700" t="s">
        <v>404</v>
      </c>
      <c r="K2700" t="s">
        <v>25</v>
      </c>
      <c r="L2700" t="s">
        <v>26</v>
      </c>
      <c r="M2700" t="s">
        <v>27</v>
      </c>
      <c r="N2700" t="s">
        <v>9895</v>
      </c>
      <c r="O2700" t="s">
        <v>9898</v>
      </c>
      <c r="P2700" t="s">
        <v>406</v>
      </c>
    </row>
    <row r="2701" spans="1:17" x14ac:dyDescent="0.25">
      <c r="A2701" t="s">
        <v>9899</v>
      </c>
      <c r="B2701" t="s">
        <v>9900</v>
      </c>
      <c r="C2701" t="s">
        <v>493</v>
      </c>
      <c r="D2701" s="1">
        <v>44693</v>
      </c>
      <c r="E2701" t="s">
        <v>9901</v>
      </c>
      <c r="F2701" t="s">
        <v>32</v>
      </c>
      <c r="G2701" t="s">
        <v>9902</v>
      </c>
      <c r="H2701" t="s">
        <v>34</v>
      </c>
      <c r="I2701" t="s">
        <v>584</v>
      </c>
      <c r="J2701" t="s">
        <v>173</v>
      </c>
      <c r="K2701" t="s">
        <v>25</v>
      </c>
      <c r="L2701" t="s">
        <v>26</v>
      </c>
      <c r="M2701" t="s">
        <v>27</v>
      </c>
      <c r="N2701" t="s">
        <v>9900</v>
      </c>
      <c r="O2701" t="s">
        <v>9903</v>
      </c>
      <c r="P2701" t="s">
        <v>406</v>
      </c>
    </row>
    <row r="2702" spans="1:17" x14ac:dyDescent="0.25">
      <c r="A2702" t="s">
        <v>9904</v>
      </c>
      <c r="B2702" t="s">
        <v>9905</v>
      </c>
      <c r="C2702" t="s">
        <v>493</v>
      </c>
      <c r="D2702" s="1">
        <v>43964</v>
      </c>
      <c r="E2702" t="s">
        <v>568</v>
      </c>
      <c r="F2702" t="s">
        <v>41</v>
      </c>
      <c r="G2702">
        <v>5</v>
      </c>
      <c r="H2702" t="s">
        <v>65</v>
      </c>
      <c r="I2702" t="s">
        <v>23</v>
      </c>
      <c r="K2702" t="s">
        <v>25</v>
      </c>
      <c r="L2702" t="s">
        <v>26</v>
      </c>
      <c r="M2702" t="s">
        <v>27</v>
      </c>
      <c r="N2702" t="s">
        <v>9905</v>
      </c>
      <c r="O2702" t="s">
        <v>9906</v>
      </c>
    </row>
    <row r="2703" spans="1:17" x14ac:dyDescent="0.25">
      <c r="A2703" t="s">
        <v>9907</v>
      </c>
      <c r="B2703" t="s">
        <v>497</v>
      </c>
      <c r="C2703" t="s">
        <v>493</v>
      </c>
      <c r="D2703" s="1">
        <v>44677</v>
      </c>
      <c r="E2703" t="s">
        <v>1809</v>
      </c>
      <c r="F2703" t="s">
        <v>20</v>
      </c>
      <c r="G2703" t="s">
        <v>9908</v>
      </c>
      <c r="H2703" t="s">
        <v>65</v>
      </c>
      <c r="I2703" t="s">
        <v>488</v>
      </c>
      <c r="J2703" t="s">
        <v>404</v>
      </c>
      <c r="K2703" t="s">
        <v>25</v>
      </c>
      <c r="L2703" t="s">
        <v>26</v>
      </c>
      <c r="M2703" t="s">
        <v>27</v>
      </c>
      <c r="N2703" t="s">
        <v>497</v>
      </c>
      <c r="O2703" t="s">
        <v>9909</v>
      </c>
      <c r="P2703" t="s">
        <v>406</v>
      </c>
    </row>
    <row r="2704" spans="1:17" ht="105" x14ac:dyDescent="0.25">
      <c r="A2704" t="s">
        <v>9910</v>
      </c>
      <c r="B2704" t="s">
        <v>9911</v>
      </c>
      <c r="C2704" t="s">
        <v>493</v>
      </c>
      <c r="D2704" s="1">
        <v>43956</v>
      </c>
      <c r="E2704" t="s">
        <v>929</v>
      </c>
      <c r="F2704" t="s">
        <v>41</v>
      </c>
      <c r="G2704" t="s">
        <v>9912</v>
      </c>
      <c r="H2704" t="s">
        <v>65</v>
      </c>
      <c r="I2704" t="s">
        <v>731</v>
      </c>
      <c r="K2704" t="s">
        <v>25</v>
      </c>
      <c r="L2704" t="s">
        <v>26</v>
      </c>
      <c r="M2704" t="s">
        <v>27</v>
      </c>
      <c r="N2704" t="s">
        <v>9911</v>
      </c>
      <c r="O2704" t="s">
        <v>9913</v>
      </c>
      <c r="Q2704" s="2" t="s">
        <v>313</v>
      </c>
    </row>
    <row r="2705" spans="1:16" x14ac:dyDescent="0.25">
      <c r="A2705" t="s">
        <v>9914</v>
      </c>
      <c r="B2705" t="s">
        <v>9895</v>
      </c>
      <c r="C2705" t="s">
        <v>493</v>
      </c>
      <c r="D2705" s="1">
        <v>44690</v>
      </c>
      <c r="E2705" t="s">
        <v>9915</v>
      </c>
      <c r="F2705" t="s">
        <v>156</v>
      </c>
      <c r="G2705" t="s">
        <v>8309</v>
      </c>
      <c r="H2705" t="s">
        <v>34</v>
      </c>
      <c r="I2705" t="s">
        <v>23</v>
      </c>
      <c r="J2705" t="s">
        <v>404</v>
      </c>
      <c r="K2705" t="s">
        <v>25</v>
      </c>
      <c r="L2705" t="s">
        <v>26</v>
      </c>
      <c r="M2705" t="s">
        <v>27</v>
      </c>
      <c r="N2705" t="s">
        <v>9895</v>
      </c>
      <c r="O2705" t="s">
        <v>9916</v>
      </c>
      <c r="P2705" t="s">
        <v>406</v>
      </c>
    </row>
    <row r="2706" spans="1:16" x14ac:dyDescent="0.25">
      <c r="A2706" t="s">
        <v>9917</v>
      </c>
      <c r="B2706" t="s">
        <v>9918</v>
      </c>
      <c r="C2706" t="s">
        <v>493</v>
      </c>
      <c r="D2706" s="1">
        <v>44610</v>
      </c>
      <c r="E2706" t="s">
        <v>5062</v>
      </c>
      <c r="F2706" t="s">
        <v>49</v>
      </c>
      <c r="G2706" t="s">
        <v>9919</v>
      </c>
      <c r="H2706" t="s">
        <v>22</v>
      </c>
      <c r="I2706" t="s">
        <v>23</v>
      </c>
      <c r="J2706" t="s">
        <v>35</v>
      </c>
      <c r="K2706" t="s">
        <v>25</v>
      </c>
      <c r="L2706" t="s">
        <v>26</v>
      </c>
      <c r="M2706" t="s">
        <v>27</v>
      </c>
      <c r="N2706" t="s">
        <v>9918</v>
      </c>
      <c r="O2706" t="s">
        <v>9920</v>
      </c>
      <c r="P2706" t="s">
        <v>406</v>
      </c>
    </row>
    <row r="2707" spans="1:16" x14ac:dyDescent="0.25">
      <c r="A2707" t="s">
        <v>9921</v>
      </c>
      <c r="B2707" t="s">
        <v>9737</v>
      </c>
      <c r="C2707" t="s">
        <v>493</v>
      </c>
      <c r="D2707" s="1">
        <v>44693</v>
      </c>
      <c r="E2707" t="s">
        <v>325</v>
      </c>
      <c r="F2707" t="s">
        <v>156</v>
      </c>
      <c r="G2707" t="s">
        <v>9922</v>
      </c>
      <c r="H2707" t="s">
        <v>22</v>
      </c>
      <c r="I2707" t="s">
        <v>2223</v>
      </c>
      <c r="J2707" t="s">
        <v>404</v>
      </c>
      <c r="K2707" t="s">
        <v>25</v>
      </c>
      <c r="L2707" t="s">
        <v>26</v>
      </c>
      <c r="M2707" t="s">
        <v>27</v>
      </c>
      <c r="N2707" t="s">
        <v>9737</v>
      </c>
      <c r="O2707" t="s">
        <v>9923</v>
      </c>
      <c r="P2707" t="s">
        <v>3086</v>
      </c>
    </row>
    <row r="2708" spans="1:16" x14ac:dyDescent="0.25">
      <c r="A2708" t="s">
        <v>9924</v>
      </c>
      <c r="B2708" t="s">
        <v>9737</v>
      </c>
      <c r="C2708" t="s">
        <v>493</v>
      </c>
      <c r="D2708" s="1">
        <v>44424</v>
      </c>
      <c r="E2708" t="s">
        <v>381</v>
      </c>
      <c r="F2708" t="s">
        <v>156</v>
      </c>
      <c r="G2708" t="s">
        <v>9925</v>
      </c>
      <c r="H2708" t="s">
        <v>22</v>
      </c>
      <c r="I2708" t="s">
        <v>23</v>
      </c>
      <c r="J2708" t="s">
        <v>404</v>
      </c>
      <c r="K2708" t="s">
        <v>25</v>
      </c>
      <c r="L2708" t="s">
        <v>26</v>
      </c>
      <c r="M2708" t="s">
        <v>27</v>
      </c>
      <c r="N2708" t="s">
        <v>9737</v>
      </c>
      <c r="O2708" t="s">
        <v>9926</v>
      </c>
      <c r="P2708" t="s">
        <v>3086</v>
      </c>
    </row>
    <row r="2709" spans="1:16" x14ac:dyDescent="0.25">
      <c r="A2709" t="s">
        <v>9927</v>
      </c>
      <c r="B2709" t="s">
        <v>9928</v>
      </c>
      <c r="C2709" t="s">
        <v>493</v>
      </c>
      <c r="D2709" s="1">
        <v>44651</v>
      </c>
      <c r="E2709" t="s">
        <v>849</v>
      </c>
      <c r="F2709" t="s">
        <v>156</v>
      </c>
      <c r="G2709">
        <v>4</v>
      </c>
      <c r="H2709" t="s">
        <v>232</v>
      </c>
      <c r="I2709" t="s">
        <v>23</v>
      </c>
      <c r="K2709" t="s">
        <v>25</v>
      </c>
      <c r="L2709" t="s">
        <v>26</v>
      </c>
      <c r="M2709" t="s">
        <v>27</v>
      </c>
      <c r="N2709" t="s">
        <v>9928</v>
      </c>
      <c r="O2709" t="s">
        <v>9929</v>
      </c>
    </row>
    <row r="2710" spans="1:16" x14ac:dyDescent="0.25">
      <c r="A2710" t="s">
        <v>9930</v>
      </c>
      <c r="B2710" t="s">
        <v>9812</v>
      </c>
      <c r="C2710" t="s">
        <v>493</v>
      </c>
      <c r="D2710" s="1">
        <v>44692</v>
      </c>
      <c r="E2710" t="s">
        <v>1744</v>
      </c>
      <c r="F2710" t="s">
        <v>145</v>
      </c>
      <c r="G2710" t="s">
        <v>9931</v>
      </c>
      <c r="H2710" t="s">
        <v>521</v>
      </c>
      <c r="I2710" t="s">
        <v>23</v>
      </c>
      <c r="J2710" t="s">
        <v>834</v>
      </c>
      <c r="K2710" t="s">
        <v>25</v>
      </c>
      <c r="L2710" t="s">
        <v>26</v>
      </c>
      <c r="M2710" t="s">
        <v>27</v>
      </c>
      <c r="N2710" t="s">
        <v>9812</v>
      </c>
      <c r="O2710" t="s">
        <v>9932</v>
      </c>
      <c r="P2710" t="s">
        <v>406</v>
      </c>
    </row>
    <row r="2711" spans="1:16" x14ac:dyDescent="0.25">
      <c r="A2711" t="s">
        <v>9933</v>
      </c>
      <c r="B2711" t="s">
        <v>9784</v>
      </c>
      <c r="C2711" t="s">
        <v>493</v>
      </c>
      <c r="D2711" s="1">
        <v>44691</v>
      </c>
      <c r="E2711" t="s">
        <v>505</v>
      </c>
      <c r="F2711" t="s">
        <v>71</v>
      </c>
      <c r="G2711" t="s">
        <v>7642</v>
      </c>
      <c r="H2711" t="s">
        <v>225</v>
      </c>
      <c r="I2711" t="s">
        <v>488</v>
      </c>
      <c r="J2711" t="s">
        <v>82</v>
      </c>
      <c r="K2711" t="s">
        <v>25</v>
      </c>
      <c r="L2711" t="s">
        <v>26</v>
      </c>
      <c r="M2711" t="s">
        <v>27</v>
      </c>
      <c r="N2711" t="s">
        <v>9784</v>
      </c>
      <c r="O2711" t="s">
        <v>9934</v>
      </c>
      <c r="P2711" t="s">
        <v>406</v>
      </c>
    </row>
    <row r="2712" spans="1:16" x14ac:dyDescent="0.25">
      <c r="A2712" t="s">
        <v>9935</v>
      </c>
      <c r="B2712" t="s">
        <v>9936</v>
      </c>
      <c r="C2712" t="s">
        <v>493</v>
      </c>
      <c r="D2712" s="1">
        <v>44509</v>
      </c>
      <c r="E2712" t="s">
        <v>2451</v>
      </c>
      <c r="F2712" t="s">
        <v>41</v>
      </c>
      <c r="G2712" t="s">
        <v>9937</v>
      </c>
      <c r="H2712" t="s">
        <v>22</v>
      </c>
      <c r="I2712" t="s">
        <v>2931</v>
      </c>
      <c r="J2712" t="s">
        <v>404</v>
      </c>
      <c r="K2712" t="s">
        <v>25</v>
      </c>
      <c r="L2712" t="s">
        <v>26</v>
      </c>
      <c r="M2712" t="s">
        <v>27</v>
      </c>
      <c r="N2712" t="s">
        <v>9936</v>
      </c>
      <c r="O2712" t="s">
        <v>9938</v>
      </c>
      <c r="P2712" t="s">
        <v>763</v>
      </c>
    </row>
    <row r="2713" spans="1:16" x14ac:dyDescent="0.25">
      <c r="A2713" t="s">
        <v>9939</v>
      </c>
      <c r="B2713" t="s">
        <v>9940</v>
      </c>
      <c r="C2713" t="s">
        <v>493</v>
      </c>
      <c r="D2713" s="1">
        <v>44579</v>
      </c>
      <c r="E2713" t="s">
        <v>7452</v>
      </c>
      <c r="F2713" t="s">
        <v>41</v>
      </c>
      <c r="G2713" t="s">
        <v>9941</v>
      </c>
      <c r="H2713" t="s">
        <v>58</v>
      </c>
      <c r="I2713" t="s">
        <v>23</v>
      </c>
      <c r="J2713" t="s">
        <v>404</v>
      </c>
      <c r="K2713" t="s">
        <v>25</v>
      </c>
      <c r="L2713" t="s">
        <v>26</v>
      </c>
      <c r="M2713" t="s">
        <v>27</v>
      </c>
      <c r="N2713" t="s">
        <v>9940</v>
      </c>
      <c r="O2713" t="s">
        <v>9942</v>
      </c>
      <c r="P2713" t="s">
        <v>9943</v>
      </c>
    </row>
    <row r="2714" spans="1:16" x14ac:dyDescent="0.25">
      <c r="A2714" t="s">
        <v>9944</v>
      </c>
      <c r="B2714" t="s">
        <v>760</v>
      </c>
      <c r="C2714" t="s">
        <v>493</v>
      </c>
      <c r="D2714" s="1">
        <v>44435</v>
      </c>
      <c r="E2714" t="s">
        <v>1639</v>
      </c>
      <c r="F2714" t="s">
        <v>49</v>
      </c>
      <c r="G2714" t="s">
        <v>9945</v>
      </c>
      <c r="H2714" t="s">
        <v>65</v>
      </c>
      <c r="I2714" t="s">
        <v>23</v>
      </c>
      <c r="J2714" t="s">
        <v>24</v>
      </c>
      <c r="K2714" t="s">
        <v>25</v>
      </c>
      <c r="L2714" t="s">
        <v>26</v>
      </c>
      <c r="M2714" t="s">
        <v>27</v>
      </c>
      <c r="N2714" t="s">
        <v>760</v>
      </c>
      <c r="O2714" t="s">
        <v>9946</v>
      </c>
      <c r="P2714" t="s">
        <v>5764</v>
      </c>
    </row>
    <row r="2715" spans="1:16" x14ac:dyDescent="0.25">
      <c r="A2715" t="s">
        <v>9947</v>
      </c>
      <c r="B2715" t="s">
        <v>9724</v>
      </c>
      <c r="C2715" t="s">
        <v>493</v>
      </c>
      <c r="D2715" s="1">
        <v>43462</v>
      </c>
      <c r="E2715" t="s">
        <v>315</v>
      </c>
      <c r="F2715" t="s">
        <v>71</v>
      </c>
      <c r="G2715" t="s">
        <v>589</v>
      </c>
      <c r="H2715" t="s">
        <v>954</v>
      </c>
      <c r="I2715" t="s">
        <v>533</v>
      </c>
      <c r="K2715" t="s">
        <v>25</v>
      </c>
      <c r="L2715" t="s">
        <v>26</v>
      </c>
      <c r="M2715" t="s">
        <v>27</v>
      </c>
      <c r="N2715" t="s">
        <v>9724</v>
      </c>
      <c r="O2715" t="s">
        <v>9948</v>
      </c>
      <c r="P2715" t="s">
        <v>158</v>
      </c>
    </row>
    <row r="2716" spans="1:16" x14ac:dyDescent="0.25">
      <c r="A2716" t="s">
        <v>9949</v>
      </c>
      <c r="B2716" t="s">
        <v>9737</v>
      </c>
      <c r="C2716" t="s">
        <v>493</v>
      </c>
      <c r="D2716" s="1">
        <v>44635</v>
      </c>
      <c r="E2716" t="s">
        <v>330</v>
      </c>
      <c r="F2716" t="s">
        <v>156</v>
      </c>
      <c r="G2716" t="s">
        <v>9950</v>
      </c>
      <c r="H2716" t="s">
        <v>22</v>
      </c>
      <c r="I2716" t="s">
        <v>264</v>
      </c>
      <c r="J2716" t="s">
        <v>404</v>
      </c>
      <c r="K2716" t="s">
        <v>25</v>
      </c>
      <c r="L2716" t="s">
        <v>26</v>
      </c>
      <c r="M2716" t="s">
        <v>27</v>
      </c>
      <c r="N2716" t="s">
        <v>9737</v>
      </c>
      <c r="O2716" t="s">
        <v>9951</v>
      </c>
      <c r="P2716" t="s">
        <v>3086</v>
      </c>
    </row>
    <row r="2717" spans="1:16" x14ac:dyDescent="0.25">
      <c r="A2717" t="s">
        <v>9952</v>
      </c>
      <c r="B2717" t="s">
        <v>9953</v>
      </c>
      <c r="C2717" t="s">
        <v>493</v>
      </c>
      <c r="D2717" s="1">
        <v>43902</v>
      </c>
      <c r="E2717" t="s">
        <v>4059</v>
      </c>
      <c r="F2717" t="s">
        <v>71</v>
      </c>
      <c r="G2717" t="s">
        <v>609</v>
      </c>
      <c r="H2717" t="s">
        <v>34</v>
      </c>
      <c r="I2717" t="s">
        <v>23</v>
      </c>
      <c r="K2717" t="s">
        <v>25</v>
      </c>
      <c r="L2717" t="s">
        <v>26</v>
      </c>
      <c r="M2717" t="s">
        <v>27</v>
      </c>
      <c r="N2717" t="s">
        <v>9953</v>
      </c>
      <c r="O2717" t="s">
        <v>9954</v>
      </c>
    </row>
    <row r="2718" spans="1:16" x14ac:dyDescent="0.25">
      <c r="A2718" t="s">
        <v>9955</v>
      </c>
      <c r="B2718" t="s">
        <v>9737</v>
      </c>
      <c r="C2718" t="s">
        <v>493</v>
      </c>
      <c r="D2718" s="1">
        <v>44694</v>
      </c>
      <c r="E2718" t="s">
        <v>213</v>
      </c>
      <c r="F2718" t="s">
        <v>41</v>
      </c>
      <c r="G2718" t="s">
        <v>9956</v>
      </c>
      <c r="H2718" t="s">
        <v>22</v>
      </c>
      <c r="I2718" t="s">
        <v>23</v>
      </c>
      <c r="J2718" t="s">
        <v>404</v>
      </c>
      <c r="K2718" t="s">
        <v>25</v>
      </c>
      <c r="L2718" t="s">
        <v>26</v>
      </c>
      <c r="M2718" t="s">
        <v>27</v>
      </c>
      <c r="N2718" t="s">
        <v>9737</v>
      </c>
      <c r="O2718" t="s">
        <v>9957</v>
      </c>
      <c r="P2718" t="s">
        <v>763</v>
      </c>
    </row>
    <row r="2719" spans="1:16" x14ac:dyDescent="0.25">
      <c r="A2719" t="s">
        <v>9958</v>
      </c>
      <c r="B2719" t="s">
        <v>9959</v>
      </c>
      <c r="C2719" t="s">
        <v>493</v>
      </c>
      <c r="D2719" s="1">
        <v>44614</v>
      </c>
      <c r="E2719" t="s">
        <v>660</v>
      </c>
      <c r="F2719" t="s">
        <v>41</v>
      </c>
      <c r="G2719" t="s">
        <v>9960</v>
      </c>
      <c r="H2719" t="s">
        <v>22</v>
      </c>
      <c r="I2719" t="s">
        <v>9961</v>
      </c>
      <c r="J2719" t="s">
        <v>4477</v>
      </c>
      <c r="K2719" t="s">
        <v>25</v>
      </c>
      <c r="L2719" t="s">
        <v>26</v>
      </c>
      <c r="M2719" t="s">
        <v>27</v>
      </c>
      <c r="N2719" t="s">
        <v>9959</v>
      </c>
      <c r="O2719" t="s">
        <v>9962</v>
      </c>
      <c r="P2719" t="s">
        <v>406</v>
      </c>
    </row>
    <row r="2720" spans="1:16" x14ac:dyDescent="0.25">
      <c r="A2720" t="s">
        <v>9963</v>
      </c>
      <c r="B2720" t="s">
        <v>9704</v>
      </c>
      <c r="C2720" t="s">
        <v>493</v>
      </c>
      <c r="D2720" s="1">
        <v>44671</v>
      </c>
      <c r="E2720" t="s">
        <v>1879</v>
      </c>
      <c r="F2720" t="s">
        <v>49</v>
      </c>
      <c r="G2720" t="s">
        <v>7507</v>
      </c>
      <c r="H2720" t="s">
        <v>81</v>
      </c>
      <c r="I2720" t="s">
        <v>9964</v>
      </c>
      <c r="J2720" t="s">
        <v>24</v>
      </c>
      <c r="K2720" t="s">
        <v>25</v>
      </c>
      <c r="L2720" t="s">
        <v>26</v>
      </c>
      <c r="M2720" t="s">
        <v>27</v>
      </c>
      <c r="N2720" t="s">
        <v>9704</v>
      </c>
      <c r="O2720" t="s">
        <v>9965</v>
      </c>
      <c r="P2720" t="s">
        <v>1393</v>
      </c>
    </row>
    <row r="2721" spans="1:16" x14ac:dyDescent="0.25">
      <c r="A2721" t="s">
        <v>9966</v>
      </c>
      <c r="B2721" t="s">
        <v>9777</v>
      </c>
      <c r="C2721" t="s">
        <v>493</v>
      </c>
      <c r="D2721" s="1">
        <v>44695</v>
      </c>
      <c r="E2721" t="s">
        <v>849</v>
      </c>
      <c r="F2721" t="s">
        <v>41</v>
      </c>
      <c r="G2721" t="s">
        <v>9967</v>
      </c>
      <c r="H2721" t="s">
        <v>81</v>
      </c>
      <c r="I2721" t="s">
        <v>533</v>
      </c>
      <c r="J2721" t="s">
        <v>173</v>
      </c>
      <c r="K2721" t="s">
        <v>25</v>
      </c>
      <c r="L2721" t="s">
        <v>26</v>
      </c>
      <c r="M2721" t="s">
        <v>27</v>
      </c>
      <c r="N2721" t="s">
        <v>9777</v>
      </c>
      <c r="O2721" t="s">
        <v>9968</v>
      </c>
      <c r="P2721" t="s">
        <v>406</v>
      </c>
    </row>
    <row r="2722" spans="1:16" x14ac:dyDescent="0.25">
      <c r="A2722" t="s">
        <v>9969</v>
      </c>
      <c r="B2722" t="s">
        <v>9970</v>
      </c>
      <c r="C2722" t="s">
        <v>493</v>
      </c>
      <c r="D2722" s="1">
        <v>44693</v>
      </c>
      <c r="E2722" t="s">
        <v>387</v>
      </c>
      <c r="F2722" t="s">
        <v>203</v>
      </c>
      <c r="G2722">
        <v>1.1000000000000001</v>
      </c>
      <c r="H2722" t="s">
        <v>34</v>
      </c>
      <c r="I2722" t="s">
        <v>771</v>
      </c>
      <c r="J2722" t="s">
        <v>4477</v>
      </c>
      <c r="K2722" t="s">
        <v>25</v>
      </c>
      <c r="L2722" t="s">
        <v>26</v>
      </c>
      <c r="M2722" t="s">
        <v>27</v>
      </c>
      <c r="N2722" t="s">
        <v>9970</v>
      </c>
      <c r="O2722" t="s">
        <v>9971</v>
      </c>
      <c r="P2722" t="s">
        <v>406</v>
      </c>
    </row>
    <row r="2723" spans="1:16" x14ac:dyDescent="0.25">
      <c r="A2723" t="s">
        <v>491</v>
      </c>
      <c r="B2723" t="s">
        <v>492</v>
      </c>
      <c r="C2723" t="s">
        <v>493</v>
      </c>
      <c r="D2723" s="1">
        <v>44686</v>
      </c>
      <c r="E2723" t="s">
        <v>110</v>
      </c>
      <c r="F2723" t="s">
        <v>32</v>
      </c>
      <c r="G2723" t="s">
        <v>494</v>
      </c>
      <c r="H2723" t="s">
        <v>58</v>
      </c>
      <c r="I2723" t="s">
        <v>488</v>
      </c>
      <c r="J2723" t="s">
        <v>404</v>
      </c>
      <c r="K2723" t="s">
        <v>25</v>
      </c>
      <c r="L2723" t="s">
        <v>26</v>
      </c>
      <c r="M2723" t="s">
        <v>27</v>
      </c>
      <c r="N2723" t="s">
        <v>492</v>
      </c>
      <c r="O2723" t="s">
        <v>495</v>
      </c>
      <c r="P2723" t="s">
        <v>406</v>
      </c>
    </row>
    <row r="2724" spans="1:16" x14ac:dyDescent="0.25">
      <c r="A2724" t="s">
        <v>9972</v>
      </c>
      <c r="B2724" t="s">
        <v>9973</v>
      </c>
      <c r="C2724" t="s">
        <v>493</v>
      </c>
      <c r="D2724" s="1">
        <v>44354</v>
      </c>
      <c r="E2724" t="s">
        <v>218</v>
      </c>
      <c r="F2724" t="s">
        <v>156</v>
      </c>
      <c r="G2724" t="s">
        <v>9974</v>
      </c>
      <c r="H2724" t="s">
        <v>22</v>
      </c>
      <c r="I2724" t="s">
        <v>1500</v>
      </c>
      <c r="K2724" t="s">
        <v>25</v>
      </c>
      <c r="L2724" t="s">
        <v>26</v>
      </c>
      <c r="M2724" t="s">
        <v>27</v>
      </c>
      <c r="N2724" t="s">
        <v>9973</v>
      </c>
      <c r="O2724" t="s">
        <v>9975</v>
      </c>
      <c r="P2724" t="s">
        <v>5367</v>
      </c>
    </row>
    <row r="2725" spans="1:16" x14ac:dyDescent="0.25">
      <c r="A2725" t="s">
        <v>9976</v>
      </c>
      <c r="B2725" t="s">
        <v>9977</v>
      </c>
      <c r="C2725" t="s">
        <v>493</v>
      </c>
      <c r="D2725" s="1">
        <v>44166</v>
      </c>
      <c r="E2725" t="s">
        <v>110</v>
      </c>
      <c r="F2725" t="s">
        <v>49</v>
      </c>
      <c r="G2725">
        <v>2.13</v>
      </c>
      <c r="H2725" t="s">
        <v>34</v>
      </c>
      <c r="I2725" t="s">
        <v>264</v>
      </c>
      <c r="J2725" t="s">
        <v>173</v>
      </c>
      <c r="K2725" t="s">
        <v>25</v>
      </c>
      <c r="L2725" t="s">
        <v>26</v>
      </c>
      <c r="M2725" t="s">
        <v>27</v>
      </c>
      <c r="N2725" t="s">
        <v>9977</v>
      </c>
      <c r="O2725" t="s">
        <v>9978</v>
      </c>
      <c r="P2725" t="s">
        <v>1375</v>
      </c>
    </row>
    <row r="2726" spans="1:16" x14ac:dyDescent="0.25">
      <c r="A2726" t="s">
        <v>9979</v>
      </c>
      <c r="B2726" t="s">
        <v>9980</v>
      </c>
      <c r="C2726" t="s">
        <v>493</v>
      </c>
      <c r="D2726" s="1">
        <v>43041</v>
      </c>
      <c r="E2726" t="s">
        <v>396</v>
      </c>
      <c r="F2726" t="s">
        <v>41</v>
      </c>
      <c r="G2726">
        <v>0.12</v>
      </c>
      <c r="H2726" t="s">
        <v>34</v>
      </c>
      <c r="I2726" t="s">
        <v>9981</v>
      </c>
      <c r="J2726" t="s">
        <v>24</v>
      </c>
      <c r="K2726" t="s">
        <v>25</v>
      </c>
      <c r="L2726" t="s">
        <v>26</v>
      </c>
      <c r="M2726" t="s">
        <v>27</v>
      </c>
      <c r="N2726" t="s">
        <v>9980</v>
      </c>
      <c r="O2726" t="s">
        <v>9982</v>
      </c>
      <c r="P2726" t="s">
        <v>9745</v>
      </c>
    </row>
    <row r="2727" spans="1:16" x14ac:dyDescent="0.25">
      <c r="A2727" t="s">
        <v>9983</v>
      </c>
      <c r="B2727" t="s">
        <v>9984</v>
      </c>
      <c r="C2727" t="s">
        <v>493</v>
      </c>
      <c r="D2727" s="1">
        <v>44638</v>
      </c>
      <c r="E2727" t="s">
        <v>9985</v>
      </c>
      <c r="F2727" t="s">
        <v>20</v>
      </c>
      <c r="G2727" t="s">
        <v>9986</v>
      </c>
      <c r="H2727" t="s">
        <v>22</v>
      </c>
      <c r="I2727" t="s">
        <v>9987</v>
      </c>
      <c r="J2727" t="s">
        <v>173</v>
      </c>
      <c r="K2727" t="s">
        <v>25</v>
      </c>
      <c r="L2727" t="s">
        <v>26</v>
      </c>
      <c r="M2727" t="s">
        <v>27</v>
      </c>
      <c r="N2727" t="s">
        <v>9984</v>
      </c>
      <c r="O2727" t="s">
        <v>9988</v>
      </c>
      <c r="P2727" t="s">
        <v>406</v>
      </c>
    </row>
    <row r="2728" spans="1:16" x14ac:dyDescent="0.25">
      <c r="A2728" t="s">
        <v>9989</v>
      </c>
      <c r="B2728" t="s">
        <v>492</v>
      </c>
      <c r="C2728" t="s">
        <v>493</v>
      </c>
      <c r="D2728" s="1">
        <v>44698</v>
      </c>
      <c r="E2728" t="s">
        <v>1295</v>
      </c>
      <c r="F2728" t="s">
        <v>41</v>
      </c>
      <c r="G2728">
        <v>44</v>
      </c>
      <c r="H2728" t="s">
        <v>22</v>
      </c>
      <c r="I2728" t="s">
        <v>488</v>
      </c>
      <c r="J2728" t="s">
        <v>834</v>
      </c>
      <c r="K2728" t="s">
        <v>25</v>
      </c>
      <c r="L2728" t="s">
        <v>26</v>
      </c>
      <c r="M2728" t="s">
        <v>27</v>
      </c>
      <c r="N2728" t="s">
        <v>492</v>
      </c>
      <c r="O2728" t="s">
        <v>9990</v>
      </c>
      <c r="P2728" t="s">
        <v>406</v>
      </c>
    </row>
    <row r="2729" spans="1:16" x14ac:dyDescent="0.25">
      <c r="A2729" t="s">
        <v>830</v>
      </c>
      <c r="B2729" t="s">
        <v>831</v>
      </c>
      <c r="C2729" t="s">
        <v>493</v>
      </c>
      <c r="D2729" s="1">
        <v>44670</v>
      </c>
      <c r="E2729" t="s">
        <v>832</v>
      </c>
      <c r="F2729" t="s">
        <v>49</v>
      </c>
      <c r="G2729" t="s">
        <v>833</v>
      </c>
      <c r="H2729" t="s">
        <v>232</v>
      </c>
      <c r="I2729" t="s">
        <v>533</v>
      </c>
      <c r="J2729" t="s">
        <v>834</v>
      </c>
      <c r="K2729" t="s">
        <v>25</v>
      </c>
      <c r="L2729" t="s">
        <v>26</v>
      </c>
      <c r="M2729" t="s">
        <v>27</v>
      </c>
      <c r="N2729" t="s">
        <v>831</v>
      </c>
      <c r="O2729" t="s">
        <v>835</v>
      </c>
      <c r="P2729" t="s">
        <v>406</v>
      </c>
    </row>
    <row r="2730" spans="1:16" x14ac:dyDescent="0.25">
      <c r="A2730" t="s">
        <v>9991</v>
      </c>
      <c r="B2730" t="s">
        <v>9992</v>
      </c>
      <c r="C2730" t="s">
        <v>493</v>
      </c>
      <c r="D2730" s="1">
        <v>44543</v>
      </c>
      <c r="E2730" t="s">
        <v>325</v>
      </c>
      <c r="F2730" t="s">
        <v>145</v>
      </c>
      <c r="G2730" t="s">
        <v>3198</v>
      </c>
      <c r="H2730" t="s">
        <v>65</v>
      </c>
      <c r="I2730" t="s">
        <v>88</v>
      </c>
      <c r="J2730" t="s">
        <v>24</v>
      </c>
      <c r="K2730" t="s">
        <v>25</v>
      </c>
      <c r="L2730" t="s">
        <v>26</v>
      </c>
      <c r="M2730" t="s">
        <v>27</v>
      </c>
      <c r="N2730" t="s">
        <v>9992</v>
      </c>
      <c r="O2730" t="s">
        <v>9993</v>
      </c>
      <c r="P2730" t="s">
        <v>7025</v>
      </c>
    </row>
    <row r="2731" spans="1:16" x14ac:dyDescent="0.25">
      <c r="A2731" t="s">
        <v>9994</v>
      </c>
      <c r="B2731" t="s">
        <v>9812</v>
      </c>
      <c r="C2731" t="s">
        <v>493</v>
      </c>
      <c r="D2731" s="1">
        <v>42788</v>
      </c>
      <c r="E2731" t="s">
        <v>56</v>
      </c>
      <c r="F2731" t="s">
        <v>41</v>
      </c>
      <c r="G2731">
        <v>1.3</v>
      </c>
      <c r="H2731" t="s">
        <v>133</v>
      </c>
      <c r="I2731" t="s">
        <v>9798</v>
      </c>
      <c r="J2731" t="s">
        <v>404</v>
      </c>
      <c r="K2731" t="s">
        <v>25</v>
      </c>
      <c r="L2731" t="s">
        <v>26</v>
      </c>
      <c r="M2731" t="s">
        <v>27</v>
      </c>
      <c r="N2731" t="s">
        <v>9812</v>
      </c>
      <c r="O2731" t="s">
        <v>9995</v>
      </c>
      <c r="P2731" t="s">
        <v>190</v>
      </c>
    </row>
    <row r="2732" spans="1:16" x14ac:dyDescent="0.25">
      <c r="A2732" t="s">
        <v>9996</v>
      </c>
      <c r="B2732" t="s">
        <v>9741</v>
      </c>
      <c r="C2732" t="s">
        <v>493</v>
      </c>
      <c r="D2732" s="1">
        <v>43194</v>
      </c>
      <c r="E2732" t="s">
        <v>359</v>
      </c>
      <c r="F2732" t="s">
        <v>41</v>
      </c>
      <c r="G2732">
        <v>1.1299999999999999</v>
      </c>
      <c r="H2732" t="s">
        <v>9742</v>
      </c>
      <c r="I2732" t="s">
        <v>9997</v>
      </c>
      <c r="J2732" t="s">
        <v>24</v>
      </c>
      <c r="K2732" t="s">
        <v>25</v>
      </c>
      <c r="L2732" t="s">
        <v>26</v>
      </c>
      <c r="M2732" t="s">
        <v>27</v>
      </c>
      <c r="N2732" t="s">
        <v>9741</v>
      </c>
      <c r="O2732" t="s">
        <v>9998</v>
      </c>
      <c r="P2732" t="s">
        <v>7648</v>
      </c>
    </row>
    <row r="2733" spans="1:16" x14ac:dyDescent="0.25">
      <c r="A2733" t="s">
        <v>9999</v>
      </c>
      <c r="B2733" t="s">
        <v>9741</v>
      </c>
      <c r="C2733" t="s">
        <v>493</v>
      </c>
      <c r="D2733" s="1">
        <v>42810</v>
      </c>
      <c r="E2733" t="s">
        <v>121</v>
      </c>
      <c r="F2733" t="s">
        <v>156</v>
      </c>
      <c r="G2733">
        <v>1.04</v>
      </c>
      <c r="H2733" t="s">
        <v>22</v>
      </c>
      <c r="I2733" t="s">
        <v>10000</v>
      </c>
      <c r="J2733" t="s">
        <v>24</v>
      </c>
      <c r="K2733" t="s">
        <v>25</v>
      </c>
      <c r="L2733" t="s">
        <v>26</v>
      </c>
      <c r="M2733" t="s">
        <v>27</v>
      </c>
      <c r="N2733" t="s">
        <v>9741</v>
      </c>
      <c r="O2733" t="s">
        <v>10001</v>
      </c>
      <c r="P2733" t="s">
        <v>9745</v>
      </c>
    </row>
    <row r="2734" spans="1:16" x14ac:dyDescent="0.25">
      <c r="A2734" t="s">
        <v>10002</v>
      </c>
      <c r="B2734" t="s">
        <v>10003</v>
      </c>
      <c r="C2734" t="s">
        <v>493</v>
      </c>
      <c r="D2734" s="1">
        <v>42947</v>
      </c>
      <c r="E2734" t="s">
        <v>641</v>
      </c>
      <c r="F2734" t="s">
        <v>203</v>
      </c>
      <c r="G2734">
        <v>1</v>
      </c>
      <c r="H2734" t="s">
        <v>225</v>
      </c>
      <c r="I2734" t="s">
        <v>584</v>
      </c>
      <c r="J2734" t="s">
        <v>24</v>
      </c>
      <c r="K2734" t="s">
        <v>25</v>
      </c>
      <c r="L2734" t="s">
        <v>26</v>
      </c>
      <c r="M2734" t="s">
        <v>27</v>
      </c>
      <c r="N2734" t="s">
        <v>10003</v>
      </c>
      <c r="O2734" t="s">
        <v>10004</v>
      </c>
      <c r="P2734" t="s">
        <v>10005</v>
      </c>
    </row>
    <row r="2735" spans="1:16" x14ac:dyDescent="0.25">
      <c r="A2735" t="s">
        <v>10006</v>
      </c>
      <c r="B2735" t="s">
        <v>10007</v>
      </c>
      <c r="C2735" t="s">
        <v>493</v>
      </c>
      <c r="D2735" s="1">
        <v>44280</v>
      </c>
      <c r="E2735" t="s">
        <v>685</v>
      </c>
      <c r="F2735" t="s">
        <v>162</v>
      </c>
      <c r="G2735" t="s">
        <v>689</v>
      </c>
      <c r="H2735" t="s">
        <v>22</v>
      </c>
      <c r="I2735" t="s">
        <v>88</v>
      </c>
      <c r="K2735" t="s">
        <v>25</v>
      </c>
      <c r="L2735" t="s">
        <v>26</v>
      </c>
      <c r="M2735" t="s">
        <v>27</v>
      </c>
      <c r="N2735" t="s">
        <v>10007</v>
      </c>
      <c r="O2735" t="s">
        <v>10008</v>
      </c>
      <c r="P2735" t="s">
        <v>3181</v>
      </c>
    </row>
    <row r="2736" spans="1:16" x14ac:dyDescent="0.25">
      <c r="A2736" t="s">
        <v>10009</v>
      </c>
      <c r="B2736" t="s">
        <v>10003</v>
      </c>
      <c r="C2736" t="s">
        <v>493</v>
      </c>
      <c r="D2736" s="1">
        <v>43455</v>
      </c>
      <c r="E2736" t="s">
        <v>334</v>
      </c>
      <c r="F2736" t="s">
        <v>156</v>
      </c>
      <c r="G2736">
        <v>2.2000000000000002</v>
      </c>
      <c r="H2736" t="s">
        <v>225</v>
      </c>
      <c r="I2736" t="s">
        <v>533</v>
      </c>
      <c r="J2736" t="s">
        <v>24</v>
      </c>
      <c r="K2736" t="s">
        <v>25</v>
      </c>
      <c r="L2736" t="s">
        <v>26</v>
      </c>
      <c r="M2736" t="s">
        <v>27</v>
      </c>
      <c r="N2736" t="s">
        <v>10003</v>
      </c>
      <c r="O2736" t="s">
        <v>10010</v>
      </c>
      <c r="P2736" t="s">
        <v>10005</v>
      </c>
    </row>
    <row r="2737" spans="1:17" x14ac:dyDescent="0.25">
      <c r="A2737" t="s">
        <v>10011</v>
      </c>
      <c r="B2737" t="s">
        <v>10012</v>
      </c>
      <c r="C2737" t="s">
        <v>493</v>
      </c>
      <c r="D2737" s="1">
        <v>44572</v>
      </c>
      <c r="E2737" t="s">
        <v>110</v>
      </c>
      <c r="F2737" t="s">
        <v>145</v>
      </c>
      <c r="G2737" t="s">
        <v>110</v>
      </c>
      <c r="H2737" t="s">
        <v>110</v>
      </c>
      <c r="I2737" t="s">
        <v>264</v>
      </c>
      <c r="K2737" t="s">
        <v>25</v>
      </c>
      <c r="L2737" t="s">
        <v>26</v>
      </c>
      <c r="M2737" t="s">
        <v>27</v>
      </c>
      <c r="N2737" t="s">
        <v>10012</v>
      </c>
      <c r="O2737" t="s">
        <v>10013</v>
      </c>
    </row>
    <row r="2738" spans="1:17" x14ac:dyDescent="0.25">
      <c r="A2738" t="s">
        <v>10014</v>
      </c>
      <c r="B2738" t="s">
        <v>10015</v>
      </c>
      <c r="C2738" t="s">
        <v>493</v>
      </c>
      <c r="D2738" s="1">
        <v>44515</v>
      </c>
      <c r="E2738" t="s">
        <v>110</v>
      </c>
      <c r="F2738" t="s">
        <v>145</v>
      </c>
      <c r="G2738" t="s">
        <v>110</v>
      </c>
      <c r="H2738" t="s">
        <v>110</v>
      </c>
      <c r="I2738" t="s">
        <v>23</v>
      </c>
      <c r="J2738" t="s">
        <v>173</v>
      </c>
      <c r="K2738" t="s">
        <v>25</v>
      </c>
      <c r="L2738" t="s">
        <v>26</v>
      </c>
      <c r="M2738" t="s">
        <v>27</v>
      </c>
      <c r="N2738" t="s">
        <v>10015</v>
      </c>
      <c r="O2738" t="s">
        <v>10016</v>
      </c>
      <c r="P2738" t="s">
        <v>406</v>
      </c>
    </row>
    <row r="2739" spans="1:17" x14ac:dyDescent="0.25">
      <c r="A2739" t="s">
        <v>10017</v>
      </c>
      <c r="B2739" t="s">
        <v>10018</v>
      </c>
      <c r="C2739" t="s">
        <v>493</v>
      </c>
      <c r="D2739" s="1">
        <v>44644</v>
      </c>
      <c r="E2739" t="s">
        <v>666</v>
      </c>
      <c r="F2739" t="s">
        <v>41</v>
      </c>
      <c r="G2739" t="s">
        <v>10019</v>
      </c>
      <c r="H2739" t="s">
        <v>22</v>
      </c>
      <c r="I2739" t="s">
        <v>23</v>
      </c>
      <c r="J2739" t="s">
        <v>404</v>
      </c>
      <c r="K2739" t="s">
        <v>25</v>
      </c>
      <c r="L2739" t="s">
        <v>26</v>
      </c>
      <c r="M2739" t="s">
        <v>27</v>
      </c>
      <c r="N2739" t="s">
        <v>10018</v>
      </c>
      <c r="O2739" t="s">
        <v>10020</v>
      </c>
      <c r="P2739" t="s">
        <v>406</v>
      </c>
    </row>
    <row r="2740" spans="1:17" x14ac:dyDescent="0.25">
      <c r="A2740" t="s">
        <v>10021</v>
      </c>
      <c r="B2740" t="s">
        <v>9980</v>
      </c>
      <c r="C2740" t="s">
        <v>493</v>
      </c>
      <c r="D2740" s="1">
        <v>42809</v>
      </c>
      <c r="E2740" t="s">
        <v>396</v>
      </c>
      <c r="F2740" t="s">
        <v>41</v>
      </c>
      <c r="G2740">
        <v>1.63</v>
      </c>
      <c r="H2740" t="s">
        <v>22</v>
      </c>
      <c r="I2740" t="s">
        <v>10022</v>
      </c>
      <c r="K2740" t="s">
        <v>25</v>
      </c>
      <c r="L2740" t="s">
        <v>26</v>
      </c>
      <c r="M2740" t="s">
        <v>27</v>
      </c>
      <c r="N2740" t="s">
        <v>9980</v>
      </c>
      <c r="O2740" t="s">
        <v>10023</v>
      </c>
      <c r="P2740" t="s">
        <v>9745</v>
      </c>
    </row>
    <row r="2741" spans="1:17" x14ac:dyDescent="0.25">
      <c r="A2741" t="s">
        <v>10024</v>
      </c>
      <c r="B2741" t="s">
        <v>9714</v>
      </c>
      <c r="C2741" t="s">
        <v>493</v>
      </c>
      <c r="D2741" s="1">
        <v>44622</v>
      </c>
      <c r="E2741" t="s">
        <v>729</v>
      </c>
      <c r="F2741" t="s">
        <v>41</v>
      </c>
      <c r="G2741">
        <v>2.39</v>
      </c>
      <c r="H2741" t="s">
        <v>34</v>
      </c>
      <c r="I2741" t="s">
        <v>10025</v>
      </c>
      <c r="J2741" t="s">
        <v>404</v>
      </c>
      <c r="K2741" t="s">
        <v>25</v>
      </c>
      <c r="L2741" t="s">
        <v>26</v>
      </c>
      <c r="M2741" t="s">
        <v>27</v>
      </c>
      <c r="N2741" t="s">
        <v>9714</v>
      </c>
      <c r="O2741" t="s">
        <v>10026</v>
      </c>
      <c r="P2741" t="s">
        <v>406</v>
      </c>
    </row>
    <row r="2742" spans="1:17" x14ac:dyDescent="0.25">
      <c r="A2742" t="s">
        <v>10027</v>
      </c>
      <c r="B2742" t="s">
        <v>10028</v>
      </c>
      <c r="C2742" t="s">
        <v>493</v>
      </c>
      <c r="D2742" s="1">
        <v>44670</v>
      </c>
      <c r="E2742" t="s">
        <v>634</v>
      </c>
      <c r="F2742" t="s">
        <v>203</v>
      </c>
      <c r="G2742" t="s">
        <v>5426</v>
      </c>
      <c r="H2742" t="s">
        <v>81</v>
      </c>
      <c r="I2742" t="s">
        <v>23</v>
      </c>
      <c r="J2742" t="s">
        <v>404</v>
      </c>
      <c r="K2742" t="s">
        <v>25</v>
      </c>
      <c r="L2742" t="s">
        <v>26</v>
      </c>
      <c r="M2742" t="s">
        <v>27</v>
      </c>
      <c r="N2742" t="s">
        <v>10028</v>
      </c>
      <c r="O2742" t="s">
        <v>10029</v>
      </c>
      <c r="P2742" t="s">
        <v>559</v>
      </c>
    </row>
    <row r="2743" spans="1:17" x14ac:dyDescent="0.25">
      <c r="A2743" t="s">
        <v>10030</v>
      </c>
      <c r="B2743" t="s">
        <v>10028</v>
      </c>
      <c r="C2743" t="s">
        <v>493</v>
      </c>
      <c r="D2743" s="1">
        <v>44658</v>
      </c>
      <c r="E2743" t="s">
        <v>218</v>
      </c>
      <c r="F2743" t="s">
        <v>145</v>
      </c>
      <c r="G2743" t="s">
        <v>10031</v>
      </c>
      <c r="H2743" t="s">
        <v>81</v>
      </c>
      <c r="I2743" t="s">
        <v>23</v>
      </c>
      <c r="J2743" t="s">
        <v>404</v>
      </c>
      <c r="K2743" t="s">
        <v>25</v>
      </c>
      <c r="L2743" t="s">
        <v>26</v>
      </c>
      <c r="M2743" t="s">
        <v>27</v>
      </c>
      <c r="N2743" t="s">
        <v>10028</v>
      </c>
      <c r="O2743" t="s">
        <v>10032</v>
      </c>
      <c r="P2743" t="s">
        <v>559</v>
      </c>
    </row>
    <row r="2744" spans="1:17" x14ac:dyDescent="0.25">
      <c r="A2744" t="s">
        <v>10033</v>
      </c>
      <c r="B2744" t="s">
        <v>10034</v>
      </c>
      <c r="C2744" t="s">
        <v>493</v>
      </c>
      <c r="D2744" s="1">
        <v>44677</v>
      </c>
      <c r="E2744" t="s">
        <v>3122</v>
      </c>
      <c r="F2744" t="s">
        <v>41</v>
      </c>
      <c r="G2744" t="s">
        <v>440</v>
      </c>
      <c r="H2744" t="s">
        <v>106</v>
      </c>
      <c r="I2744" t="s">
        <v>533</v>
      </c>
      <c r="J2744" t="s">
        <v>404</v>
      </c>
      <c r="K2744" t="s">
        <v>25</v>
      </c>
      <c r="L2744" t="s">
        <v>26</v>
      </c>
      <c r="M2744" t="s">
        <v>27</v>
      </c>
      <c r="N2744" t="s">
        <v>10034</v>
      </c>
      <c r="O2744" t="s">
        <v>10035</v>
      </c>
      <c r="P2744" t="s">
        <v>10036</v>
      </c>
    </row>
    <row r="2745" spans="1:17" x14ac:dyDescent="0.25">
      <c r="A2745" t="s">
        <v>10037</v>
      </c>
      <c r="B2745" t="s">
        <v>10038</v>
      </c>
      <c r="C2745" t="s">
        <v>493</v>
      </c>
      <c r="D2745" s="1">
        <v>44601</v>
      </c>
      <c r="E2745" t="s">
        <v>110</v>
      </c>
      <c r="F2745" t="s">
        <v>145</v>
      </c>
      <c r="G2745" t="s">
        <v>110</v>
      </c>
      <c r="H2745" t="s">
        <v>110</v>
      </c>
      <c r="I2745" t="s">
        <v>643</v>
      </c>
      <c r="J2745" t="s">
        <v>4477</v>
      </c>
      <c r="K2745" t="s">
        <v>25</v>
      </c>
      <c r="L2745" t="s">
        <v>26</v>
      </c>
      <c r="M2745" t="s">
        <v>27</v>
      </c>
      <c r="N2745" t="s">
        <v>10038</v>
      </c>
      <c r="O2745" t="s">
        <v>10039</v>
      </c>
      <c r="P2745" t="s">
        <v>10040</v>
      </c>
    </row>
    <row r="2746" spans="1:17" x14ac:dyDescent="0.25">
      <c r="A2746" t="s">
        <v>10041</v>
      </c>
      <c r="B2746" t="s">
        <v>10003</v>
      </c>
      <c r="C2746" t="s">
        <v>493</v>
      </c>
      <c r="D2746" s="1">
        <v>42396</v>
      </c>
      <c r="E2746" t="s">
        <v>325</v>
      </c>
      <c r="F2746" t="s">
        <v>156</v>
      </c>
      <c r="G2746">
        <v>1.4</v>
      </c>
      <c r="H2746" t="s">
        <v>133</v>
      </c>
      <c r="I2746" t="s">
        <v>533</v>
      </c>
      <c r="J2746" t="s">
        <v>24</v>
      </c>
      <c r="K2746" t="s">
        <v>25</v>
      </c>
      <c r="L2746" t="s">
        <v>26</v>
      </c>
      <c r="M2746" t="s">
        <v>27</v>
      </c>
      <c r="N2746" t="s">
        <v>10003</v>
      </c>
      <c r="O2746" t="s">
        <v>10042</v>
      </c>
      <c r="P2746" t="s">
        <v>3181</v>
      </c>
    </row>
    <row r="2747" spans="1:17" x14ac:dyDescent="0.25">
      <c r="A2747" t="s">
        <v>10043</v>
      </c>
      <c r="B2747" t="s">
        <v>10044</v>
      </c>
      <c r="C2747" t="s">
        <v>493</v>
      </c>
      <c r="D2747" s="1">
        <v>44512</v>
      </c>
      <c r="E2747" t="s">
        <v>208</v>
      </c>
      <c r="F2747" t="s">
        <v>41</v>
      </c>
      <c r="G2747" t="s">
        <v>10045</v>
      </c>
      <c r="H2747" t="s">
        <v>22</v>
      </c>
      <c r="I2747" t="s">
        <v>10046</v>
      </c>
      <c r="J2747" t="s">
        <v>404</v>
      </c>
      <c r="K2747" t="s">
        <v>25</v>
      </c>
      <c r="L2747" t="s">
        <v>26</v>
      </c>
      <c r="M2747" t="s">
        <v>27</v>
      </c>
      <c r="N2747" t="s">
        <v>10044</v>
      </c>
      <c r="O2747" t="s">
        <v>10047</v>
      </c>
      <c r="P2747" t="s">
        <v>271</v>
      </c>
    </row>
    <row r="2748" spans="1:17" x14ac:dyDescent="0.25">
      <c r="A2748" t="s">
        <v>10048</v>
      </c>
      <c r="B2748" t="s">
        <v>10028</v>
      </c>
      <c r="C2748" t="s">
        <v>493</v>
      </c>
      <c r="D2748" s="1">
        <v>44217</v>
      </c>
      <c r="E2748" t="s">
        <v>717</v>
      </c>
      <c r="F2748" t="s">
        <v>203</v>
      </c>
      <c r="G2748" t="s">
        <v>2238</v>
      </c>
      <c r="H2748" t="s">
        <v>34</v>
      </c>
      <c r="I2748" t="s">
        <v>23</v>
      </c>
      <c r="J2748" t="s">
        <v>404</v>
      </c>
      <c r="K2748" t="s">
        <v>25</v>
      </c>
      <c r="L2748" t="s">
        <v>26</v>
      </c>
      <c r="M2748" t="s">
        <v>27</v>
      </c>
      <c r="N2748" t="s">
        <v>10028</v>
      </c>
      <c r="O2748" t="s">
        <v>10049</v>
      </c>
      <c r="P2748" t="s">
        <v>10050</v>
      </c>
    </row>
    <row r="2749" spans="1:17" ht="105" x14ac:dyDescent="0.25">
      <c r="A2749" t="s">
        <v>10051</v>
      </c>
      <c r="B2749" t="s">
        <v>10052</v>
      </c>
      <c r="C2749" t="s">
        <v>493</v>
      </c>
      <c r="D2749" s="1">
        <v>43545</v>
      </c>
      <c r="E2749" t="s">
        <v>531</v>
      </c>
      <c r="F2749" t="s">
        <v>156</v>
      </c>
      <c r="G2749">
        <v>2</v>
      </c>
      <c r="H2749" t="s">
        <v>521</v>
      </c>
      <c r="I2749" t="s">
        <v>533</v>
      </c>
      <c r="K2749" t="s">
        <v>25</v>
      </c>
      <c r="L2749" t="s">
        <v>26</v>
      </c>
      <c r="M2749" t="s">
        <v>27</v>
      </c>
      <c r="N2749" t="s">
        <v>10052</v>
      </c>
      <c r="O2749" t="s">
        <v>10053</v>
      </c>
      <c r="Q2749" s="2" t="s">
        <v>313</v>
      </c>
    </row>
    <row r="2750" spans="1:17" x14ac:dyDescent="0.25">
      <c r="A2750" t="s">
        <v>10054</v>
      </c>
      <c r="B2750" t="s">
        <v>10055</v>
      </c>
      <c r="C2750" t="s">
        <v>493</v>
      </c>
      <c r="D2750" s="1">
        <v>44044</v>
      </c>
      <c r="E2750" t="s">
        <v>525</v>
      </c>
      <c r="F2750" t="s">
        <v>71</v>
      </c>
      <c r="G2750" t="s">
        <v>6337</v>
      </c>
      <c r="H2750" t="s">
        <v>65</v>
      </c>
      <c r="I2750" t="s">
        <v>10056</v>
      </c>
      <c r="J2750" t="s">
        <v>24</v>
      </c>
      <c r="K2750" t="s">
        <v>25</v>
      </c>
      <c r="L2750" t="s">
        <v>26</v>
      </c>
      <c r="M2750" t="s">
        <v>27</v>
      </c>
      <c r="N2750" t="s">
        <v>10055</v>
      </c>
      <c r="O2750" t="s">
        <v>10057</v>
      </c>
      <c r="P2750" t="s">
        <v>6218</v>
      </c>
    </row>
    <row r="2751" spans="1:17" ht="105" x14ac:dyDescent="0.25">
      <c r="A2751" t="s">
        <v>10058</v>
      </c>
      <c r="B2751" t="s">
        <v>10059</v>
      </c>
      <c r="C2751" t="s">
        <v>493</v>
      </c>
      <c r="D2751" s="1">
        <v>43580</v>
      </c>
      <c r="E2751" t="s">
        <v>713</v>
      </c>
      <c r="F2751" t="s">
        <v>145</v>
      </c>
      <c r="G2751" t="s">
        <v>10060</v>
      </c>
      <c r="H2751" t="s">
        <v>58</v>
      </c>
      <c r="I2751" t="s">
        <v>6604</v>
      </c>
      <c r="K2751" t="s">
        <v>25</v>
      </c>
      <c r="L2751" t="s">
        <v>26</v>
      </c>
      <c r="M2751" t="s">
        <v>27</v>
      </c>
      <c r="N2751" t="s">
        <v>10059</v>
      </c>
      <c r="O2751" t="s">
        <v>10061</v>
      </c>
      <c r="Q2751" s="2" t="s">
        <v>313</v>
      </c>
    </row>
    <row r="2752" spans="1:17" x14ac:dyDescent="0.25">
      <c r="A2752" t="s">
        <v>10062</v>
      </c>
      <c r="B2752" t="s">
        <v>10063</v>
      </c>
      <c r="C2752" t="s">
        <v>493</v>
      </c>
      <c r="D2752" s="1">
        <v>43892</v>
      </c>
      <c r="E2752" t="s">
        <v>1295</v>
      </c>
      <c r="F2752" t="s">
        <v>145</v>
      </c>
      <c r="G2752" t="s">
        <v>2660</v>
      </c>
      <c r="H2752" t="s">
        <v>58</v>
      </c>
      <c r="I2752" t="s">
        <v>88</v>
      </c>
      <c r="J2752" t="s">
        <v>10064</v>
      </c>
      <c r="K2752" t="s">
        <v>25</v>
      </c>
      <c r="L2752" t="s">
        <v>26</v>
      </c>
      <c r="M2752" t="s">
        <v>27</v>
      </c>
      <c r="N2752" t="s">
        <v>10063</v>
      </c>
      <c r="O2752" t="s">
        <v>10065</v>
      </c>
      <c r="P2752" t="s">
        <v>9169</v>
      </c>
    </row>
    <row r="2753" spans="1:17" x14ac:dyDescent="0.25">
      <c r="A2753" t="s">
        <v>10066</v>
      </c>
      <c r="B2753" t="s">
        <v>10067</v>
      </c>
      <c r="C2753" t="s">
        <v>493</v>
      </c>
      <c r="D2753" s="1">
        <v>44590</v>
      </c>
      <c r="E2753" t="s">
        <v>1756</v>
      </c>
      <c r="F2753" t="s">
        <v>41</v>
      </c>
      <c r="G2753" t="s">
        <v>10068</v>
      </c>
      <c r="H2753" t="s">
        <v>301</v>
      </c>
      <c r="I2753" t="s">
        <v>2259</v>
      </c>
      <c r="K2753" t="s">
        <v>25</v>
      </c>
      <c r="L2753" t="s">
        <v>26</v>
      </c>
      <c r="M2753" t="s">
        <v>27</v>
      </c>
      <c r="N2753" t="s">
        <v>10067</v>
      </c>
      <c r="O2753" t="s">
        <v>10069</v>
      </c>
    </row>
    <row r="2754" spans="1:17" x14ac:dyDescent="0.25">
      <c r="A2754" t="s">
        <v>10070</v>
      </c>
      <c r="B2754" t="s">
        <v>9384</v>
      </c>
      <c r="C2754" t="s">
        <v>493</v>
      </c>
      <c r="D2754" s="1">
        <v>44463</v>
      </c>
      <c r="E2754" t="s">
        <v>859</v>
      </c>
      <c r="F2754" t="s">
        <v>49</v>
      </c>
      <c r="G2754" t="s">
        <v>10071</v>
      </c>
      <c r="H2754" t="s">
        <v>65</v>
      </c>
      <c r="I2754" t="s">
        <v>264</v>
      </c>
      <c r="J2754" t="s">
        <v>82</v>
      </c>
      <c r="K2754" t="s">
        <v>25</v>
      </c>
      <c r="L2754" t="s">
        <v>26</v>
      </c>
      <c r="M2754" t="s">
        <v>27</v>
      </c>
      <c r="N2754" t="s">
        <v>9384</v>
      </c>
      <c r="O2754" t="s">
        <v>10072</v>
      </c>
      <c r="P2754" t="s">
        <v>406</v>
      </c>
    </row>
    <row r="2755" spans="1:17" x14ac:dyDescent="0.25">
      <c r="A2755" t="s">
        <v>10073</v>
      </c>
      <c r="B2755" t="s">
        <v>9384</v>
      </c>
      <c r="C2755" t="s">
        <v>493</v>
      </c>
      <c r="D2755" s="1">
        <v>44670</v>
      </c>
      <c r="E2755" t="s">
        <v>387</v>
      </c>
      <c r="F2755" t="s">
        <v>49</v>
      </c>
      <c r="G2755" t="s">
        <v>10074</v>
      </c>
      <c r="H2755" t="s">
        <v>34</v>
      </c>
      <c r="I2755" t="s">
        <v>533</v>
      </c>
      <c r="J2755" t="s">
        <v>35</v>
      </c>
      <c r="K2755" t="s">
        <v>25</v>
      </c>
      <c r="L2755" t="s">
        <v>26</v>
      </c>
      <c r="M2755" t="s">
        <v>27</v>
      </c>
      <c r="N2755" t="s">
        <v>9384</v>
      </c>
      <c r="O2755" t="s">
        <v>10075</v>
      </c>
      <c r="P2755" t="s">
        <v>406</v>
      </c>
    </row>
    <row r="2756" spans="1:17" x14ac:dyDescent="0.25">
      <c r="A2756" t="s">
        <v>10076</v>
      </c>
      <c r="B2756" t="s">
        <v>10077</v>
      </c>
      <c r="C2756" t="s">
        <v>493</v>
      </c>
      <c r="D2756" s="1">
        <v>44512</v>
      </c>
      <c r="E2756" t="s">
        <v>811</v>
      </c>
      <c r="F2756" t="s">
        <v>49</v>
      </c>
      <c r="G2756">
        <v>72.099999999999994</v>
      </c>
      <c r="H2756" t="s">
        <v>34</v>
      </c>
      <c r="I2756" t="s">
        <v>23</v>
      </c>
      <c r="J2756" t="s">
        <v>404</v>
      </c>
      <c r="K2756" t="s">
        <v>25</v>
      </c>
      <c r="L2756" t="s">
        <v>26</v>
      </c>
      <c r="M2756" t="s">
        <v>27</v>
      </c>
      <c r="N2756" t="s">
        <v>10077</v>
      </c>
      <c r="O2756" t="s">
        <v>10078</v>
      </c>
      <c r="P2756" t="s">
        <v>158</v>
      </c>
    </row>
    <row r="2757" spans="1:17" ht="105" x14ac:dyDescent="0.25">
      <c r="A2757" t="s">
        <v>10079</v>
      </c>
      <c r="B2757" t="s">
        <v>10080</v>
      </c>
      <c r="C2757" t="s">
        <v>493</v>
      </c>
      <c r="D2757" s="1">
        <v>44455</v>
      </c>
      <c r="E2757" t="s">
        <v>274</v>
      </c>
      <c r="F2757" t="s">
        <v>41</v>
      </c>
      <c r="G2757" t="s">
        <v>10081</v>
      </c>
      <c r="H2757" t="s">
        <v>232</v>
      </c>
      <c r="I2757" t="s">
        <v>533</v>
      </c>
      <c r="J2757" t="s">
        <v>404</v>
      </c>
      <c r="K2757" t="s">
        <v>25</v>
      </c>
      <c r="L2757" t="s">
        <v>26</v>
      </c>
      <c r="M2757" t="s">
        <v>27</v>
      </c>
      <c r="N2757" t="s">
        <v>10080</v>
      </c>
      <c r="O2757" t="s">
        <v>10082</v>
      </c>
      <c r="P2757" t="s">
        <v>2825</v>
      </c>
      <c r="Q2757" s="2" t="s">
        <v>313</v>
      </c>
    </row>
    <row r="2758" spans="1:17" x14ac:dyDescent="0.25">
      <c r="A2758" t="s">
        <v>10083</v>
      </c>
      <c r="B2758" t="s">
        <v>10084</v>
      </c>
      <c r="C2758" t="s">
        <v>493</v>
      </c>
      <c r="D2758" s="1">
        <v>44273</v>
      </c>
      <c r="E2758" t="s">
        <v>580</v>
      </c>
      <c r="F2758" t="s">
        <v>41</v>
      </c>
      <c r="G2758">
        <v>0.11</v>
      </c>
      <c r="H2758" t="s">
        <v>65</v>
      </c>
      <c r="I2758" t="s">
        <v>9313</v>
      </c>
      <c r="J2758" t="s">
        <v>404</v>
      </c>
      <c r="K2758" t="s">
        <v>25</v>
      </c>
      <c r="L2758" t="s">
        <v>26</v>
      </c>
      <c r="M2758" t="s">
        <v>27</v>
      </c>
      <c r="N2758" t="s">
        <v>10084</v>
      </c>
      <c r="O2758" t="s">
        <v>10085</v>
      </c>
      <c r="P2758" t="s">
        <v>327</v>
      </c>
    </row>
    <row r="2759" spans="1:17" ht="105" x14ac:dyDescent="0.25">
      <c r="A2759" t="s">
        <v>10086</v>
      </c>
      <c r="B2759" t="s">
        <v>10087</v>
      </c>
      <c r="C2759" t="s">
        <v>493</v>
      </c>
      <c r="D2759" s="1">
        <v>44627</v>
      </c>
      <c r="E2759" t="s">
        <v>110</v>
      </c>
      <c r="F2759" t="s">
        <v>156</v>
      </c>
      <c r="G2759" t="s">
        <v>110</v>
      </c>
      <c r="H2759" t="s">
        <v>110</v>
      </c>
      <c r="I2759" t="s">
        <v>488</v>
      </c>
      <c r="J2759" t="s">
        <v>507</v>
      </c>
      <c r="K2759" t="s">
        <v>25</v>
      </c>
      <c r="L2759" t="s">
        <v>26</v>
      </c>
      <c r="M2759" t="s">
        <v>27</v>
      </c>
      <c r="N2759" t="s">
        <v>10087</v>
      </c>
      <c r="O2759" t="s">
        <v>10088</v>
      </c>
      <c r="Q2759" s="2" t="s">
        <v>313</v>
      </c>
    </row>
    <row r="2760" spans="1:17" x14ac:dyDescent="0.25">
      <c r="A2760" t="s">
        <v>10089</v>
      </c>
      <c r="B2760" t="s">
        <v>9384</v>
      </c>
      <c r="C2760" t="s">
        <v>493</v>
      </c>
      <c r="D2760" s="1">
        <v>44271</v>
      </c>
      <c r="E2760" t="s">
        <v>1148</v>
      </c>
      <c r="F2760" t="s">
        <v>41</v>
      </c>
      <c r="G2760">
        <v>1.3</v>
      </c>
      <c r="H2760" t="s">
        <v>521</v>
      </c>
      <c r="I2760" t="s">
        <v>533</v>
      </c>
      <c r="J2760" t="s">
        <v>35</v>
      </c>
      <c r="K2760" t="s">
        <v>25</v>
      </c>
      <c r="L2760" t="s">
        <v>26</v>
      </c>
      <c r="M2760" t="s">
        <v>27</v>
      </c>
      <c r="N2760" t="s">
        <v>9384</v>
      </c>
      <c r="O2760" t="s">
        <v>10090</v>
      </c>
      <c r="P2760" t="s">
        <v>406</v>
      </c>
    </row>
    <row r="2761" spans="1:17" x14ac:dyDescent="0.25">
      <c r="A2761" t="s">
        <v>10091</v>
      </c>
      <c r="B2761" t="s">
        <v>10092</v>
      </c>
      <c r="C2761" t="s">
        <v>493</v>
      </c>
      <c r="D2761" s="1">
        <v>44516</v>
      </c>
      <c r="E2761" t="s">
        <v>4136</v>
      </c>
      <c r="F2761" t="s">
        <v>41</v>
      </c>
      <c r="G2761">
        <v>7.1</v>
      </c>
      <c r="H2761" t="s">
        <v>22</v>
      </c>
      <c r="I2761" t="s">
        <v>23</v>
      </c>
      <c r="J2761" t="s">
        <v>404</v>
      </c>
      <c r="K2761" t="s">
        <v>25</v>
      </c>
      <c r="L2761" t="s">
        <v>26</v>
      </c>
      <c r="M2761" t="s">
        <v>27</v>
      </c>
      <c r="N2761" t="s">
        <v>10092</v>
      </c>
      <c r="O2761" t="s">
        <v>10093</v>
      </c>
      <c r="P2761" t="s">
        <v>464</v>
      </c>
    </row>
    <row r="2762" spans="1:17" x14ac:dyDescent="0.25">
      <c r="A2762" t="s">
        <v>10094</v>
      </c>
      <c r="B2762" t="s">
        <v>1364</v>
      </c>
      <c r="C2762" t="s">
        <v>493</v>
      </c>
      <c r="D2762" s="1">
        <v>44524</v>
      </c>
      <c r="E2762" t="s">
        <v>171</v>
      </c>
      <c r="F2762" t="s">
        <v>49</v>
      </c>
      <c r="G2762" t="s">
        <v>10095</v>
      </c>
      <c r="H2762" t="s">
        <v>22</v>
      </c>
      <c r="I2762" t="s">
        <v>10096</v>
      </c>
      <c r="J2762" t="s">
        <v>404</v>
      </c>
      <c r="K2762" t="s">
        <v>25</v>
      </c>
      <c r="L2762" t="s">
        <v>26</v>
      </c>
      <c r="M2762" t="s">
        <v>27</v>
      </c>
      <c r="N2762" t="s">
        <v>1364</v>
      </c>
      <c r="O2762" t="s">
        <v>10097</v>
      </c>
      <c r="P2762" t="s">
        <v>5800</v>
      </c>
    </row>
    <row r="2763" spans="1:17" x14ac:dyDescent="0.25">
      <c r="A2763" t="s">
        <v>10098</v>
      </c>
      <c r="B2763" t="s">
        <v>10099</v>
      </c>
      <c r="C2763" t="s">
        <v>493</v>
      </c>
      <c r="D2763" s="1">
        <v>44685</v>
      </c>
      <c r="E2763" t="s">
        <v>218</v>
      </c>
      <c r="F2763" t="s">
        <v>49</v>
      </c>
      <c r="G2763" t="s">
        <v>5943</v>
      </c>
      <c r="H2763" t="s">
        <v>58</v>
      </c>
      <c r="I2763" t="s">
        <v>584</v>
      </c>
      <c r="J2763" t="s">
        <v>404</v>
      </c>
      <c r="K2763" t="s">
        <v>25</v>
      </c>
      <c r="L2763" t="s">
        <v>26</v>
      </c>
      <c r="M2763" t="s">
        <v>27</v>
      </c>
      <c r="N2763" t="s">
        <v>10099</v>
      </c>
      <c r="O2763" t="s">
        <v>10100</v>
      </c>
      <c r="P2763" t="s">
        <v>3906</v>
      </c>
    </row>
    <row r="2764" spans="1:17" x14ac:dyDescent="0.25">
      <c r="A2764" t="s">
        <v>10101</v>
      </c>
      <c r="B2764" t="s">
        <v>10003</v>
      </c>
      <c r="C2764" t="s">
        <v>493</v>
      </c>
      <c r="D2764" s="1">
        <v>43502</v>
      </c>
      <c r="E2764" t="s">
        <v>568</v>
      </c>
      <c r="F2764" t="s">
        <v>156</v>
      </c>
      <c r="G2764">
        <v>2.2000000000000002</v>
      </c>
      <c r="H2764" t="s">
        <v>225</v>
      </c>
      <c r="I2764" t="s">
        <v>533</v>
      </c>
      <c r="J2764" t="s">
        <v>24</v>
      </c>
      <c r="K2764" t="s">
        <v>25</v>
      </c>
      <c r="L2764" t="s">
        <v>26</v>
      </c>
      <c r="M2764" t="s">
        <v>27</v>
      </c>
      <c r="N2764" t="s">
        <v>10003</v>
      </c>
      <c r="O2764" t="s">
        <v>10102</v>
      </c>
      <c r="P2764" t="s">
        <v>10005</v>
      </c>
    </row>
    <row r="2765" spans="1:17" x14ac:dyDescent="0.25">
      <c r="A2765" t="s">
        <v>10103</v>
      </c>
      <c r="B2765" t="s">
        <v>10003</v>
      </c>
      <c r="C2765" t="s">
        <v>493</v>
      </c>
      <c r="D2765" s="1">
        <v>42326</v>
      </c>
      <c r="E2765" t="s">
        <v>40</v>
      </c>
      <c r="F2765" t="s">
        <v>145</v>
      </c>
      <c r="G2765">
        <v>1.2</v>
      </c>
      <c r="H2765" t="s">
        <v>133</v>
      </c>
      <c r="I2765" t="s">
        <v>264</v>
      </c>
      <c r="J2765" t="s">
        <v>24</v>
      </c>
      <c r="K2765" t="s">
        <v>25</v>
      </c>
      <c r="L2765" t="s">
        <v>26</v>
      </c>
      <c r="M2765" t="s">
        <v>27</v>
      </c>
      <c r="N2765" t="s">
        <v>10003</v>
      </c>
      <c r="O2765" t="s">
        <v>10104</v>
      </c>
      <c r="P2765" t="s">
        <v>308</v>
      </c>
    </row>
    <row r="2766" spans="1:17" x14ac:dyDescent="0.25">
      <c r="A2766" t="s">
        <v>10105</v>
      </c>
      <c r="B2766" t="s">
        <v>10007</v>
      </c>
      <c r="C2766" t="s">
        <v>493</v>
      </c>
      <c r="D2766" s="1">
        <v>44482</v>
      </c>
      <c r="E2766" t="s">
        <v>1499</v>
      </c>
      <c r="F2766" t="s">
        <v>162</v>
      </c>
      <c r="G2766" t="s">
        <v>10106</v>
      </c>
      <c r="H2766" t="s">
        <v>22</v>
      </c>
      <c r="I2766" t="s">
        <v>6604</v>
      </c>
      <c r="J2766" t="s">
        <v>24</v>
      </c>
      <c r="K2766" t="s">
        <v>25</v>
      </c>
      <c r="L2766" t="s">
        <v>26</v>
      </c>
      <c r="M2766" t="s">
        <v>27</v>
      </c>
      <c r="N2766" t="s">
        <v>10007</v>
      </c>
      <c r="O2766" t="s">
        <v>10107</v>
      </c>
      <c r="P2766" t="s">
        <v>1679</v>
      </c>
    </row>
    <row r="2767" spans="1:17" x14ac:dyDescent="0.25">
      <c r="A2767" t="s">
        <v>10108</v>
      </c>
      <c r="B2767" t="s">
        <v>10109</v>
      </c>
      <c r="C2767" t="s">
        <v>493</v>
      </c>
      <c r="D2767" s="1">
        <v>42852</v>
      </c>
      <c r="E2767" t="s">
        <v>543</v>
      </c>
      <c r="F2767" t="s">
        <v>41</v>
      </c>
      <c r="G2767">
        <v>1.3</v>
      </c>
      <c r="H2767" t="s">
        <v>225</v>
      </c>
      <c r="I2767" t="s">
        <v>804</v>
      </c>
      <c r="K2767" t="s">
        <v>25</v>
      </c>
      <c r="L2767" t="s">
        <v>26</v>
      </c>
      <c r="M2767" t="s">
        <v>27</v>
      </c>
      <c r="N2767" t="s">
        <v>10109</v>
      </c>
      <c r="O2767" t="s">
        <v>10110</v>
      </c>
    </row>
    <row r="2768" spans="1:17" x14ac:dyDescent="0.25">
      <c r="A2768" t="s">
        <v>10111</v>
      </c>
      <c r="B2768" t="s">
        <v>10112</v>
      </c>
      <c r="C2768" t="s">
        <v>493</v>
      </c>
      <c r="D2768" s="1">
        <v>44428</v>
      </c>
      <c r="E2768" t="s">
        <v>131</v>
      </c>
      <c r="F2768" t="s">
        <v>162</v>
      </c>
      <c r="G2768" t="s">
        <v>2238</v>
      </c>
      <c r="H2768" t="s">
        <v>34</v>
      </c>
      <c r="I2768" t="s">
        <v>9389</v>
      </c>
      <c r="K2768" t="s">
        <v>25</v>
      </c>
      <c r="L2768" t="s">
        <v>26</v>
      </c>
      <c r="M2768" t="s">
        <v>27</v>
      </c>
      <c r="N2768" t="s">
        <v>10112</v>
      </c>
      <c r="O2768" t="s">
        <v>10113</v>
      </c>
      <c r="P2768" t="s">
        <v>3857</v>
      </c>
    </row>
    <row r="2769" spans="1:16" x14ac:dyDescent="0.25">
      <c r="A2769" t="s">
        <v>10114</v>
      </c>
      <c r="B2769" t="s">
        <v>10115</v>
      </c>
      <c r="C2769" t="s">
        <v>493</v>
      </c>
      <c r="D2769" s="1">
        <v>41901</v>
      </c>
      <c r="E2769" t="s">
        <v>131</v>
      </c>
      <c r="F2769" t="s">
        <v>145</v>
      </c>
      <c r="G2769">
        <v>1</v>
      </c>
      <c r="H2769" t="s">
        <v>133</v>
      </c>
      <c r="I2769" t="s">
        <v>23</v>
      </c>
      <c r="K2769" t="s">
        <v>25</v>
      </c>
      <c r="L2769" t="s">
        <v>26</v>
      </c>
      <c r="M2769" t="s">
        <v>27</v>
      </c>
      <c r="N2769" t="s">
        <v>10115</v>
      </c>
      <c r="O2769" t="s">
        <v>10116</v>
      </c>
      <c r="P2769" t="s">
        <v>10117</v>
      </c>
    </row>
    <row r="2770" spans="1:16" x14ac:dyDescent="0.25">
      <c r="A2770" t="s">
        <v>10118</v>
      </c>
      <c r="B2770" t="s">
        <v>9992</v>
      </c>
      <c r="C2770" t="s">
        <v>493</v>
      </c>
      <c r="D2770" s="1">
        <v>44495</v>
      </c>
      <c r="E2770" t="s">
        <v>8163</v>
      </c>
      <c r="F2770" t="s">
        <v>162</v>
      </c>
      <c r="G2770" t="s">
        <v>817</v>
      </c>
      <c r="H2770" t="s">
        <v>58</v>
      </c>
      <c r="I2770" t="s">
        <v>10119</v>
      </c>
      <c r="K2770" t="s">
        <v>25</v>
      </c>
      <c r="L2770" t="s">
        <v>26</v>
      </c>
      <c r="M2770" t="s">
        <v>27</v>
      </c>
      <c r="N2770" t="s">
        <v>9992</v>
      </c>
      <c r="O2770" t="s">
        <v>10120</v>
      </c>
      <c r="P2770" t="s">
        <v>1679</v>
      </c>
    </row>
    <row r="2771" spans="1:16" x14ac:dyDescent="0.25">
      <c r="A2771" t="s">
        <v>10121</v>
      </c>
      <c r="B2771" t="s">
        <v>10122</v>
      </c>
      <c r="C2771" t="s">
        <v>493</v>
      </c>
      <c r="D2771" s="1">
        <v>44565</v>
      </c>
      <c r="E2771" t="s">
        <v>10123</v>
      </c>
      <c r="F2771" t="s">
        <v>162</v>
      </c>
      <c r="G2771" t="s">
        <v>812</v>
      </c>
      <c r="H2771" t="s">
        <v>133</v>
      </c>
      <c r="I2771" t="s">
        <v>10124</v>
      </c>
      <c r="K2771" t="s">
        <v>25</v>
      </c>
      <c r="L2771" t="s">
        <v>26</v>
      </c>
      <c r="M2771" t="s">
        <v>27</v>
      </c>
      <c r="N2771" t="s">
        <v>10122</v>
      </c>
      <c r="O2771" t="s">
        <v>10125</v>
      </c>
      <c r="P2771" t="s">
        <v>336</v>
      </c>
    </row>
    <row r="2772" spans="1:16" x14ac:dyDescent="0.25">
      <c r="A2772" t="s">
        <v>10126</v>
      </c>
      <c r="B2772" t="s">
        <v>9812</v>
      </c>
      <c r="C2772" t="s">
        <v>493</v>
      </c>
      <c r="D2772" s="1">
        <v>42242</v>
      </c>
      <c r="E2772" t="s">
        <v>359</v>
      </c>
      <c r="F2772" t="s">
        <v>156</v>
      </c>
      <c r="G2772">
        <v>1.2</v>
      </c>
      <c r="H2772" t="s">
        <v>110</v>
      </c>
      <c r="I2772" t="s">
        <v>3099</v>
      </c>
      <c r="J2772" t="s">
        <v>404</v>
      </c>
      <c r="K2772" t="s">
        <v>25</v>
      </c>
      <c r="L2772" t="s">
        <v>26</v>
      </c>
      <c r="M2772" t="s">
        <v>27</v>
      </c>
      <c r="N2772" t="s">
        <v>9812</v>
      </c>
      <c r="O2772" t="s">
        <v>10127</v>
      </c>
      <c r="P2772" t="s">
        <v>190</v>
      </c>
    </row>
    <row r="2773" spans="1:16" x14ac:dyDescent="0.25">
      <c r="A2773" t="s">
        <v>10128</v>
      </c>
      <c r="B2773" t="s">
        <v>10007</v>
      </c>
      <c r="C2773" t="s">
        <v>493</v>
      </c>
      <c r="D2773" s="1">
        <v>44578</v>
      </c>
      <c r="E2773" t="s">
        <v>213</v>
      </c>
      <c r="F2773" t="s">
        <v>162</v>
      </c>
      <c r="G2773" t="s">
        <v>5126</v>
      </c>
      <c r="H2773" t="s">
        <v>22</v>
      </c>
      <c r="I2773" t="s">
        <v>88</v>
      </c>
      <c r="K2773" t="s">
        <v>25</v>
      </c>
      <c r="L2773" t="s">
        <v>26</v>
      </c>
      <c r="M2773" t="s">
        <v>27</v>
      </c>
      <c r="N2773" t="s">
        <v>10007</v>
      </c>
      <c r="O2773" t="s">
        <v>10129</v>
      </c>
      <c r="P2773" t="s">
        <v>5367</v>
      </c>
    </row>
    <row r="2774" spans="1:16" x14ac:dyDescent="0.25">
      <c r="A2774" t="s">
        <v>10130</v>
      </c>
      <c r="B2774" t="s">
        <v>9695</v>
      </c>
      <c r="C2774" t="s">
        <v>493</v>
      </c>
      <c r="D2774" s="1">
        <v>43048</v>
      </c>
      <c r="E2774" t="s">
        <v>202</v>
      </c>
      <c r="F2774" t="s">
        <v>41</v>
      </c>
      <c r="G2774">
        <v>1.1200000000000001</v>
      </c>
      <c r="H2774" t="s">
        <v>133</v>
      </c>
      <c r="I2774" t="s">
        <v>2231</v>
      </c>
      <c r="J2774" t="s">
        <v>24</v>
      </c>
      <c r="K2774" t="s">
        <v>25</v>
      </c>
      <c r="L2774" t="s">
        <v>26</v>
      </c>
      <c r="M2774" t="s">
        <v>27</v>
      </c>
      <c r="N2774" t="s">
        <v>9695</v>
      </c>
      <c r="O2774" t="s">
        <v>10131</v>
      </c>
      <c r="P2774" t="s">
        <v>2666</v>
      </c>
    </row>
    <row r="2775" spans="1:16" x14ac:dyDescent="0.25">
      <c r="A2775" t="s">
        <v>10132</v>
      </c>
      <c r="B2775" t="s">
        <v>10003</v>
      </c>
      <c r="C2775" t="s">
        <v>493</v>
      </c>
      <c r="D2775" s="1">
        <v>43875</v>
      </c>
      <c r="E2775" t="s">
        <v>387</v>
      </c>
      <c r="F2775" t="s">
        <v>203</v>
      </c>
      <c r="G2775">
        <v>1</v>
      </c>
      <c r="H2775" t="s">
        <v>521</v>
      </c>
      <c r="I2775" t="s">
        <v>264</v>
      </c>
      <c r="J2775" t="s">
        <v>404</v>
      </c>
      <c r="K2775" t="s">
        <v>25</v>
      </c>
      <c r="L2775" t="s">
        <v>26</v>
      </c>
      <c r="M2775" t="s">
        <v>27</v>
      </c>
      <c r="N2775" t="s">
        <v>10003</v>
      </c>
      <c r="O2775" t="s">
        <v>10133</v>
      </c>
      <c r="P2775" t="s">
        <v>10134</v>
      </c>
    </row>
    <row r="2776" spans="1:16" x14ac:dyDescent="0.25">
      <c r="A2776" t="s">
        <v>10135</v>
      </c>
      <c r="B2776" t="s">
        <v>10028</v>
      </c>
      <c r="C2776" t="s">
        <v>493</v>
      </c>
      <c r="D2776" s="1">
        <v>43680</v>
      </c>
      <c r="E2776" t="s">
        <v>213</v>
      </c>
      <c r="F2776" t="s">
        <v>162</v>
      </c>
      <c r="G2776" t="s">
        <v>2014</v>
      </c>
      <c r="H2776" t="s">
        <v>34</v>
      </c>
      <c r="I2776" t="s">
        <v>584</v>
      </c>
      <c r="J2776" t="s">
        <v>404</v>
      </c>
      <c r="K2776" t="s">
        <v>25</v>
      </c>
      <c r="L2776" t="s">
        <v>26</v>
      </c>
      <c r="M2776" t="s">
        <v>27</v>
      </c>
      <c r="N2776" t="s">
        <v>10028</v>
      </c>
      <c r="O2776" t="s">
        <v>10136</v>
      </c>
      <c r="P2776" t="s">
        <v>7025</v>
      </c>
    </row>
    <row r="2777" spans="1:16" x14ac:dyDescent="0.25">
      <c r="A2777" t="s">
        <v>10137</v>
      </c>
      <c r="B2777" t="s">
        <v>10138</v>
      </c>
      <c r="C2777" t="s">
        <v>493</v>
      </c>
      <c r="D2777" s="1">
        <v>42554</v>
      </c>
      <c r="E2777" t="s">
        <v>223</v>
      </c>
      <c r="F2777" t="s">
        <v>145</v>
      </c>
      <c r="G2777">
        <v>1</v>
      </c>
      <c r="H2777" t="s">
        <v>133</v>
      </c>
      <c r="I2777" t="s">
        <v>804</v>
      </c>
      <c r="K2777" t="s">
        <v>25</v>
      </c>
      <c r="L2777" t="s">
        <v>26</v>
      </c>
      <c r="M2777" t="s">
        <v>27</v>
      </c>
      <c r="N2777" t="s">
        <v>10138</v>
      </c>
      <c r="O2777" t="s">
        <v>10139</v>
      </c>
      <c r="P2777" t="s">
        <v>190</v>
      </c>
    </row>
    <row r="2778" spans="1:16" x14ac:dyDescent="0.25">
      <c r="A2778" t="s">
        <v>10140</v>
      </c>
      <c r="B2778" t="s">
        <v>9812</v>
      </c>
      <c r="C2778" t="s">
        <v>493</v>
      </c>
      <c r="D2778" s="1">
        <v>41943</v>
      </c>
      <c r="E2778" t="s">
        <v>155</v>
      </c>
      <c r="F2778" t="s">
        <v>41</v>
      </c>
      <c r="G2778">
        <v>1.5</v>
      </c>
      <c r="H2778" t="s">
        <v>954</v>
      </c>
      <c r="I2778" t="s">
        <v>3099</v>
      </c>
      <c r="J2778" t="s">
        <v>404</v>
      </c>
      <c r="K2778" t="s">
        <v>25</v>
      </c>
      <c r="L2778" t="s">
        <v>26</v>
      </c>
      <c r="M2778" t="s">
        <v>27</v>
      </c>
      <c r="N2778" t="s">
        <v>9812</v>
      </c>
      <c r="O2778" t="s">
        <v>10141</v>
      </c>
      <c r="P2778" t="s">
        <v>190</v>
      </c>
    </row>
    <row r="2779" spans="1:16" x14ac:dyDescent="0.25">
      <c r="A2779" t="s">
        <v>10142</v>
      </c>
      <c r="B2779" t="s">
        <v>10003</v>
      </c>
      <c r="C2779" t="s">
        <v>493</v>
      </c>
      <c r="D2779" s="1">
        <v>43479</v>
      </c>
      <c r="E2779" t="s">
        <v>268</v>
      </c>
      <c r="F2779" t="s">
        <v>203</v>
      </c>
      <c r="G2779">
        <v>2.2000000000000002</v>
      </c>
      <c r="H2779" t="s">
        <v>225</v>
      </c>
      <c r="I2779" t="s">
        <v>533</v>
      </c>
      <c r="J2779" t="s">
        <v>24</v>
      </c>
      <c r="K2779" t="s">
        <v>25</v>
      </c>
      <c r="L2779" t="s">
        <v>26</v>
      </c>
      <c r="M2779" t="s">
        <v>27</v>
      </c>
      <c r="N2779" t="s">
        <v>10003</v>
      </c>
      <c r="O2779" t="s">
        <v>10143</v>
      </c>
      <c r="P2779" t="s">
        <v>10005</v>
      </c>
    </row>
    <row r="2780" spans="1:16" x14ac:dyDescent="0.25">
      <c r="A2780" t="s">
        <v>10144</v>
      </c>
      <c r="B2780" t="s">
        <v>9695</v>
      </c>
      <c r="C2780" t="s">
        <v>493</v>
      </c>
      <c r="D2780" s="1">
        <v>42765</v>
      </c>
      <c r="E2780" t="s">
        <v>2192</v>
      </c>
      <c r="F2780" t="s">
        <v>41</v>
      </c>
      <c r="G2780">
        <v>1.26</v>
      </c>
      <c r="H2780" t="s">
        <v>954</v>
      </c>
      <c r="I2780" t="s">
        <v>23</v>
      </c>
      <c r="J2780" t="s">
        <v>24</v>
      </c>
      <c r="K2780" t="s">
        <v>25</v>
      </c>
      <c r="L2780" t="s">
        <v>26</v>
      </c>
      <c r="M2780" t="s">
        <v>27</v>
      </c>
      <c r="N2780" t="s">
        <v>9695</v>
      </c>
      <c r="O2780" t="s">
        <v>10145</v>
      </c>
      <c r="P2780" t="s">
        <v>1023</v>
      </c>
    </row>
    <row r="2781" spans="1:16" x14ac:dyDescent="0.25">
      <c r="A2781" t="s">
        <v>10146</v>
      </c>
      <c r="B2781" t="s">
        <v>10147</v>
      </c>
      <c r="C2781" t="s">
        <v>493</v>
      </c>
      <c r="D2781" s="1">
        <v>42632</v>
      </c>
      <c r="E2781" t="s">
        <v>811</v>
      </c>
      <c r="F2781" t="s">
        <v>145</v>
      </c>
      <c r="G2781" t="s">
        <v>2461</v>
      </c>
      <c r="H2781" t="s">
        <v>1553</v>
      </c>
      <c r="I2781" t="s">
        <v>23</v>
      </c>
      <c r="J2781" t="s">
        <v>24</v>
      </c>
      <c r="K2781" t="s">
        <v>25</v>
      </c>
      <c r="L2781" t="s">
        <v>26</v>
      </c>
      <c r="M2781" t="s">
        <v>27</v>
      </c>
      <c r="N2781" t="s">
        <v>10147</v>
      </c>
      <c r="O2781" t="s">
        <v>10148</v>
      </c>
      <c r="P2781" t="s">
        <v>2448</v>
      </c>
    </row>
    <row r="2782" spans="1:16" x14ac:dyDescent="0.25">
      <c r="A2782" t="s">
        <v>10149</v>
      </c>
      <c r="B2782" t="s">
        <v>10003</v>
      </c>
      <c r="C2782" t="s">
        <v>493</v>
      </c>
      <c r="D2782" s="1">
        <v>43593</v>
      </c>
      <c r="E2782" t="s">
        <v>568</v>
      </c>
      <c r="F2782" t="s">
        <v>145</v>
      </c>
      <c r="G2782">
        <v>1</v>
      </c>
      <c r="H2782" t="s">
        <v>225</v>
      </c>
      <c r="I2782" t="s">
        <v>533</v>
      </c>
      <c r="J2782" t="s">
        <v>24</v>
      </c>
      <c r="K2782" t="s">
        <v>25</v>
      </c>
      <c r="L2782" t="s">
        <v>26</v>
      </c>
      <c r="M2782" t="s">
        <v>27</v>
      </c>
      <c r="N2782" t="s">
        <v>10003</v>
      </c>
      <c r="O2782" t="s">
        <v>10150</v>
      </c>
      <c r="P2782" t="s">
        <v>10134</v>
      </c>
    </row>
    <row r="2783" spans="1:16" x14ac:dyDescent="0.25">
      <c r="A2783" t="s">
        <v>10151</v>
      </c>
      <c r="B2783" t="s">
        <v>10028</v>
      </c>
      <c r="C2783" t="s">
        <v>493</v>
      </c>
      <c r="D2783" s="1">
        <v>43719</v>
      </c>
      <c r="E2783" t="s">
        <v>811</v>
      </c>
      <c r="F2783" t="s">
        <v>162</v>
      </c>
      <c r="G2783" t="s">
        <v>151</v>
      </c>
      <c r="H2783" t="s">
        <v>34</v>
      </c>
      <c r="I2783" t="s">
        <v>23</v>
      </c>
      <c r="J2783" t="s">
        <v>404</v>
      </c>
      <c r="K2783" t="s">
        <v>25</v>
      </c>
      <c r="L2783" t="s">
        <v>26</v>
      </c>
      <c r="M2783" t="s">
        <v>27</v>
      </c>
      <c r="N2783" t="s">
        <v>10028</v>
      </c>
      <c r="O2783" t="s">
        <v>10152</v>
      </c>
      <c r="P2783" t="s">
        <v>7025</v>
      </c>
    </row>
    <row r="2784" spans="1:16" x14ac:dyDescent="0.25">
      <c r="A2784" t="s">
        <v>10153</v>
      </c>
      <c r="B2784" t="s">
        <v>10003</v>
      </c>
      <c r="C2784" t="s">
        <v>493</v>
      </c>
      <c r="D2784" s="1">
        <v>43475</v>
      </c>
      <c r="E2784" t="s">
        <v>334</v>
      </c>
      <c r="F2784" t="s">
        <v>203</v>
      </c>
      <c r="G2784">
        <v>2.1</v>
      </c>
      <c r="H2784" t="s">
        <v>225</v>
      </c>
      <c r="I2784" t="s">
        <v>10154</v>
      </c>
      <c r="J2784" t="s">
        <v>24</v>
      </c>
      <c r="K2784" t="s">
        <v>25</v>
      </c>
      <c r="L2784" t="s">
        <v>26</v>
      </c>
      <c r="M2784" t="s">
        <v>27</v>
      </c>
      <c r="N2784" t="s">
        <v>10003</v>
      </c>
      <c r="O2784" t="s">
        <v>10155</v>
      </c>
      <c r="P2784" t="s">
        <v>10005</v>
      </c>
    </row>
    <row r="2785" spans="1:17" x14ac:dyDescent="0.25">
      <c r="A2785" t="s">
        <v>10156</v>
      </c>
      <c r="B2785" t="s">
        <v>10028</v>
      </c>
      <c r="C2785" t="s">
        <v>493</v>
      </c>
      <c r="D2785" s="1">
        <v>44638</v>
      </c>
      <c r="E2785" t="s">
        <v>1853</v>
      </c>
      <c r="F2785" t="s">
        <v>145</v>
      </c>
      <c r="G2785" t="s">
        <v>10157</v>
      </c>
      <c r="H2785" t="s">
        <v>34</v>
      </c>
      <c r="I2785" t="s">
        <v>23</v>
      </c>
      <c r="J2785" t="s">
        <v>404</v>
      </c>
      <c r="K2785" t="s">
        <v>25</v>
      </c>
      <c r="L2785" t="s">
        <v>26</v>
      </c>
      <c r="M2785" t="s">
        <v>27</v>
      </c>
      <c r="N2785" t="s">
        <v>10028</v>
      </c>
      <c r="O2785" t="s">
        <v>10158</v>
      </c>
      <c r="P2785" t="s">
        <v>53</v>
      </c>
    </row>
    <row r="2786" spans="1:17" x14ac:dyDescent="0.25">
      <c r="A2786" t="s">
        <v>10159</v>
      </c>
      <c r="B2786" t="s">
        <v>9992</v>
      </c>
      <c r="C2786" t="s">
        <v>493</v>
      </c>
      <c r="D2786" s="1">
        <v>44648</v>
      </c>
      <c r="E2786" t="s">
        <v>31</v>
      </c>
      <c r="F2786" t="s">
        <v>145</v>
      </c>
      <c r="G2786" t="s">
        <v>3198</v>
      </c>
      <c r="H2786" t="s">
        <v>65</v>
      </c>
      <c r="I2786" t="s">
        <v>264</v>
      </c>
      <c r="J2786" t="s">
        <v>24</v>
      </c>
      <c r="K2786" t="s">
        <v>25</v>
      </c>
      <c r="L2786" t="s">
        <v>26</v>
      </c>
      <c r="M2786" t="s">
        <v>27</v>
      </c>
      <c r="N2786" t="s">
        <v>9992</v>
      </c>
      <c r="O2786" t="s">
        <v>10160</v>
      </c>
      <c r="P2786" t="s">
        <v>1679</v>
      </c>
    </row>
    <row r="2787" spans="1:17" ht="105" x14ac:dyDescent="0.25">
      <c r="A2787" t="s">
        <v>10161</v>
      </c>
      <c r="B2787" t="s">
        <v>10162</v>
      </c>
      <c r="C2787" t="s">
        <v>493</v>
      </c>
      <c r="D2787" s="1">
        <v>44656</v>
      </c>
      <c r="E2787" t="s">
        <v>10163</v>
      </c>
      <c r="F2787" t="s">
        <v>162</v>
      </c>
      <c r="G2787" t="s">
        <v>2255</v>
      </c>
      <c r="H2787" t="s">
        <v>34</v>
      </c>
      <c r="I2787" t="s">
        <v>9838</v>
      </c>
      <c r="K2787" t="s">
        <v>25</v>
      </c>
      <c r="L2787" t="s">
        <v>26</v>
      </c>
      <c r="M2787" t="s">
        <v>27</v>
      </c>
      <c r="N2787" t="s">
        <v>10162</v>
      </c>
      <c r="O2787" t="s">
        <v>10164</v>
      </c>
      <c r="P2787" t="s">
        <v>602</v>
      </c>
      <c r="Q2787" s="2" t="s">
        <v>313</v>
      </c>
    </row>
    <row r="2788" spans="1:17" x14ac:dyDescent="0.25">
      <c r="A2788" t="s">
        <v>10165</v>
      </c>
      <c r="B2788" t="s">
        <v>9853</v>
      </c>
      <c r="C2788" t="s">
        <v>493</v>
      </c>
      <c r="D2788" s="1">
        <v>44629</v>
      </c>
      <c r="E2788" t="s">
        <v>740</v>
      </c>
      <c r="F2788" t="s">
        <v>145</v>
      </c>
      <c r="G2788" t="s">
        <v>10166</v>
      </c>
      <c r="H2788" t="s">
        <v>22</v>
      </c>
      <c r="I2788" t="s">
        <v>23</v>
      </c>
      <c r="K2788" t="s">
        <v>25</v>
      </c>
      <c r="L2788" t="s">
        <v>26</v>
      </c>
      <c r="M2788" t="s">
        <v>27</v>
      </c>
      <c r="N2788" t="s">
        <v>9853</v>
      </c>
      <c r="O2788" t="s">
        <v>10167</v>
      </c>
      <c r="P2788" t="s">
        <v>10168</v>
      </c>
    </row>
    <row r="2789" spans="1:17" x14ac:dyDescent="0.25">
      <c r="A2789" t="s">
        <v>10169</v>
      </c>
      <c r="B2789" t="s">
        <v>10138</v>
      </c>
      <c r="C2789" t="s">
        <v>493</v>
      </c>
      <c r="D2789" s="1">
        <v>42582</v>
      </c>
      <c r="E2789" t="s">
        <v>223</v>
      </c>
      <c r="F2789" t="s">
        <v>145</v>
      </c>
      <c r="G2789" t="s">
        <v>151</v>
      </c>
      <c r="H2789" t="s">
        <v>133</v>
      </c>
      <c r="I2789" t="s">
        <v>804</v>
      </c>
      <c r="K2789" t="s">
        <v>25</v>
      </c>
      <c r="L2789" t="s">
        <v>26</v>
      </c>
      <c r="M2789" t="s">
        <v>27</v>
      </c>
      <c r="N2789" t="s">
        <v>10138</v>
      </c>
      <c r="O2789" t="s">
        <v>10170</v>
      </c>
      <c r="P2789" t="s">
        <v>190</v>
      </c>
    </row>
    <row r="2790" spans="1:17" x14ac:dyDescent="0.25">
      <c r="A2790" t="s">
        <v>10171</v>
      </c>
      <c r="B2790" t="s">
        <v>10003</v>
      </c>
      <c r="C2790" t="s">
        <v>493</v>
      </c>
      <c r="D2790" s="1">
        <v>43475</v>
      </c>
      <c r="E2790" t="s">
        <v>685</v>
      </c>
      <c r="F2790" t="s">
        <v>145</v>
      </c>
      <c r="G2790">
        <v>2.2000000000000002</v>
      </c>
      <c r="H2790" t="s">
        <v>225</v>
      </c>
      <c r="I2790" t="s">
        <v>533</v>
      </c>
      <c r="J2790" t="s">
        <v>24</v>
      </c>
      <c r="K2790" t="s">
        <v>25</v>
      </c>
      <c r="L2790" t="s">
        <v>26</v>
      </c>
      <c r="M2790" t="s">
        <v>27</v>
      </c>
      <c r="N2790" t="s">
        <v>10003</v>
      </c>
      <c r="O2790" t="s">
        <v>10172</v>
      </c>
      <c r="P2790" t="s">
        <v>10005</v>
      </c>
    </row>
    <row r="2791" spans="1:17" x14ac:dyDescent="0.25">
      <c r="A2791" t="s">
        <v>10173</v>
      </c>
      <c r="B2791" t="s">
        <v>10003</v>
      </c>
      <c r="C2791" t="s">
        <v>493</v>
      </c>
      <c r="D2791" s="1">
        <v>44180</v>
      </c>
      <c r="E2791" t="s">
        <v>3012</v>
      </c>
      <c r="F2791" t="s">
        <v>145</v>
      </c>
      <c r="G2791">
        <v>2</v>
      </c>
      <c r="H2791" t="s">
        <v>521</v>
      </c>
      <c r="I2791" t="s">
        <v>10174</v>
      </c>
      <c r="J2791" t="s">
        <v>404</v>
      </c>
      <c r="K2791" t="s">
        <v>25</v>
      </c>
      <c r="L2791" t="s">
        <v>26</v>
      </c>
      <c r="M2791" t="s">
        <v>27</v>
      </c>
      <c r="N2791" t="s">
        <v>10003</v>
      </c>
      <c r="O2791" t="s">
        <v>10175</v>
      </c>
      <c r="P2791" t="s">
        <v>10134</v>
      </c>
    </row>
    <row r="2792" spans="1:17" x14ac:dyDescent="0.25">
      <c r="A2792" t="s">
        <v>10176</v>
      </c>
      <c r="B2792" t="s">
        <v>10003</v>
      </c>
      <c r="C2792" t="s">
        <v>493</v>
      </c>
      <c r="D2792" s="1">
        <v>43929</v>
      </c>
      <c r="E2792" t="s">
        <v>849</v>
      </c>
      <c r="F2792" t="s">
        <v>145</v>
      </c>
      <c r="G2792">
        <v>1</v>
      </c>
      <c r="H2792" t="s">
        <v>521</v>
      </c>
      <c r="I2792" t="s">
        <v>10177</v>
      </c>
      <c r="J2792" t="s">
        <v>404</v>
      </c>
      <c r="K2792" t="s">
        <v>25</v>
      </c>
      <c r="L2792" t="s">
        <v>26</v>
      </c>
      <c r="M2792" t="s">
        <v>27</v>
      </c>
      <c r="N2792" t="s">
        <v>10003</v>
      </c>
      <c r="O2792" t="s">
        <v>10178</v>
      </c>
      <c r="P2792" t="s">
        <v>10134</v>
      </c>
    </row>
    <row r="2793" spans="1:17" x14ac:dyDescent="0.25">
      <c r="A2793" t="s">
        <v>10179</v>
      </c>
      <c r="B2793" t="s">
        <v>10147</v>
      </c>
      <c r="C2793" t="s">
        <v>493</v>
      </c>
      <c r="D2793" s="1">
        <v>44571</v>
      </c>
      <c r="E2793" t="s">
        <v>844</v>
      </c>
      <c r="F2793" t="s">
        <v>156</v>
      </c>
      <c r="G2793" t="s">
        <v>10180</v>
      </c>
      <c r="H2793" t="s">
        <v>22</v>
      </c>
      <c r="I2793" t="s">
        <v>771</v>
      </c>
      <c r="J2793" t="s">
        <v>404</v>
      </c>
      <c r="K2793" t="s">
        <v>25</v>
      </c>
      <c r="L2793" t="s">
        <v>26</v>
      </c>
      <c r="M2793" t="s">
        <v>27</v>
      </c>
      <c r="N2793" t="s">
        <v>10147</v>
      </c>
      <c r="O2793" t="s">
        <v>10181</v>
      </c>
      <c r="P2793" t="s">
        <v>406</v>
      </c>
    </row>
    <row r="2794" spans="1:17" x14ac:dyDescent="0.25">
      <c r="A2794" t="s">
        <v>10182</v>
      </c>
      <c r="B2794" t="s">
        <v>10138</v>
      </c>
      <c r="C2794" t="s">
        <v>493</v>
      </c>
      <c r="D2794" s="1">
        <v>42711</v>
      </c>
      <c r="E2794" t="s">
        <v>1125</v>
      </c>
      <c r="F2794" t="s">
        <v>145</v>
      </c>
      <c r="G2794">
        <v>1</v>
      </c>
      <c r="H2794" t="s">
        <v>133</v>
      </c>
      <c r="I2794" t="s">
        <v>804</v>
      </c>
      <c r="K2794" t="s">
        <v>25</v>
      </c>
      <c r="L2794" t="s">
        <v>26</v>
      </c>
      <c r="M2794" t="s">
        <v>27</v>
      </c>
      <c r="N2794" t="s">
        <v>10138</v>
      </c>
      <c r="O2794" t="s">
        <v>10183</v>
      </c>
      <c r="P2794" t="s">
        <v>190</v>
      </c>
    </row>
    <row r="2795" spans="1:17" x14ac:dyDescent="0.25">
      <c r="A2795" t="s">
        <v>10184</v>
      </c>
      <c r="B2795" t="s">
        <v>10003</v>
      </c>
      <c r="C2795" t="s">
        <v>493</v>
      </c>
      <c r="D2795" s="1">
        <v>43966</v>
      </c>
      <c r="E2795" t="s">
        <v>849</v>
      </c>
      <c r="F2795" t="s">
        <v>203</v>
      </c>
      <c r="G2795">
        <v>1</v>
      </c>
      <c r="H2795" t="s">
        <v>521</v>
      </c>
      <c r="I2795" t="s">
        <v>9389</v>
      </c>
      <c r="J2795" t="s">
        <v>404</v>
      </c>
      <c r="K2795" t="s">
        <v>25</v>
      </c>
      <c r="L2795" t="s">
        <v>26</v>
      </c>
      <c r="M2795" t="s">
        <v>27</v>
      </c>
      <c r="N2795" t="s">
        <v>10003</v>
      </c>
      <c r="O2795" t="s">
        <v>10185</v>
      </c>
      <c r="P2795" t="s">
        <v>10050</v>
      </c>
    </row>
    <row r="2796" spans="1:17" x14ac:dyDescent="0.25">
      <c r="A2796" t="s">
        <v>10186</v>
      </c>
      <c r="B2796" t="s">
        <v>10187</v>
      </c>
      <c r="C2796" t="s">
        <v>493</v>
      </c>
      <c r="D2796" s="1">
        <v>44452</v>
      </c>
      <c r="E2796" t="s">
        <v>268</v>
      </c>
      <c r="F2796" t="s">
        <v>156</v>
      </c>
      <c r="G2796" t="s">
        <v>10188</v>
      </c>
      <c r="H2796" t="s">
        <v>34</v>
      </c>
      <c r="I2796" t="s">
        <v>533</v>
      </c>
      <c r="K2796" t="s">
        <v>25</v>
      </c>
      <c r="L2796" t="s">
        <v>26</v>
      </c>
      <c r="M2796" t="s">
        <v>27</v>
      </c>
      <c r="N2796" t="s">
        <v>10187</v>
      </c>
      <c r="O2796" t="s">
        <v>10189</v>
      </c>
      <c r="P2796" t="s">
        <v>846</v>
      </c>
    </row>
    <row r="2797" spans="1:17" ht="105" x14ac:dyDescent="0.25">
      <c r="A2797" t="s">
        <v>10190</v>
      </c>
      <c r="B2797" t="s">
        <v>10191</v>
      </c>
      <c r="C2797" t="s">
        <v>493</v>
      </c>
      <c r="D2797" s="1">
        <v>44621</v>
      </c>
      <c r="E2797" t="s">
        <v>10192</v>
      </c>
      <c r="F2797" t="s">
        <v>156</v>
      </c>
      <c r="G2797" t="s">
        <v>10193</v>
      </c>
      <c r="H2797" t="s">
        <v>22</v>
      </c>
      <c r="I2797" t="s">
        <v>10194</v>
      </c>
      <c r="K2797" t="s">
        <v>25</v>
      </c>
      <c r="L2797" t="s">
        <v>26</v>
      </c>
      <c r="M2797" t="s">
        <v>27</v>
      </c>
      <c r="N2797" t="s">
        <v>10191</v>
      </c>
      <c r="O2797" t="s">
        <v>10195</v>
      </c>
      <c r="Q2797" s="2" t="s">
        <v>313</v>
      </c>
    </row>
    <row r="2798" spans="1:17" x14ac:dyDescent="0.25">
      <c r="A2798" t="s">
        <v>10196</v>
      </c>
      <c r="B2798" t="s">
        <v>9819</v>
      </c>
      <c r="C2798" t="s">
        <v>493</v>
      </c>
      <c r="D2798" s="1">
        <v>44585</v>
      </c>
      <c r="E2798" t="s">
        <v>717</v>
      </c>
      <c r="F2798" t="s">
        <v>41</v>
      </c>
      <c r="G2798" t="s">
        <v>4711</v>
      </c>
      <c r="H2798" t="s">
        <v>34</v>
      </c>
      <c r="I2798" t="s">
        <v>23</v>
      </c>
      <c r="J2798" t="s">
        <v>241</v>
      </c>
      <c r="K2798" t="s">
        <v>25</v>
      </c>
      <c r="L2798" t="s">
        <v>26</v>
      </c>
      <c r="M2798" t="s">
        <v>27</v>
      </c>
      <c r="N2798" t="s">
        <v>9819</v>
      </c>
      <c r="O2798" t="s">
        <v>10197</v>
      </c>
      <c r="P2798" t="s">
        <v>406</v>
      </c>
    </row>
    <row r="2799" spans="1:17" x14ac:dyDescent="0.25">
      <c r="A2799" t="s">
        <v>10198</v>
      </c>
      <c r="B2799" t="s">
        <v>10199</v>
      </c>
      <c r="C2799" t="s">
        <v>493</v>
      </c>
      <c r="D2799" s="1">
        <v>44697</v>
      </c>
      <c r="E2799" t="s">
        <v>478</v>
      </c>
      <c r="F2799" t="s">
        <v>41</v>
      </c>
      <c r="G2799" t="s">
        <v>10200</v>
      </c>
      <c r="H2799" t="s">
        <v>22</v>
      </c>
      <c r="I2799" t="s">
        <v>23</v>
      </c>
      <c r="J2799" t="s">
        <v>24</v>
      </c>
      <c r="K2799" t="s">
        <v>25</v>
      </c>
      <c r="L2799" t="s">
        <v>26</v>
      </c>
      <c r="M2799" t="s">
        <v>27</v>
      </c>
      <c r="N2799" t="s">
        <v>10199</v>
      </c>
      <c r="O2799" t="s">
        <v>10201</v>
      </c>
      <c r="P2799" t="s">
        <v>406</v>
      </c>
    </row>
    <row r="2800" spans="1:17" x14ac:dyDescent="0.25">
      <c r="A2800" t="s">
        <v>10202</v>
      </c>
      <c r="B2800" t="s">
        <v>10203</v>
      </c>
      <c r="C2800" t="s">
        <v>493</v>
      </c>
      <c r="D2800" s="1">
        <v>44263</v>
      </c>
      <c r="E2800" t="s">
        <v>56</v>
      </c>
      <c r="F2800" t="s">
        <v>145</v>
      </c>
      <c r="G2800">
        <v>1.1499999999999999</v>
      </c>
      <c r="H2800" t="s">
        <v>34</v>
      </c>
      <c r="I2800" t="s">
        <v>23</v>
      </c>
      <c r="J2800" t="s">
        <v>404</v>
      </c>
      <c r="K2800" t="s">
        <v>25</v>
      </c>
      <c r="L2800" t="s">
        <v>26</v>
      </c>
      <c r="M2800" t="s">
        <v>27</v>
      </c>
      <c r="N2800" t="s">
        <v>10203</v>
      </c>
      <c r="O2800" t="s">
        <v>10204</v>
      </c>
      <c r="P2800" t="s">
        <v>10205</v>
      </c>
    </row>
    <row r="2801" spans="1:16" x14ac:dyDescent="0.25">
      <c r="A2801" t="s">
        <v>10206</v>
      </c>
      <c r="B2801" t="s">
        <v>10207</v>
      </c>
      <c r="C2801" t="s">
        <v>493</v>
      </c>
      <c r="D2801" s="1">
        <v>44295</v>
      </c>
      <c r="E2801" t="s">
        <v>353</v>
      </c>
      <c r="F2801" t="s">
        <v>145</v>
      </c>
      <c r="G2801" t="s">
        <v>817</v>
      </c>
      <c r="H2801" t="s">
        <v>22</v>
      </c>
      <c r="I2801" t="s">
        <v>10208</v>
      </c>
      <c r="J2801" t="s">
        <v>24</v>
      </c>
      <c r="K2801" t="s">
        <v>25</v>
      </c>
      <c r="L2801" t="s">
        <v>26</v>
      </c>
      <c r="M2801" t="s">
        <v>27</v>
      </c>
      <c r="N2801" t="s">
        <v>10207</v>
      </c>
      <c r="O2801" t="s">
        <v>10209</v>
      </c>
      <c r="P2801" t="s">
        <v>10210</v>
      </c>
    </row>
    <row r="2802" spans="1:16" x14ac:dyDescent="0.25">
      <c r="A2802" t="s">
        <v>10211</v>
      </c>
      <c r="B2802" t="s">
        <v>9834</v>
      </c>
      <c r="C2802" t="s">
        <v>493</v>
      </c>
      <c r="D2802" s="1">
        <v>44641</v>
      </c>
      <c r="E2802" t="s">
        <v>2113</v>
      </c>
      <c r="F2802" t="s">
        <v>145</v>
      </c>
      <c r="G2802" t="s">
        <v>10212</v>
      </c>
      <c r="H2802" t="s">
        <v>34</v>
      </c>
      <c r="I2802" t="s">
        <v>10124</v>
      </c>
      <c r="J2802" t="s">
        <v>404</v>
      </c>
      <c r="K2802" t="s">
        <v>25</v>
      </c>
      <c r="L2802" t="s">
        <v>26</v>
      </c>
      <c r="M2802" t="s">
        <v>27</v>
      </c>
      <c r="N2802" t="s">
        <v>9834</v>
      </c>
      <c r="O2802" t="s">
        <v>10213</v>
      </c>
      <c r="P2802" t="s">
        <v>10214</v>
      </c>
    </row>
    <row r="2803" spans="1:16" x14ac:dyDescent="0.25">
      <c r="A2803" t="s">
        <v>10215</v>
      </c>
      <c r="B2803" t="s">
        <v>10216</v>
      </c>
      <c r="C2803" t="s">
        <v>493</v>
      </c>
      <c r="D2803" s="1">
        <v>43994</v>
      </c>
      <c r="E2803" t="s">
        <v>563</v>
      </c>
      <c r="F2803" t="s">
        <v>71</v>
      </c>
      <c r="G2803" t="s">
        <v>4250</v>
      </c>
      <c r="H2803" t="s">
        <v>34</v>
      </c>
      <c r="I2803" t="s">
        <v>488</v>
      </c>
      <c r="J2803" t="s">
        <v>24</v>
      </c>
      <c r="K2803" t="s">
        <v>25</v>
      </c>
      <c r="L2803" t="s">
        <v>26</v>
      </c>
      <c r="M2803" t="s">
        <v>27</v>
      </c>
      <c r="N2803" t="s">
        <v>10216</v>
      </c>
      <c r="O2803" t="s">
        <v>10217</v>
      </c>
      <c r="P2803" t="s">
        <v>158</v>
      </c>
    </row>
    <row r="2804" spans="1:16" x14ac:dyDescent="0.25">
      <c r="A2804" t="s">
        <v>10218</v>
      </c>
      <c r="B2804" t="s">
        <v>720</v>
      </c>
      <c r="C2804" t="s">
        <v>493</v>
      </c>
      <c r="D2804" s="1">
        <v>44656</v>
      </c>
      <c r="E2804" t="s">
        <v>79</v>
      </c>
      <c r="F2804" t="s">
        <v>49</v>
      </c>
      <c r="G2804">
        <v>9.6999999999999993</v>
      </c>
      <c r="H2804" t="s">
        <v>34</v>
      </c>
      <c r="I2804" t="s">
        <v>9798</v>
      </c>
      <c r="K2804" t="s">
        <v>25</v>
      </c>
      <c r="L2804" t="s">
        <v>26</v>
      </c>
      <c r="M2804" t="s">
        <v>27</v>
      </c>
      <c r="N2804" t="s">
        <v>720</v>
      </c>
      <c r="O2804" t="s">
        <v>10219</v>
      </c>
      <c r="P2804" t="s">
        <v>783</v>
      </c>
    </row>
    <row r="2805" spans="1:16" x14ac:dyDescent="0.25">
      <c r="A2805" t="s">
        <v>10220</v>
      </c>
      <c r="B2805" t="s">
        <v>9834</v>
      </c>
      <c r="C2805" t="s">
        <v>493</v>
      </c>
      <c r="D2805" s="1">
        <v>44700</v>
      </c>
      <c r="E2805" t="s">
        <v>525</v>
      </c>
      <c r="F2805" t="s">
        <v>156</v>
      </c>
      <c r="G2805" t="s">
        <v>10221</v>
      </c>
      <c r="H2805" t="s">
        <v>34</v>
      </c>
      <c r="I2805" t="s">
        <v>10046</v>
      </c>
      <c r="J2805" t="s">
        <v>24</v>
      </c>
      <c r="K2805" t="s">
        <v>25</v>
      </c>
      <c r="L2805" t="s">
        <v>26</v>
      </c>
      <c r="M2805" t="s">
        <v>27</v>
      </c>
      <c r="N2805" t="s">
        <v>9834</v>
      </c>
      <c r="O2805" t="s">
        <v>10222</v>
      </c>
      <c r="P2805" t="s">
        <v>6240</v>
      </c>
    </row>
    <row r="2806" spans="1:16" x14ac:dyDescent="0.25">
      <c r="A2806" t="s">
        <v>10223</v>
      </c>
      <c r="B2806" t="s">
        <v>10224</v>
      </c>
      <c r="C2806" t="s">
        <v>867</v>
      </c>
      <c r="D2806" s="1">
        <v>44685</v>
      </c>
      <c r="E2806" t="s">
        <v>660</v>
      </c>
      <c r="F2806" t="s">
        <v>20</v>
      </c>
      <c r="G2806" t="s">
        <v>10225</v>
      </c>
      <c r="H2806" t="s">
        <v>34</v>
      </c>
      <c r="I2806" t="s">
        <v>23</v>
      </c>
      <c r="K2806" t="s">
        <v>25</v>
      </c>
      <c r="L2806" t="s">
        <v>26</v>
      </c>
      <c r="M2806" t="s">
        <v>27</v>
      </c>
      <c r="N2806" t="s">
        <v>10224</v>
      </c>
      <c r="O2806" t="s">
        <v>10226</v>
      </c>
      <c r="P2806" t="s">
        <v>158</v>
      </c>
    </row>
    <row r="2807" spans="1:16" x14ac:dyDescent="0.25">
      <c r="A2807" t="s">
        <v>10227</v>
      </c>
      <c r="B2807" t="s">
        <v>10228</v>
      </c>
      <c r="C2807" t="s">
        <v>867</v>
      </c>
      <c r="D2807" s="1">
        <v>43810</v>
      </c>
      <c r="E2807" t="s">
        <v>780</v>
      </c>
      <c r="F2807" t="s">
        <v>32</v>
      </c>
      <c r="G2807">
        <v>2.2000000000000002</v>
      </c>
      <c r="H2807" t="s">
        <v>1553</v>
      </c>
      <c r="I2807" t="s">
        <v>23</v>
      </c>
      <c r="K2807" t="s">
        <v>25</v>
      </c>
      <c r="L2807" t="s">
        <v>26</v>
      </c>
      <c r="M2807" t="s">
        <v>27</v>
      </c>
      <c r="N2807" t="s">
        <v>10228</v>
      </c>
      <c r="O2807" t="s">
        <v>10229</v>
      </c>
    </row>
    <row r="2808" spans="1:16" x14ac:dyDescent="0.25">
      <c r="A2808" t="s">
        <v>10230</v>
      </c>
      <c r="B2808" t="s">
        <v>10231</v>
      </c>
      <c r="C2808" t="s">
        <v>867</v>
      </c>
      <c r="D2808" s="1">
        <v>44523</v>
      </c>
      <c r="E2808" t="s">
        <v>717</v>
      </c>
      <c r="F2808" t="s">
        <v>32</v>
      </c>
      <c r="G2808" t="s">
        <v>10232</v>
      </c>
      <c r="H2808" t="s">
        <v>22</v>
      </c>
      <c r="I2808" t="s">
        <v>23</v>
      </c>
      <c r="K2808" t="s">
        <v>25</v>
      </c>
      <c r="L2808" t="s">
        <v>26</v>
      </c>
      <c r="M2808" t="s">
        <v>27</v>
      </c>
      <c r="N2808" t="s">
        <v>10231</v>
      </c>
      <c r="O2808" t="s">
        <v>10233</v>
      </c>
      <c r="P2808" t="s">
        <v>1492</v>
      </c>
    </row>
    <row r="2809" spans="1:16" x14ac:dyDescent="0.25">
      <c r="A2809" t="s">
        <v>10234</v>
      </c>
      <c r="B2809" t="s">
        <v>10235</v>
      </c>
      <c r="C2809" t="s">
        <v>867</v>
      </c>
      <c r="D2809" s="1">
        <v>43769</v>
      </c>
      <c r="E2809" t="s">
        <v>957</v>
      </c>
      <c r="F2809" t="s">
        <v>32</v>
      </c>
      <c r="G2809" t="s">
        <v>122</v>
      </c>
      <c r="H2809" t="s">
        <v>954</v>
      </c>
      <c r="I2809" t="s">
        <v>23</v>
      </c>
      <c r="J2809" t="s">
        <v>24</v>
      </c>
      <c r="K2809" t="s">
        <v>25</v>
      </c>
      <c r="L2809" t="s">
        <v>26</v>
      </c>
      <c r="M2809" t="s">
        <v>27</v>
      </c>
      <c r="N2809" t="s">
        <v>10235</v>
      </c>
      <c r="O2809" t="s">
        <v>10236</v>
      </c>
      <c r="P2809" t="s">
        <v>158</v>
      </c>
    </row>
    <row r="2810" spans="1:16" x14ac:dyDescent="0.25">
      <c r="A2810" t="s">
        <v>10237</v>
      </c>
      <c r="B2810" t="s">
        <v>10238</v>
      </c>
      <c r="C2810" t="s">
        <v>867</v>
      </c>
      <c r="D2810" s="1">
        <v>44685</v>
      </c>
      <c r="E2810" t="s">
        <v>756</v>
      </c>
      <c r="F2810" t="s">
        <v>1267</v>
      </c>
      <c r="G2810" t="s">
        <v>10239</v>
      </c>
      <c r="H2810" t="s">
        <v>34</v>
      </c>
      <c r="I2810" t="s">
        <v>23</v>
      </c>
      <c r="J2810" t="s">
        <v>24</v>
      </c>
      <c r="K2810" t="s">
        <v>25</v>
      </c>
      <c r="L2810" t="s">
        <v>26</v>
      </c>
      <c r="M2810" t="s">
        <v>27</v>
      </c>
      <c r="N2810" t="s">
        <v>10238</v>
      </c>
      <c r="O2810" t="s">
        <v>10240</v>
      </c>
      <c r="P2810" t="s">
        <v>1487</v>
      </c>
    </row>
    <row r="2811" spans="1:16" x14ac:dyDescent="0.25">
      <c r="A2811" t="s">
        <v>10241</v>
      </c>
      <c r="B2811" t="s">
        <v>9078</v>
      </c>
      <c r="C2811" t="s">
        <v>867</v>
      </c>
      <c r="D2811" s="1">
        <v>44669</v>
      </c>
      <c r="E2811" t="s">
        <v>415</v>
      </c>
      <c r="F2811" t="s">
        <v>32</v>
      </c>
      <c r="G2811" t="s">
        <v>8048</v>
      </c>
      <c r="H2811" t="s">
        <v>34</v>
      </c>
      <c r="I2811" t="s">
        <v>584</v>
      </c>
      <c r="J2811" t="s">
        <v>24</v>
      </c>
      <c r="K2811" t="s">
        <v>25</v>
      </c>
      <c r="L2811" t="s">
        <v>26</v>
      </c>
      <c r="M2811" t="s">
        <v>27</v>
      </c>
      <c r="N2811" t="s">
        <v>9078</v>
      </c>
      <c r="O2811" t="s">
        <v>10242</v>
      </c>
      <c r="P2811" t="s">
        <v>539</v>
      </c>
    </row>
    <row r="2812" spans="1:16" x14ac:dyDescent="0.25">
      <c r="A2812" t="s">
        <v>10243</v>
      </c>
      <c r="B2812" t="s">
        <v>9093</v>
      </c>
      <c r="C2812" t="s">
        <v>867</v>
      </c>
      <c r="D2812" s="1">
        <v>44491</v>
      </c>
      <c r="E2812" t="s">
        <v>446</v>
      </c>
      <c r="F2812" t="s">
        <v>49</v>
      </c>
      <c r="G2812" t="s">
        <v>5666</v>
      </c>
      <c r="H2812" t="s">
        <v>22</v>
      </c>
      <c r="I2812" t="s">
        <v>23</v>
      </c>
      <c r="J2812" t="s">
        <v>173</v>
      </c>
      <c r="K2812" t="s">
        <v>25</v>
      </c>
      <c r="L2812" t="s">
        <v>26</v>
      </c>
      <c r="M2812" t="s">
        <v>27</v>
      </c>
      <c r="N2812" t="s">
        <v>9093</v>
      </c>
      <c r="O2812" t="s">
        <v>10244</v>
      </c>
      <c r="P2812" t="s">
        <v>158</v>
      </c>
    </row>
    <row r="2813" spans="1:16" x14ac:dyDescent="0.25">
      <c r="A2813" t="s">
        <v>10245</v>
      </c>
      <c r="B2813" t="s">
        <v>10246</v>
      </c>
      <c r="C2813" t="s">
        <v>867</v>
      </c>
      <c r="D2813" s="1">
        <v>44019</v>
      </c>
      <c r="E2813" t="s">
        <v>816</v>
      </c>
      <c r="F2813" t="s">
        <v>49</v>
      </c>
      <c r="G2813" t="s">
        <v>1635</v>
      </c>
      <c r="H2813" t="s">
        <v>65</v>
      </c>
      <c r="I2813" t="s">
        <v>488</v>
      </c>
      <c r="J2813" t="s">
        <v>404</v>
      </c>
      <c r="K2813" t="s">
        <v>25</v>
      </c>
      <c r="L2813" t="s">
        <v>26</v>
      </c>
      <c r="M2813" t="s">
        <v>27</v>
      </c>
      <c r="N2813" t="s">
        <v>10246</v>
      </c>
      <c r="O2813" t="s">
        <v>10247</v>
      </c>
      <c r="P2813" t="s">
        <v>406</v>
      </c>
    </row>
    <row r="2814" spans="1:16" x14ac:dyDescent="0.25">
      <c r="A2814" t="s">
        <v>10248</v>
      </c>
      <c r="B2814" t="s">
        <v>9093</v>
      </c>
      <c r="C2814" t="s">
        <v>867</v>
      </c>
      <c r="D2814" s="1">
        <v>44694</v>
      </c>
      <c r="E2814" t="s">
        <v>4716</v>
      </c>
      <c r="F2814" t="s">
        <v>32</v>
      </c>
      <c r="G2814" t="s">
        <v>1163</v>
      </c>
      <c r="H2814" t="s">
        <v>34</v>
      </c>
      <c r="I2814" t="s">
        <v>23</v>
      </c>
      <c r="J2814" t="s">
        <v>404</v>
      </c>
      <c r="K2814" t="s">
        <v>25</v>
      </c>
      <c r="L2814" t="s">
        <v>26</v>
      </c>
      <c r="M2814" t="s">
        <v>27</v>
      </c>
      <c r="N2814" t="s">
        <v>9093</v>
      </c>
      <c r="O2814" t="s">
        <v>10249</v>
      </c>
      <c r="P2814" t="s">
        <v>406</v>
      </c>
    </row>
    <row r="2815" spans="1:16" x14ac:dyDescent="0.25">
      <c r="A2815" t="s">
        <v>10250</v>
      </c>
      <c r="B2815" t="s">
        <v>10238</v>
      </c>
      <c r="C2815" t="s">
        <v>867</v>
      </c>
      <c r="D2815" s="1">
        <v>44698</v>
      </c>
      <c r="E2815" t="s">
        <v>505</v>
      </c>
      <c r="F2815" t="s">
        <v>32</v>
      </c>
      <c r="G2815" t="s">
        <v>10251</v>
      </c>
      <c r="H2815" t="s">
        <v>34</v>
      </c>
      <c r="I2815" t="s">
        <v>584</v>
      </c>
      <c r="J2815" t="s">
        <v>24</v>
      </c>
      <c r="K2815" t="s">
        <v>25</v>
      </c>
      <c r="L2815" t="s">
        <v>26</v>
      </c>
      <c r="M2815" t="s">
        <v>27</v>
      </c>
      <c r="N2815" t="s">
        <v>10238</v>
      </c>
      <c r="O2815" t="s">
        <v>10252</v>
      </c>
      <c r="P2815" t="s">
        <v>1719</v>
      </c>
    </row>
    <row r="2816" spans="1:16" x14ac:dyDescent="0.25">
      <c r="A2816" t="s">
        <v>10253</v>
      </c>
      <c r="B2816" t="s">
        <v>10254</v>
      </c>
      <c r="C2816" t="s">
        <v>867</v>
      </c>
      <c r="D2816" s="1">
        <v>44679</v>
      </c>
      <c r="E2816" t="s">
        <v>10255</v>
      </c>
      <c r="F2816" t="s">
        <v>32</v>
      </c>
      <c r="G2816">
        <v>9.58</v>
      </c>
      <c r="H2816" t="s">
        <v>22</v>
      </c>
      <c r="I2816" t="s">
        <v>643</v>
      </c>
      <c r="J2816" t="s">
        <v>24</v>
      </c>
      <c r="K2816" t="s">
        <v>25</v>
      </c>
      <c r="L2816" t="s">
        <v>26</v>
      </c>
      <c r="M2816" t="s">
        <v>27</v>
      </c>
      <c r="N2816" t="s">
        <v>10254</v>
      </c>
      <c r="O2816" t="s">
        <v>10256</v>
      </c>
      <c r="P2816" t="s">
        <v>783</v>
      </c>
    </row>
    <row r="2817" spans="1:16" x14ac:dyDescent="0.25">
      <c r="A2817" t="s">
        <v>10257</v>
      </c>
      <c r="B2817" t="s">
        <v>10228</v>
      </c>
      <c r="C2817" t="s">
        <v>867</v>
      </c>
      <c r="D2817" s="1">
        <v>43090</v>
      </c>
      <c r="E2817" t="s">
        <v>40</v>
      </c>
      <c r="F2817" t="s">
        <v>20</v>
      </c>
      <c r="G2817">
        <v>1</v>
      </c>
      <c r="H2817" t="s">
        <v>1553</v>
      </c>
      <c r="I2817" t="s">
        <v>23</v>
      </c>
      <c r="K2817" t="s">
        <v>25</v>
      </c>
      <c r="L2817" t="s">
        <v>26</v>
      </c>
      <c r="M2817" t="s">
        <v>27</v>
      </c>
      <c r="N2817" t="s">
        <v>10228</v>
      </c>
      <c r="O2817" t="s">
        <v>10258</v>
      </c>
    </row>
    <row r="2818" spans="1:16" x14ac:dyDescent="0.25">
      <c r="A2818" t="s">
        <v>10259</v>
      </c>
      <c r="B2818" t="s">
        <v>10228</v>
      </c>
      <c r="C2818" t="s">
        <v>867</v>
      </c>
      <c r="D2818" s="1">
        <v>43810</v>
      </c>
      <c r="E2818" t="s">
        <v>660</v>
      </c>
      <c r="F2818" t="s">
        <v>20</v>
      </c>
      <c r="G2818">
        <v>1.03</v>
      </c>
      <c r="H2818" t="s">
        <v>65</v>
      </c>
      <c r="I2818" t="s">
        <v>23</v>
      </c>
      <c r="K2818" t="s">
        <v>25</v>
      </c>
      <c r="L2818" t="s">
        <v>26</v>
      </c>
      <c r="M2818" t="s">
        <v>27</v>
      </c>
      <c r="N2818" t="s">
        <v>10228</v>
      </c>
      <c r="O2818" t="s">
        <v>10260</v>
      </c>
    </row>
    <row r="2819" spans="1:16" x14ac:dyDescent="0.25">
      <c r="A2819" t="s">
        <v>10261</v>
      </c>
      <c r="B2819" t="s">
        <v>774</v>
      </c>
      <c r="C2819" t="s">
        <v>867</v>
      </c>
      <c r="D2819" s="1">
        <v>44662</v>
      </c>
      <c r="E2819" t="s">
        <v>110</v>
      </c>
      <c r="F2819" t="s">
        <v>32</v>
      </c>
      <c r="G2819" t="s">
        <v>110</v>
      </c>
      <c r="H2819" t="s">
        <v>34</v>
      </c>
      <c r="I2819" t="s">
        <v>533</v>
      </c>
      <c r="J2819" t="s">
        <v>404</v>
      </c>
      <c r="K2819" t="s">
        <v>25</v>
      </c>
      <c r="L2819" t="s">
        <v>26</v>
      </c>
      <c r="M2819" t="s">
        <v>27</v>
      </c>
      <c r="N2819" t="s">
        <v>774</v>
      </c>
      <c r="O2819" t="s">
        <v>10262</v>
      </c>
      <c r="P2819" t="s">
        <v>406</v>
      </c>
    </row>
    <row r="2820" spans="1:16" x14ac:dyDescent="0.25">
      <c r="A2820" t="s">
        <v>10263</v>
      </c>
      <c r="B2820" t="s">
        <v>9751</v>
      </c>
      <c r="C2820" t="s">
        <v>867</v>
      </c>
      <c r="D2820" s="1">
        <v>44314</v>
      </c>
      <c r="E2820" t="s">
        <v>3012</v>
      </c>
      <c r="F2820" t="s">
        <v>49</v>
      </c>
      <c r="G2820">
        <v>3.55</v>
      </c>
      <c r="H2820" t="s">
        <v>22</v>
      </c>
      <c r="I2820" t="s">
        <v>488</v>
      </c>
      <c r="J2820" t="s">
        <v>24</v>
      </c>
      <c r="K2820" t="s">
        <v>25</v>
      </c>
      <c r="L2820" t="s">
        <v>26</v>
      </c>
      <c r="M2820" t="s">
        <v>27</v>
      </c>
      <c r="N2820" t="s">
        <v>9751</v>
      </c>
      <c r="O2820" t="s">
        <v>10264</v>
      </c>
      <c r="P2820" t="s">
        <v>60</v>
      </c>
    </row>
    <row r="2821" spans="1:16" x14ac:dyDescent="0.25">
      <c r="A2821" t="s">
        <v>10265</v>
      </c>
      <c r="B2821" t="s">
        <v>774</v>
      </c>
      <c r="C2821" t="s">
        <v>867</v>
      </c>
      <c r="D2821" s="1">
        <v>44669</v>
      </c>
      <c r="E2821" t="s">
        <v>10266</v>
      </c>
      <c r="F2821" t="s">
        <v>32</v>
      </c>
      <c r="G2821" t="s">
        <v>1900</v>
      </c>
      <c r="H2821" t="s">
        <v>22</v>
      </c>
      <c r="I2821" t="s">
        <v>533</v>
      </c>
      <c r="J2821" t="s">
        <v>404</v>
      </c>
      <c r="K2821" t="s">
        <v>25</v>
      </c>
      <c r="L2821" t="s">
        <v>26</v>
      </c>
      <c r="M2821" t="s">
        <v>27</v>
      </c>
      <c r="N2821" t="s">
        <v>774</v>
      </c>
      <c r="O2821" t="s">
        <v>10267</v>
      </c>
      <c r="P2821" t="s">
        <v>406</v>
      </c>
    </row>
    <row r="2822" spans="1:16" x14ac:dyDescent="0.25">
      <c r="A2822" t="s">
        <v>10268</v>
      </c>
      <c r="B2822" t="s">
        <v>10269</v>
      </c>
      <c r="C2822" t="s">
        <v>867</v>
      </c>
      <c r="D2822" s="1">
        <v>44691</v>
      </c>
      <c r="E2822" t="s">
        <v>1148</v>
      </c>
      <c r="F2822" t="s">
        <v>32</v>
      </c>
      <c r="G2822" t="s">
        <v>10270</v>
      </c>
      <c r="H2822" t="s">
        <v>34</v>
      </c>
      <c r="I2822" t="s">
        <v>584</v>
      </c>
      <c r="K2822" t="s">
        <v>25</v>
      </c>
      <c r="L2822" t="s">
        <v>26</v>
      </c>
      <c r="M2822" t="s">
        <v>27</v>
      </c>
      <c r="N2822" t="s">
        <v>10269</v>
      </c>
      <c r="O2822" t="s">
        <v>10271</v>
      </c>
      <c r="P2822" t="s">
        <v>10272</v>
      </c>
    </row>
    <row r="2823" spans="1:16" x14ac:dyDescent="0.25">
      <c r="A2823" t="s">
        <v>10273</v>
      </c>
      <c r="B2823" t="s">
        <v>10274</v>
      </c>
      <c r="C2823" t="s">
        <v>867</v>
      </c>
      <c r="D2823" s="1">
        <v>44148</v>
      </c>
      <c r="E2823" t="s">
        <v>568</v>
      </c>
      <c r="F2823" t="s">
        <v>49</v>
      </c>
      <c r="G2823" t="s">
        <v>4263</v>
      </c>
      <c r="H2823" t="s">
        <v>34</v>
      </c>
      <c r="I2823" t="s">
        <v>488</v>
      </c>
      <c r="J2823" t="s">
        <v>404</v>
      </c>
      <c r="K2823" t="s">
        <v>25</v>
      </c>
      <c r="L2823" t="s">
        <v>26</v>
      </c>
      <c r="M2823" t="s">
        <v>27</v>
      </c>
      <c r="N2823" t="s">
        <v>10274</v>
      </c>
      <c r="O2823" t="s">
        <v>10275</v>
      </c>
      <c r="P2823" t="s">
        <v>795</v>
      </c>
    </row>
    <row r="2824" spans="1:16" x14ac:dyDescent="0.25">
      <c r="A2824" t="s">
        <v>10276</v>
      </c>
      <c r="B2824" t="s">
        <v>9756</v>
      </c>
      <c r="C2824" t="s">
        <v>867</v>
      </c>
      <c r="D2824" s="1">
        <v>44672</v>
      </c>
      <c r="E2824" t="s">
        <v>1295</v>
      </c>
      <c r="F2824" t="s">
        <v>32</v>
      </c>
      <c r="G2824" t="s">
        <v>10277</v>
      </c>
      <c r="H2824" t="s">
        <v>34</v>
      </c>
      <c r="I2824" t="s">
        <v>23</v>
      </c>
      <c r="J2824" t="s">
        <v>404</v>
      </c>
      <c r="K2824" t="s">
        <v>25</v>
      </c>
      <c r="L2824" t="s">
        <v>26</v>
      </c>
      <c r="M2824" t="s">
        <v>27</v>
      </c>
      <c r="N2824" t="s">
        <v>9756</v>
      </c>
      <c r="O2824" t="s">
        <v>10278</v>
      </c>
      <c r="P2824" t="s">
        <v>406</v>
      </c>
    </row>
    <row r="2825" spans="1:16" x14ac:dyDescent="0.25">
      <c r="A2825" t="s">
        <v>10279</v>
      </c>
      <c r="B2825" t="s">
        <v>9182</v>
      </c>
      <c r="C2825" t="s">
        <v>867</v>
      </c>
      <c r="D2825" s="1">
        <v>44697</v>
      </c>
      <c r="E2825" t="s">
        <v>938</v>
      </c>
      <c r="F2825" t="s">
        <v>32</v>
      </c>
      <c r="G2825" t="s">
        <v>10280</v>
      </c>
      <c r="H2825" t="s">
        <v>22</v>
      </c>
      <c r="I2825" t="s">
        <v>88</v>
      </c>
      <c r="J2825" t="s">
        <v>1416</v>
      </c>
      <c r="K2825" t="s">
        <v>25</v>
      </c>
      <c r="L2825" t="s">
        <v>26</v>
      </c>
      <c r="M2825" t="s">
        <v>27</v>
      </c>
      <c r="N2825" t="s">
        <v>9182</v>
      </c>
      <c r="O2825" t="s">
        <v>10281</v>
      </c>
      <c r="P2825" t="s">
        <v>406</v>
      </c>
    </row>
    <row r="2826" spans="1:16" x14ac:dyDescent="0.25">
      <c r="A2826" t="s">
        <v>10282</v>
      </c>
      <c r="B2826" t="s">
        <v>10283</v>
      </c>
      <c r="C2826" t="s">
        <v>867</v>
      </c>
      <c r="D2826" s="1">
        <v>44687</v>
      </c>
      <c r="E2826" t="s">
        <v>1819</v>
      </c>
      <c r="F2826" t="s">
        <v>32</v>
      </c>
      <c r="G2826">
        <v>38.200000000000003</v>
      </c>
      <c r="H2826" t="s">
        <v>34</v>
      </c>
      <c r="I2826" t="s">
        <v>488</v>
      </c>
      <c r="J2826" t="s">
        <v>173</v>
      </c>
      <c r="K2826" t="s">
        <v>25</v>
      </c>
      <c r="L2826" t="s">
        <v>26</v>
      </c>
      <c r="M2826" t="s">
        <v>27</v>
      </c>
      <c r="N2826" t="s">
        <v>10283</v>
      </c>
      <c r="O2826" t="s">
        <v>10284</v>
      </c>
      <c r="P2826" t="s">
        <v>783</v>
      </c>
    </row>
    <row r="2827" spans="1:16" x14ac:dyDescent="0.25">
      <c r="A2827" t="s">
        <v>10285</v>
      </c>
      <c r="B2827" t="s">
        <v>10286</v>
      </c>
      <c r="C2827" t="s">
        <v>867</v>
      </c>
      <c r="D2827" s="1">
        <v>44677</v>
      </c>
      <c r="E2827" t="s">
        <v>3752</v>
      </c>
      <c r="F2827" t="s">
        <v>49</v>
      </c>
      <c r="G2827" t="s">
        <v>746</v>
      </c>
      <c r="H2827" t="s">
        <v>34</v>
      </c>
      <c r="I2827" t="s">
        <v>804</v>
      </c>
      <c r="J2827" t="s">
        <v>24</v>
      </c>
      <c r="K2827" t="s">
        <v>25</v>
      </c>
      <c r="L2827" t="s">
        <v>26</v>
      </c>
      <c r="M2827" t="s">
        <v>27</v>
      </c>
      <c r="N2827" t="s">
        <v>10286</v>
      </c>
      <c r="O2827" t="s">
        <v>10287</v>
      </c>
      <c r="P2827" t="s">
        <v>53</v>
      </c>
    </row>
    <row r="2828" spans="1:16" x14ac:dyDescent="0.25">
      <c r="A2828" t="s">
        <v>10288</v>
      </c>
      <c r="B2828" t="s">
        <v>10283</v>
      </c>
      <c r="C2828" t="s">
        <v>867</v>
      </c>
      <c r="D2828" s="1">
        <v>44635</v>
      </c>
      <c r="E2828" t="s">
        <v>274</v>
      </c>
      <c r="F2828" t="s">
        <v>49</v>
      </c>
      <c r="G2828" t="s">
        <v>5195</v>
      </c>
      <c r="H2828" t="s">
        <v>22</v>
      </c>
      <c r="I2828" t="s">
        <v>488</v>
      </c>
      <c r="J2828" t="s">
        <v>404</v>
      </c>
      <c r="K2828" t="s">
        <v>25</v>
      </c>
      <c r="L2828" t="s">
        <v>26</v>
      </c>
      <c r="M2828" t="s">
        <v>27</v>
      </c>
      <c r="N2828" t="s">
        <v>10283</v>
      </c>
      <c r="O2828" t="s">
        <v>10289</v>
      </c>
      <c r="P2828" t="s">
        <v>1393</v>
      </c>
    </row>
    <row r="2829" spans="1:16" x14ac:dyDescent="0.25">
      <c r="A2829" t="s">
        <v>10290</v>
      </c>
      <c r="B2829" t="s">
        <v>10283</v>
      </c>
      <c r="C2829" t="s">
        <v>867</v>
      </c>
      <c r="D2829" s="1">
        <v>44694</v>
      </c>
      <c r="E2829" t="s">
        <v>1311</v>
      </c>
      <c r="F2829" t="s">
        <v>32</v>
      </c>
      <c r="G2829">
        <v>1.587</v>
      </c>
      <c r="H2829" t="s">
        <v>34</v>
      </c>
      <c r="I2829" t="s">
        <v>488</v>
      </c>
      <c r="J2829" t="s">
        <v>82</v>
      </c>
      <c r="K2829" t="s">
        <v>25</v>
      </c>
      <c r="L2829" t="s">
        <v>26</v>
      </c>
      <c r="M2829" t="s">
        <v>27</v>
      </c>
      <c r="N2829" t="s">
        <v>10283</v>
      </c>
      <c r="O2829" t="s">
        <v>10291</v>
      </c>
      <c r="P2829" t="s">
        <v>406</v>
      </c>
    </row>
    <row r="2830" spans="1:16" x14ac:dyDescent="0.25">
      <c r="A2830" t="s">
        <v>10292</v>
      </c>
      <c r="B2830" t="s">
        <v>10293</v>
      </c>
      <c r="C2830" t="s">
        <v>867</v>
      </c>
      <c r="D2830" s="1">
        <v>44625</v>
      </c>
      <c r="E2830" t="s">
        <v>236</v>
      </c>
      <c r="F2830" t="s">
        <v>49</v>
      </c>
      <c r="G2830" t="s">
        <v>10294</v>
      </c>
      <c r="H2830" t="s">
        <v>34</v>
      </c>
      <c r="I2830" t="s">
        <v>9226</v>
      </c>
      <c r="J2830" t="s">
        <v>404</v>
      </c>
      <c r="K2830" t="s">
        <v>25</v>
      </c>
      <c r="L2830" t="s">
        <v>26</v>
      </c>
      <c r="M2830" t="s">
        <v>27</v>
      </c>
      <c r="N2830" t="s">
        <v>10293</v>
      </c>
      <c r="O2830" t="s">
        <v>10295</v>
      </c>
      <c r="P2830" t="s">
        <v>10296</v>
      </c>
    </row>
    <row r="2831" spans="1:16" x14ac:dyDescent="0.25">
      <c r="A2831" t="s">
        <v>10297</v>
      </c>
      <c r="B2831" t="s">
        <v>497</v>
      </c>
      <c r="C2831" t="s">
        <v>867</v>
      </c>
      <c r="D2831" s="1">
        <v>44602</v>
      </c>
      <c r="E2831" t="s">
        <v>196</v>
      </c>
      <c r="F2831" t="s">
        <v>49</v>
      </c>
      <c r="G2831" t="s">
        <v>10298</v>
      </c>
      <c r="H2831" t="s">
        <v>65</v>
      </c>
      <c r="I2831" t="s">
        <v>9981</v>
      </c>
      <c r="J2831" t="s">
        <v>173</v>
      </c>
      <c r="K2831" t="s">
        <v>25</v>
      </c>
      <c r="L2831" t="s">
        <v>26</v>
      </c>
      <c r="M2831" t="s">
        <v>27</v>
      </c>
      <c r="N2831" t="s">
        <v>497</v>
      </c>
      <c r="O2831" t="s">
        <v>10299</v>
      </c>
      <c r="P2831" t="s">
        <v>406</v>
      </c>
    </row>
    <row r="2832" spans="1:16" x14ac:dyDescent="0.25">
      <c r="A2832" t="s">
        <v>10300</v>
      </c>
      <c r="B2832" t="s">
        <v>10301</v>
      </c>
      <c r="C2832" t="s">
        <v>867</v>
      </c>
      <c r="D2832" s="1">
        <v>44697</v>
      </c>
      <c r="E2832" t="s">
        <v>525</v>
      </c>
      <c r="F2832" t="s">
        <v>49</v>
      </c>
      <c r="G2832" t="s">
        <v>10302</v>
      </c>
      <c r="H2832" t="s">
        <v>34</v>
      </c>
      <c r="I2832" t="s">
        <v>23</v>
      </c>
      <c r="J2832" t="s">
        <v>404</v>
      </c>
      <c r="K2832" t="s">
        <v>25</v>
      </c>
      <c r="L2832" t="s">
        <v>26</v>
      </c>
      <c r="M2832" t="s">
        <v>27</v>
      </c>
      <c r="N2832" t="s">
        <v>10301</v>
      </c>
      <c r="O2832" t="s">
        <v>10303</v>
      </c>
      <c r="P2832" t="s">
        <v>406</v>
      </c>
    </row>
    <row r="2833" spans="1:17" x14ac:dyDescent="0.25">
      <c r="A2833" t="s">
        <v>10304</v>
      </c>
      <c r="B2833" t="s">
        <v>10254</v>
      </c>
      <c r="C2833" t="s">
        <v>867</v>
      </c>
      <c r="D2833" s="1">
        <v>44685</v>
      </c>
      <c r="E2833" t="s">
        <v>3532</v>
      </c>
      <c r="F2833" t="s">
        <v>49</v>
      </c>
      <c r="G2833">
        <v>22.52</v>
      </c>
      <c r="H2833" t="s">
        <v>22</v>
      </c>
      <c r="I2833" t="s">
        <v>584</v>
      </c>
      <c r="K2833" t="s">
        <v>25</v>
      </c>
      <c r="L2833" t="s">
        <v>26</v>
      </c>
      <c r="M2833" t="s">
        <v>27</v>
      </c>
      <c r="N2833" t="s">
        <v>10254</v>
      </c>
      <c r="O2833" t="s">
        <v>10305</v>
      </c>
      <c r="P2833" t="s">
        <v>7504</v>
      </c>
    </row>
    <row r="2834" spans="1:17" x14ac:dyDescent="0.25">
      <c r="A2834" t="s">
        <v>10306</v>
      </c>
      <c r="B2834" t="s">
        <v>10307</v>
      </c>
      <c r="C2834" t="s">
        <v>867</v>
      </c>
      <c r="D2834" s="1">
        <v>44697</v>
      </c>
      <c r="E2834" t="s">
        <v>1311</v>
      </c>
      <c r="F2834" t="s">
        <v>20</v>
      </c>
      <c r="G2834" t="s">
        <v>10308</v>
      </c>
      <c r="H2834" t="s">
        <v>34</v>
      </c>
      <c r="I2834" t="s">
        <v>264</v>
      </c>
      <c r="J2834" t="s">
        <v>173</v>
      </c>
      <c r="K2834" t="s">
        <v>25</v>
      </c>
      <c r="L2834" t="s">
        <v>26</v>
      </c>
      <c r="M2834" t="s">
        <v>27</v>
      </c>
      <c r="N2834" t="s">
        <v>10307</v>
      </c>
      <c r="O2834" t="s">
        <v>10309</v>
      </c>
      <c r="P2834" t="s">
        <v>783</v>
      </c>
    </row>
    <row r="2835" spans="1:17" x14ac:dyDescent="0.25">
      <c r="A2835" t="s">
        <v>10310</v>
      </c>
      <c r="B2835" t="s">
        <v>10254</v>
      </c>
      <c r="C2835" t="s">
        <v>867</v>
      </c>
      <c r="D2835" s="1">
        <v>44699</v>
      </c>
      <c r="E2835" t="s">
        <v>315</v>
      </c>
      <c r="F2835" t="s">
        <v>20</v>
      </c>
      <c r="G2835">
        <v>86.2</v>
      </c>
      <c r="H2835" t="s">
        <v>34</v>
      </c>
      <c r="I2835" t="s">
        <v>488</v>
      </c>
      <c r="J2835" t="s">
        <v>24</v>
      </c>
      <c r="K2835" t="s">
        <v>25</v>
      </c>
      <c r="L2835" t="s">
        <v>26</v>
      </c>
      <c r="M2835" t="s">
        <v>27</v>
      </c>
      <c r="N2835" t="s">
        <v>10254</v>
      </c>
      <c r="O2835" t="s">
        <v>10311</v>
      </c>
      <c r="P2835" t="s">
        <v>783</v>
      </c>
    </row>
    <row r="2836" spans="1:17" x14ac:dyDescent="0.25">
      <c r="A2836" t="s">
        <v>10312</v>
      </c>
      <c r="B2836" t="s">
        <v>9116</v>
      </c>
      <c r="C2836" t="s">
        <v>867</v>
      </c>
      <c r="D2836" s="1">
        <v>44491</v>
      </c>
      <c r="E2836" t="s">
        <v>446</v>
      </c>
      <c r="F2836" t="s">
        <v>49</v>
      </c>
      <c r="G2836" t="s">
        <v>10313</v>
      </c>
      <c r="H2836" t="s">
        <v>34</v>
      </c>
      <c r="I2836" t="s">
        <v>23</v>
      </c>
      <c r="J2836" t="s">
        <v>24</v>
      </c>
      <c r="K2836" t="s">
        <v>25</v>
      </c>
      <c r="L2836" t="s">
        <v>26</v>
      </c>
      <c r="M2836" t="s">
        <v>27</v>
      </c>
      <c r="N2836" t="s">
        <v>9116</v>
      </c>
      <c r="O2836" t="s">
        <v>10314</v>
      </c>
      <c r="P2836" t="s">
        <v>60</v>
      </c>
    </row>
    <row r="2837" spans="1:17" x14ac:dyDescent="0.25">
      <c r="A2837" t="s">
        <v>10315</v>
      </c>
      <c r="B2837" t="s">
        <v>10316</v>
      </c>
      <c r="C2837" t="s">
        <v>867</v>
      </c>
      <c r="D2837" s="1">
        <v>44697</v>
      </c>
      <c r="E2837" t="s">
        <v>10317</v>
      </c>
      <c r="F2837" t="s">
        <v>32</v>
      </c>
      <c r="G2837" t="s">
        <v>860</v>
      </c>
      <c r="H2837" t="s">
        <v>34</v>
      </c>
      <c r="I2837" t="s">
        <v>23</v>
      </c>
      <c r="K2837" t="s">
        <v>25</v>
      </c>
      <c r="L2837" t="s">
        <v>26</v>
      </c>
      <c r="M2837" t="s">
        <v>27</v>
      </c>
      <c r="N2837" t="s">
        <v>10316</v>
      </c>
      <c r="O2837" t="s">
        <v>10318</v>
      </c>
      <c r="P2837" t="s">
        <v>406</v>
      </c>
    </row>
    <row r="2838" spans="1:17" x14ac:dyDescent="0.25">
      <c r="A2838" t="s">
        <v>10319</v>
      </c>
      <c r="B2838" t="s">
        <v>10320</v>
      </c>
      <c r="C2838" t="s">
        <v>867</v>
      </c>
      <c r="D2838" s="1">
        <v>44676</v>
      </c>
      <c r="E2838" t="s">
        <v>4947</v>
      </c>
      <c r="F2838" t="s">
        <v>49</v>
      </c>
      <c r="G2838" t="s">
        <v>10321</v>
      </c>
      <c r="H2838" t="s">
        <v>34</v>
      </c>
      <c r="I2838" t="s">
        <v>23</v>
      </c>
      <c r="J2838" t="s">
        <v>404</v>
      </c>
      <c r="K2838" t="s">
        <v>25</v>
      </c>
      <c r="L2838" t="s">
        <v>26</v>
      </c>
      <c r="M2838" t="s">
        <v>27</v>
      </c>
      <c r="N2838" t="s">
        <v>10320</v>
      </c>
      <c r="O2838" t="s">
        <v>10322</v>
      </c>
      <c r="P2838" t="s">
        <v>10323</v>
      </c>
    </row>
    <row r="2839" spans="1:17" x14ac:dyDescent="0.25">
      <c r="A2839" t="s">
        <v>10324</v>
      </c>
      <c r="B2839" t="s">
        <v>10283</v>
      </c>
      <c r="C2839" t="s">
        <v>867</v>
      </c>
      <c r="D2839" s="1">
        <v>44698</v>
      </c>
      <c r="E2839" t="s">
        <v>1750</v>
      </c>
      <c r="F2839" t="s">
        <v>41</v>
      </c>
      <c r="G2839" t="s">
        <v>10325</v>
      </c>
      <c r="H2839" t="s">
        <v>43</v>
      </c>
      <c r="I2839" t="s">
        <v>533</v>
      </c>
      <c r="J2839" t="s">
        <v>404</v>
      </c>
      <c r="K2839" t="s">
        <v>25</v>
      </c>
      <c r="L2839" t="s">
        <v>26</v>
      </c>
      <c r="M2839" t="s">
        <v>27</v>
      </c>
      <c r="N2839" t="s">
        <v>10283</v>
      </c>
      <c r="O2839" t="s">
        <v>10326</v>
      </c>
      <c r="P2839" t="s">
        <v>406</v>
      </c>
    </row>
    <row r="2840" spans="1:17" x14ac:dyDescent="0.25">
      <c r="A2840" t="s">
        <v>10327</v>
      </c>
      <c r="B2840" t="s">
        <v>774</v>
      </c>
      <c r="C2840" t="s">
        <v>867</v>
      </c>
      <c r="D2840" s="1">
        <v>44641</v>
      </c>
      <c r="E2840" t="s">
        <v>505</v>
      </c>
      <c r="F2840" t="s">
        <v>49</v>
      </c>
      <c r="G2840">
        <v>4</v>
      </c>
      <c r="H2840" t="s">
        <v>34</v>
      </c>
      <c r="I2840" t="s">
        <v>10056</v>
      </c>
      <c r="J2840" t="s">
        <v>404</v>
      </c>
      <c r="K2840" t="s">
        <v>25</v>
      </c>
      <c r="L2840" t="s">
        <v>26</v>
      </c>
      <c r="M2840" t="s">
        <v>27</v>
      </c>
      <c r="N2840" t="s">
        <v>774</v>
      </c>
      <c r="O2840" t="s">
        <v>10328</v>
      </c>
      <c r="P2840" t="s">
        <v>2387</v>
      </c>
    </row>
    <row r="2841" spans="1:17" x14ac:dyDescent="0.25">
      <c r="A2841" t="s">
        <v>10329</v>
      </c>
      <c r="B2841" t="s">
        <v>9524</v>
      </c>
      <c r="C2841" t="s">
        <v>867</v>
      </c>
      <c r="D2841" s="1">
        <v>44693</v>
      </c>
      <c r="E2841" t="s">
        <v>279</v>
      </c>
      <c r="F2841" t="s">
        <v>41</v>
      </c>
      <c r="G2841" t="s">
        <v>10330</v>
      </c>
      <c r="H2841" t="s">
        <v>22</v>
      </c>
      <c r="I2841" t="s">
        <v>584</v>
      </c>
      <c r="K2841" t="s">
        <v>25</v>
      </c>
      <c r="L2841" t="s">
        <v>26</v>
      </c>
      <c r="M2841" t="s">
        <v>27</v>
      </c>
      <c r="N2841" t="s">
        <v>9524</v>
      </c>
      <c r="O2841" t="s">
        <v>10331</v>
      </c>
      <c r="P2841" t="s">
        <v>336</v>
      </c>
    </row>
    <row r="2842" spans="1:17" x14ac:dyDescent="0.25">
      <c r="A2842" t="s">
        <v>10332</v>
      </c>
      <c r="B2842" t="s">
        <v>10283</v>
      </c>
      <c r="C2842" t="s">
        <v>867</v>
      </c>
      <c r="D2842" s="1">
        <v>44699</v>
      </c>
      <c r="E2842" t="s">
        <v>2470</v>
      </c>
      <c r="F2842" t="s">
        <v>49</v>
      </c>
      <c r="G2842" t="s">
        <v>10333</v>
      </c>
      <c r="H2842" t="s">
        <v>34</v>
      </c>
      <c r="I2842" t="s">
        <v>488</v>
      </c>
      <c r="J2842" t="s">
        <v>404</v>
      </c>
      <c r="K2842" t="s">
        <v>25</v>
      </c>
      <c r="L2842" t="s">
        <v>26</v>
      </c>
      <c r="M2842" t="s">
        <v>27</v>
      </c>
      <c r="N2842" t="s">
        <v>10283</v>
      </c>
      <c r="O2842" t="s">
        <v>10334</v>
      </c>
      <c r="P2842" t="s">
        <v>406</v>
      </c>
    </row>
    <row r="2843" spans="1:17" x14ac:dyDescent="0.25">
      <c r="A2843" t="s">
        <v>10335</v>
      </c>
      <c r="B2843" t="s">
        <v>10336</v>
      </c>
      <c r="C2843" t="s">
        <v>867</v>
      </c>
      <c r="D2843" s="1">
        <v>44674</v>
      </c>
      <c r="E2843" t="s">
        <v>505</v>
      </c>
      <c r="F2843" t="s">
        <v>49</v>
      </c>
      <c r="G2843" t="s">
        <v>6337</v>
      </c>
      <c r="H2843" t="s">
        <v>34</v>
      </c>
      <c r="I2843" t="s">
        <v>23</v>
      </c>
      <c r="K2843" t="s">
        <v>25</v>
      </c>
      <c r="L2843" t="s">
        <v>26</v>
      </c>
      <c r="M2843" t="s">
        <v>27</v>
      </c>
      <c r="N2843" t="s">
        <v>10336</v>
      </c>
      <c r="O2843" t="s">
        <v>10337</v>
      </c>
      <c r="P2843" t="s">
        <v>406</v>
      </c>
    </row>
    <row r="2844" spans="1:17" x14ac:dyDescent="0.25">
      <c r="A2844" t="s">
        <v>10338</v>
      </c>
      <c r="B2844" t="s">
        <v>9830</v>
      </c>
      <c r="C2844" t="s">
        <v>867</v>
      </c>
      <c r="D2844" s="1">
        <v>44674</v>
      </c>
      <c r="E2844" t="s">
        <v>628</v>
      </c>
      <c r="F2844" t="s">
        <v>49</v>
      </c>
      <c r="G2844" t="s">
        <v>10339</v>
      </c>
      <c r="H2844" t="s">
        <v>34</v>
      </c>
      <c r="I2844" t="s">
        <v>23</v>
      </c>
      <c r="J2844" t="s">
        <v>404</v>
      </c>
      <c r="K2844" t="s">
        <v>25</v>
      </c>
      <c r="L2844" t="s">
        <v>26</v>
      </c>
      <c r="M2844" t="s">
        <v>27</v>
      </c>
      <c r="N2844" t="s">
        <v>9830</v>
      </c>
      <c r="O2844" t="s">
        <v>10340</v>
      </c>
      <c r="P2844" t="s">
        <v>406</v>
      </c>
    </row>
    <row r="2845" spans="1:17" x14ac:dyDescent="0.25">
      <c r="A2845" t="s">
        <v>10341</v>
      </c>
      <c r="B2845" t="s">
        <v>9830</v>
      </c>
      <c r="C2845" t="s">
        <v>867</v>
      </c>
      <c r="D2845" s="1">
        <v>44653</v>
      </c>
      <c r="E2845" t="s">
        <v>1779</v>
      </c>
      <c r="F2845" t="s">
        <v>49</v>
      </c>
      <c r="G2845" t="s">
        <v>10342</v>
      </c>
      <c r="H2845" t="s">
        <v>34</v>
      </c>
      <c r="I2845" t="s">
        <v>23</v>
      </c>
      <c r="J2845" t="s">
        <v>404</v>
      </c>
      <c r="K2845" t="s">
        <v>25</v>
      </c>
      <c r="L2845" t="s">
        <v>26</v>
      </c>
      <c r="M2845" t="s">
        <v>27</v>
      </c>
      <c r="N2845" t="s">
        <v>9830</v>
      </c>
      <c r="O2845" t="s">
        <v>10343</v>
      </c>
      <c r="P2845" t="s">
        <v>406</v>
      </c>
    </row>
    <row r="2846" spans="1:17" x14ac:dyDescent="0.25">
      <c r="A2846" t="s">
        <v>10344</v>
      </c>
      <c r="B2846" t="s">
        <v>10254</v>
      </c>
      <c r="C2846" t="s">
        <v>867</v>
      </c>
      <c r="D2846" s="1">
        <v>44681</v>
      </c>
      <c r="E2846" t="s">
        <v>410</v>
      </c>
      <c r="F2846" t="s">
        <v>41</v>
      </c>
      <c r="G2846" t="s">
        <v>8565</v>
      </c>
      <c r="H2846" t="s">
        <v>22</v>
      </c>
      <c r="I2846" t="s">
        <v>23</v>
      </c>
      <c r="K2846" t="s">
        <v>25</v>
      </c>
      <c r="L2846" t="s">
        <v>26</v>
      </c>
      <c r="M2846" t="s">
        <v>27</v>
      </c>
      <c r="N2846" t="s">
        <v>10254</v>
      </c>
      <c r="O2846" t="s">
        <v>10345</v>
      </c>
      <c r="P2846" t="s">
        <v>10346</v>
      </c>
    </row>
    <row r="2847" spans="1:17" x14ac:dyDescent="0.25">
      <c r="A2847" t="s">
        <v>10347</v>
      </c>
      <c r="B2847" t="s">
        <v>10348</v>
      </c>
      <c r="C2847" t="s">
        <v>867</v>
      </c>
      <c r="D2847" s="1">
        <v>44698</v>
      </c>
      <c r="E2847" t="s">
        <v>828</v>
      </c>
      <c r="F2847" t="s">
        <v>49</v>
      </c>
      <c r="G2847" t="s">
        <v>860</v>
      </c>
      <c r="H2847" t="s">
        <v>65</v>
      </c>
      <c r="I2847" t="s">
        <v>23</v>
      </c>
      <c r="J2847" t="s">
        <v>404</v>
      </c>
      <c r="K2847" t="s">
        <v>25</v>
      </c>
      <c r="L2847" t="s">
        <v>26</v>
      </c>
      <c r="M2847" t="s">
        <v>27</v>
      </c>
      <c r="N2847" t="s">
        <v>10348</v>
      </c>
      <c r="O2847" t="s">
        <v>10349</v>
      </c>
      <c r="P2847" t="s">
        <v>1719</v>
      </c>
    </row>
    <row r="2848" spans="1:17" x14ac:dyDescent="0.25">
      <c r="A2848" t="s">
        <v>10350</v>
      </c>
      <c r="B2848" t="s">
        <v>2356</v>
      </c>
      <c r="C2848" t="s">
        <v>867</v>
      </c>
      <c r="D2848" s="1">
        <v>44686</v>
      </c>
      <c r="E2848" t="s">
        <v>110</v>
      </c>
      <c r="F2848" t="s">
        <v>49</v>
      </c>
      <c r="G2848" t="s">
        <v>10351</v>
      </c>
      <c r="H2848" t="s">
        <v>22</v>
      </c>
      <c r="I2848" t="s">
        <v>584</v>
      </c>
      <c r="J2848" t="s">
        <v>173</v>
      </c>
      <c r="K2848" t="s">
        <v>25</v>
      </c>
      <c r="L2848" t="s">
        <v>26</v>
      </c>
      <c r="M2848" t="s">
        <v>27</v>
      </c>
      <c r="N2848" t="s">
        <v>2356</v>
      </c>
      <c r="O2848" t="s">
        <v>10352</v>
      </c>
      <c r="P2848" t="s">
        <v>76</v>
      </c>
      <c r="Q2848" t="s">
        <v>436</v>
      </c>
    </row>
    <row r="2849" spans="1:17" x14ac:dyDescent="0.25">
      <c r="A2849" t="s">
        <v>10353</v>
      </c>
      <c r="B2849" t="s">
        <v>9601</v>
      </c>
      <c r="C2849" t="s">
        <v>867</v>
      </c>
      <c r="D2849" s="1">
        <v>44692</v>
      </c>
      <c r="E2849" t="s">
        <v>1290</v>
      </c>
      <c r="F2849" t="s">
        <v>41</v>
      </c>
      <c r="G2849" t="s">
        <v>10354</v>
      </c>
      <c r="H2849" t="s">
        <v>22</v>
      </c>
      <c r="I2849" t="s">
        <v>804</v>
      </c>
      <c r="K2849" t="s">
        <v>25</v>
      </c>
      <c r="L2849" t="s">
        <v>26</v>
      </c>
      <c r="M2849" t="s">
        <v>27</v>
      </c>
      <c r="N2849" t="s">
        <v>9601</v>
      </c>
      <c r="O2849" t="s">
        <v>10355</v>
      </c>
      <c r="P2849" t="s">
        <v>406</v>
      </c>
    </row>
    <row r="2850" spans="1:17" x14ac:dyDescent="0.25">
      <c r="A2850" t="s">
        <v>10356</v>
      </c>
      <c r="B2850" t="s">
        <v>10138</v>
      </c>
      <c r="C2850" t="s">
        <v>867</v>
      </c>
      <c r="D2850" s="1">
        <v>44623</v>
      </c>
      <c r="E2850" t="s">
        <v>1109</v>
      </c>
      <c r="F2850" t="s">
        <v>49</v>
      </c>
      <c r="G2850" t="s">
        <v>10357</v>
      </c>
      <c r="H2850" t="s">
        <v>34</v>
      </c>
      <c r="I2850" t="s">
        <v>23</v>
      </c>
      <c r="J2850" t="s">
        <v>24</v>
      </c>
      <c r="K2850" t="s">
        <v>25</v>
      </c>
      <c r="L2850" t="s">
        <v>26</v>
      </c>
      <c r="M2850" t="s">
        <v>27</v>
      </c>
      <c r="N2850" t="s">
        <v>10138</v>
      </c>
      <c r="O2850" t="s">
        <v>10358</v>
      </c>
      <c r="P2850" t="s">
        <v>406</v>
      </c>
    </row>
    <row r="2851" spans="1:17" x14ac:dyDescent="0.25">
      <c r="A2851" t="s">
        <v>10359</v>
      </c>
      <c r="B2851" t="s">
        <v>10228</v>
      </c>
      <c r="C2851" t="s">
        <v>867</v>
      </c>
      <c r="D2851" s="1">
        <v>43054</v>
      </c>
      <c r="E2851" t="s">
        <v>387</v>
      </c>
      <c r="F2851" t="s">
        <v>71</v>
      </c>
      <c r="G2851">
        <v>2.1110000000000002</v>
      </c>
      <c r="H2851" t="s">
        <v>1553</v>
      </c>
      <c r="I2851" t="s">
        <v>23</v>
      </c>
      <c r="J2851" t="s">
        <v>35</v>
      </c>
      <c r="K2851" t="s">
        <v>25</v>
      </c>
      <c r="L2851" t="s">
        <v>26</v>
      </c>
      <c r="M2851" t="s">
        <v>27</v>
      </c>
      <c r="N2851" t="s">
        <v>10228</v>
      </c>
      <c r="O2851" t="s">
        <v>10360</v>
      </c>
      <c r="Q2851" t="s">
        <v>436</v>
      </c>
    </row>
    <row r="2852" spans="1:17" x14ac:dyDescent="0.25">
      <c r="A2852" t="s">
        <v>10361</v>
      </c>
      <c r="B2852" t="s">
        <v>10362</v>
      </c>
      <c r="C2852" t="s">
        <v>867</v>
      </c>
      <c r="D2852" s="1">
        <v>44697</v>
      </c>
      <c r="E2852" t="s">
        <v>3903</v>
      </c>
      <c r="F2852" t="s">
        <v>41</v>
      </c>
      <c r="G2852" t="s">
        <v>1979</v>
      </c>
      <c r="H2852" t="s">
        <v>34</v>
      </c>
      <c r="I2852" t="s">
        <v>23</v>
      </c>
      <c r="K2852" t="s">
        <v>25</v>
      </c>
      <c r="L2852" t="s">
        <v>26</v>
      </c>
      <c r="M2852" t="s">
        <v>27</v>
      </c>
      <c r="N2852" t="s">
        <v>10362</v>
      </c>
      <c r="O2852" t="s">
        <v>10363</v>
      </c>
      <c r="P2852" t="s">
        <v>1393</v>
      </c>
    </row>
    <row r="2853" spans="1:17" ht="105" x14ac:dyDescent="0.25">
      <c r="A2853" t="s">
        <v>10364</v>
      </c>
      <c r="B2853" t="s">
        <v>10365</v>
      </c>
      <c r="C2853" t="s">
        <v>867</v>
      </c>
      <c r="D2853" s="1">
        <v>43502</v>
      </c>
      <c r="E2853" t="s">
        <v>1346</v>
      </c>
      <c r="F2853" t="s">
        <v>41</v>
      </c>
      <c r="G2853">
        <v>1.0900000000000001</v>
      </c>
      <c r="H2853" t="s">
        <v>81</v>
      </c>
      <c r="I2853" t="s">
        <v>10366</v>
      </c>
      <c r="K2853" t="s">
        <v>25</v>
      </c>
      <c r="L2853" t="s">
        <v>26</v>
      </c>
      <c r="M2853" t="s">
        <v>27</v>
      </c>
      <c r="N2853" t="s">
        <v>10365</v>
      </c>
      <c r="O2853" t="s">
        <v>10367</v>
      </c>
      <c r="Q2853" s="2" t="s">
        <v>313</v>
      </c>
    </row>
    <row r="2854" spans="1:17" x14ac:dyDescent="0.25">
      <c r="A2854" t="s">
        <v>10368</v>
      </c>
      <c r="B2854" t="s">
        <v>10369</v>
      </c>
      <c r="C2854" t="s">
        <v>867</v>
      </c>
      <c r="D2854" s="1">
        <v>44673</v>
      </c>
      <c r="E2854" t="s">
        <v>634</v>
      </c>
      <c r="F2854" t="s">
        <v>41</v>
      </c>
      <c r="G2854" t="s">
        <v>10370</v>
      </c>
      <c r="H2854" t="s">
        <v>34</v>
      </c>
      <c r="I2854" t="s">
        <v>23</v>
      </c>
      <c r="J2854" t="s">
        <v>404</v>
      </c>
      <c r="K2854" t="s">
        <v>25</v>
      </c>
      <c r="L2854" t="s">
        <v>26</v>
      </c>
      <c r="M2854" t="s">
        <v>27</v>
      </c>
      <c r="N2854" t="s">
        <v>10369</v>
      </c>
      <c r="O2854" t="s">
        <v>10371</v>
      </c>
      <c r="P2854" t="s">
        <v>4817</v>
      </c>
    </row>
    <row r="2855" spans="1:17" x14ac:dyDescent="0.25">
      <c r="A2855" t="s">
        <v>10372</v>
      </c>
      <c r="B2855" t="s">
        <v>10283</v>
      </c>
      <c r="C2855" t="s">
        <v>867</v>
      </c>
      <c r="D2855" s="1">
        <v>44294</v>
      </c>
      <c r="E2855" t="s">
        <v>1365</v>
      </c>
      <c r="F2855" t="s">
        <v>71</v>
      </c>
      <c r="G2855">
        <v>1.157</v>
      </c>
      <c r="H2855" t="s">
        <v>34</v>
      </c>
      <c r="I2855" t="s">
        <v>488</v>
      </c>
      <c r="J2855" t="s">
        <v>404</v>
      </c>
      <c r="K2855" t="s">
        <v>25</v>
      </c>
      <c r="L2855" t="s">
        <v>26</v>
      </c>
      <c r="M2855" t="s">
        <v>27</v>
      </c>
      <c r="N2855" t="s">
        <v>10283</v>
      </c>
      <c r="O2855" t="s">
        <v>10373</v>
      </c>
      <c r="P2855" t="s">
        <v>406</v>
      </c>
    </row>
    <row r="2856" spans="1:17" x14ac:dyDescent="0.25">
      <c r="A2856" t="s">
        <v>10374</v>
      </c>
      <c r="B2856" t="s">
        <v>9325</v>
      </c>
      <c r="C2856" t="s">
        <v>867</v>
      </c>
      <c r="D2856" s="1">
        <v>44504</v>
      </c>
      <c r="E2856" t="s">
        <v>4848</v>
      </c>
      <c r="F2856" t="s">
        <v>41</v>
      </c>
      <c r="G2856" t="s">
        <v>8819</v>
      </c>
      <c r="H2856" t="s">
        <v>22</v>
      </c>
      <c r="I2856" t="s">
        <v>584</v>
      </c>
      <c r="J2856" t="s">
        <v>404</v>
      </c>
      <c r="K2856" t="s">
        <v>25</v>
      </c>
      <c r="L2856" t="s">
        <v>26</v>
      </c>
      <c r="M2856" t="s">
        <v>27</v>
      </c>
      <c r="N2856" t="s">
        <v>9325</v>
      </c>
      <c r="O2856" t="s">
        <v>10375</v>
      </c>
      <c r="P2856" t="s">
        <v>2689</v>
      </c>
    </row>
    <row r="2857" spans="1:17" x14ac:dyDescent="0.25">
      <c r="A2857" t="s">
        <v>10376</v>
      </c>
      <c r="B2857" t="s">
        <v>10377</v>
      </c>
      <c r="C2857" t="s">
        <v>867</v>
      </c>
      <c r="D2857" s="1">
        <v>44454</v>
      </c>
      <c r="E2857" t="s">
        <v>776</v>
      </c>
      <c r="F2857" t="s">
        <v>32</v>
      </c>
      <c r="G2857" t="s">
        <v>10378</v>
      </c>
      <c r="H2857" t="s">
        <v>34</v>
      </c>
      <c r="I2857" t="s">
        <v>488</v>
      </c>
      <c r="K2857" t="s">
        <v>25</v>
      </c>
      <c r="L2857" t="s">
        <v>26</v>
      </c>
      <c r="M2857" t="s">
        <v>27</v>
      </c>
      <c r="N2857" t="s">
        <v>10377</v>
      </c>
      <c r="O2857" t="s">
        <v>10379</v>
      </c>
      <c r="P2857" t="s">
        <v>763</v>
      </c>
    </row>
    <row r="2858" spans="1:17" x14ac:dyDescent="0.25">
      <c r="A2858" t="s">
        <v>10380</v>
      </c>
      <c r="B2858" t="s">
        <v>2757</v>
      </c>
      <c r="C2858" t="s">
        <v>867</v>
      </c>
      <c r="D2858" s="1">
        <v>42102</v>
      </c>
      <c r="E2858" t="s">
        <v>381</v>
      </c>
      <c r="F2858" t="s">
        <v>49</v>
      </c>
      <c r="G2858" t="s">
        <v>803</v>
      </c>
      <c r="H2858" t="s">
        <v>65</v>
      </c>
      <c r="I2858" t="s">
        <v>488</v>
      </c>
      <c r="J2858" t="s">
        <v>24</v>
      </c>
      <c r="K2858" t="s">
        <v>25</v>
      </c>
      <c r="L2858" t="s">
        <v>26</v>
      </c>
      <c r="M2858" t="s">
        <v>27</v>
      </c>
      <c r="N2858" t="s">
        <v>2757</v>
      </c>
      <c r="O2858" t="s">
        <v>10381</v>
      </c>
      <c r="P2858" t="s">
        <v>10382</v>
      </c>
    </row>
    <row r="2859" spans="1:17" x14ac:dyDescent="0.25">
      <c r="A2859" t="s">
        <v>10383</v>
      </c>
      <c r="B2859" t="s">
        <v>10384</v>
      </c>
      <c r="C2859" t="s">
        <v>867</v>
      </c>
      <c r="D2859" s="1">
        <v>44685</v>
      </c>
      <c r="E2859" t="s">
        <v>2470</v>
      </c>
      <c r="F2859" t="s">
        <v>49</v>
      </c>
      <c r="G2859" t="s">
        <v>10385</v>
      </c>
      <c r="H2859" t="s">
        <v>34</v>
      </c>
      <c r="I2859" t="s">
        <v>264</v>
      </c>
      <c r="J2859" t="s">
        <v>173</v>
      </c>
      <c r="K2859" t="s">
        <v>25</v>
      </c>
      <c r="L2859" t="s">
        <v>26</v>
      </c>
      <c r="M2859" t="s">
        <v>27</v>
      </c>
      <c r="N2859" t="s">
        <v>10384</v>
      </c>
      <c r="O2859" t="s">
        <v>10386</v>
      </c>
      <c r="P2859" t="s">
        <v>406</v>
      </c>
    </row>
    <row r="2860" spans="1:17" x14ac:dyDescent="0.25">
      <c r="A2860" t="s">
        <v>10387</v>
      </c>
      <c r="B2860" t="s">
        <v>9098</v>
      </c>
      <c r="C2860" t="s">
        <v>867</v>
      </c>
      <c r="D2860" s="1">
        <v>44642</v>
      </c>
      <c r="E2860" t="s">
        <v>315</v>
      </c>
      <c r="F2860" t="s">
        <v>20</v>
      </c>
      <c r="G2860" t="s">
        <v>10388</v>
      </c>
      <c r="H2860" t="s">
        <v>22</v>
      </c>
      <c r="I2860" t="s">
        <v>1500</v>
      </c>
      <c r="J2860" t="s">
        <v>24</v>
      </c>
      <c r="K2860" t="s">
        <v>25</v>
      </c>
      <c r="L2860" t="s">
        <v>26</v>
      </c>
      <c r="M2860" t="s">
        <v>27</v>
      </c>
      <c r="N2860" t="s">
        <v>9098</v>
      </c>
      <c r="O2860" t="s">
        <v>10389</v>
      </c>
      <c r="P2860" t="s">
        <v>1393</v>
      </c>
    </row>
    <row r="2861" spans="1:17" x14ac:dyDescent="0.25">
      <c r="A2861" t="s">
        <v>10390</v>
      </c>
      <c r="B2861" t="s">
        <v>9058</v>
      </c>
      <c r="C2861" t="s">
        <v>867</v>
      </c>
      <c r="D2861" s="1">
        <v>44680</v>
      </c>
      <c r="E2861" t="s">
        <v>396</v>
      </c>
      <c r="F2861" t="s">
        <v>49</v>
      </c>
      <c r="G2861" t="s">
        <v>10391</v>
      </c>
      <c r="H2861" t="s">
        <v>34</v>
      </c>
      <c r="I2861" t="s">
        <v>584</v>
      </c>
      <c r="J2861" t="s">
        <v>404</v>
      </c>
      <c r="K2861" t="s">
        <v>25</v>
      </c>
      <c r="L2861" t="s">
        <v>26</v>
      </c>
      <c r="M2861" t="s">
        <v>27</v>
      </c>
      <c r="N2861" t="s">
        <v>9058</v>
      </c>
      <c r="O2861" t="s">
        <v>10392</v>
      </c>
      <c r="P2861" t="s">
        <v>2401</v>
      </c>
    </row>
    <row r="2862" spans="1:17" x14ac:dyDescent="0.25">
      <c r="A2862" t="s">
        <v>10393</v>
      </c>
      <c r="B2862" t="s">
        <v>10394</v>
      </c>
      <c r="C2862" t="s">
        <v>867</v>
      </c>
      <c r="D2862" s="1">
        <v>44550</v>
      </c>
      <c r="E2862" t="s">
        <v>685</v>
      </c>
      <c r="F2862" t="s">
        <v>49</v>
      </c>
      <c r="G2862" t="s">
        <v>10395</v>
      </c>
      <c r="H2862" t="s">
        <v>34</v>
      </c>
      <c r="I2862" t="s">
        <v>533</v>
      </c>
      <c r="K2862" t="s">
        <v>25</v>
      </c>
      <c r="L2862" t="s">
        <v>26</v>
      </c>
      <c r="M2862" t="s">
        <v>27</v>
      </c>
      <c r="N2862" t="s">
        <v>10394</v>
      </c>
      <c r="O2862" t="s">
        <v>10396</v>
      </c>
      <c r="P2862" t="s">
        <v>406</v>
      </c>
    </row>
    <row r="2863" spans="1:17" x14ac:dyDescent="0.25">
      <c r="A2863" t="s">
        <v>10397</v>
      </c>
      <c r="B2863" t="s">
        <v>10398</v>
      </c>
      <c r="C2863" t="s">
        <v>867</v>
      </c>
      <c r="D2863" s="1">
        <v>44649</v>
      </c>
      <c r="E2863" t="s">
        <v>957</v>
      </c>
      <c r="F2863" t="s">
        <v>20</v>
      </c>
      <c r="G2863" t="s">
        <v>10399</v>
      </c>
      <c r="H2863" t="s">
        <v>34</v>
      </c>
      <c r="I2863" t="s">
        <v>488</v>
      </c>
      <c r="J2863" t="s">
        <v>24</v>
      </c>
      <c r="K2863" t="s">
        <v>25</v>
      </c>
      <c r="L2863" t="s">
        <v>26</v>
      </c>
      <c r="M2863" t="s">
        <v>27</v>
      </c>
      <c r="N2863" t="s">
        <v>10398</v>
      </c>
      <c r="O2863" t="s">
        <v>10400</v>
      </c>
      <c r="P2863" t="s">
        <v>406</v>
      </c>
    </row>
    <row r="2864" spans="1:17" x14ac:dyDescent="0.25">
      <c r="A2864" t="s">
        <v>10401</v>
      </c>
      <c r="B2864" t="s">
        <v>10283</v>
      </c>
      <c r="C2864" t="s">
        <v>867</v>
      </c>
      <c r="D2864" s="1">
        <v>44287</v>
      </c>
      <c r="E2864" t="s">
        <v>3376</v>
      </c>
      <c r="F2864" t="s">
        <v>41</v>
      </c>
      <c r="G2864" t="s">
        <v>10402</v>
      </c>
      <c r="H2864" t="s">
        <v>34</v>
      </c>
      <c r="I2864" t="s">
        <v>488</v>
      </c>
      <c r="J2864" t="s">
        <v>404</v>
      </c>
      <c r="K2864" t="s">
        <v>25</v>
      </c>
      <c r="L2864" t="s">
        <v>26</v>
      </c>
      <c r="M2864" t="s">
        <v>27</v>
      </c>
      <c r="N2864" t="s">
        <v>10283</v>
      </c>
      <c r="O2864" t="s">
        <v>10403</v>
      </c>
      <c r="P2864" t="s">
        <v>406</v>
      </c>
    </row>
    <row r="2865" spans="1:16" x14ac:dyDescent="0.25">
      <c r="A2865" t="s">
        <v>10404</v>
      </c>
      <c r="B2865" t="s">
        <v>9066</v>
      </c>
      <c r="C2865" t="s">
        <v>867</v>
      </c>
      <c r="D2865" s="1">
        <v>44614</v>
      </c>
      <c r="E2865" t="s">
        <v>1050</v>
      </c>
      <c r="F2865" t="s">
        <v>41</v>
      </c>
      <c r="G2865" t="s">
        <v>10405</v>
      </c>
      <c r="H2865" t="s">
        <v>34</v>
      </c>
      <c r="I2865" t="s">
        <v>488</v>
      </c>
      <c r="J2865" t="s">
        <v>24</v>
      </c>
      <c r="K2865" t="s">
        <v>25</v>
      </c>
      <c r="L2865" t="s">
        <v>26</v>
      </c>
      <c r="M2865" t="s">
        <v>27</v>
      </c>
      <c r="N2865" t="s">
        <v>9066</v>
      </c>
      <c r="O2865" t="s">
        <v>10406</v>
      </c>
      <c r="P2865" t="s">
        <v>406</v>
      </c>
    </row>
    <row r="2866" spans="1:16" x14ac:dyDescent="0.25">
      <c r="A2866" t="s">
        <v>10407</v>
      </c>
      <c r="B2866" t="s">
        <v>10408</v>
      </c>
      <c r="C2866" t="s">
        <v>867</v>
      </c>
      <c r="D2866" s="1">
        <v>44684</v>
      </c>
      <c r="E2866" t="s">
        <v>274</v>
      </c>
      <c r="F2866" t="s">
        <v>49</v>
      </c>
      <c r="G2866" t="s">
        <v>10409</v>
      </c>
      <c r="H2866" t="s">
        <v>34</v>
      </c>
      <c r="I2866" t="s">
        <v>6604</v>
      </c>
      <c r="J2866" t="s">
        <v>404</v>
      </c>
      <c r="K2866" t="s">
        <v>25</v>
      </c>
      <c r="L2866" t="s">
        <v>26</v>
      </c>
      <c r="M2866" t="s">
        <v>27</v>
      </c>
      <c r="N2866" t="s">
        <v>10408</v>
      </c>
      <c r="O2866" t="s">
        <v>10410</v>
      </c>
      <c r="P2866" t="s">
        <v>6218</v>
      </c>
    </row>
    <row r="2867" spans="1:16" x14ac:dyDescent="0.25">
      <c r="A2867" t="s">
        <v>10411</v>
      </c>
      <c r="B2867" t="s">
        <v>10412</v>
      </c>
      <c r="C2867" t="s">
        <v>867</v>
      </c>
      <c r="D2867" s="1">
        <v>44675</v>
      </c>
      <c r="E2867" t="s">
        <v>257</v>
      </c>
      <c r="F2867" t="s">
        <v>41</v>
      </c>
      <c r="G2867" t="s">
        <v>1069</v>
      </c>
      <c r="H2867" t="s">
        <v>22</v>
      </c>
      <c r="I2867" t="s">
        <v>488</v>
      </c>
      <c r="J2867" t="s">
        <v>404</v>
      </c>
      <c r="K2867" t="s">
        <v>25</v>
      </c>
      <c r="L2867" t="s">
        <v>26</v>
      </c>
      <c r="M2867" t="s">
        <v>27</v>
      </c>
      <c r="N2867" t="s">
        <v>10412</v>
      </c>
      <c r="O2867" t="s">
        <v>10413</v>
      </c>
      <c r="P2867" t="s">
        <v>9580</v>
      </c>
    </row>
    <row r="2868" spans="1:16" x14ac:dyDescent="0.25">
      <c r="A2868" t="s">
        <v>10414</v>
      </c>
      <c r="B2868" t="s">
        <v>9819</v>
      </c>
      <c r="C2868" t="s">
        <v>867</v>
      </c>
      <c r="D2868" s="1">
        <v>44694</v>
      </c>
      <c r="E2868" t="s">
        <v>708</v>
      </c>
      <c r="F2868" t="s">
        <v>156</v>
      </c>
      <c r="G2868" t="s">
        <v>10415</v>
      </c>
      <c r="H2868" t="s">
        <v>22</v>
      </c>
      <c r="I2868" t="s">
        <v>23</v>
      </c>
      <c r="J2868" t="s">
        <v>404</v>
      </c>
      <c r="K2868" t="s">
        <v>25</v>
      </c>
      <c r="L2868" t="s">
        <v>26</v>
      </c>
      <c r="M2868" t="s">
        <v>27</v>
      </c>
      <c r="N2868" t="s">
        <v>9819</v>
      </c>
      <c r="O2868" t="s">
        <v>10416</v>
      </c>
      <c r="P2868" t="s">
        <v>1393</v>
      </c>
    </row>
    <row r="2869" spans="1:16" x14ac:dyDescent="0.25">
      <c r="A2869" t="s">
        <v>10417</v>
      </c>
      <c r="B2869" t="s">
        <v>10418</v>
      </c>
      <c r="C2869" t="s">
        <v>867</v>
      </c>
      <c r="D2869" s="1">
        <v>44684</v>
      </c>
      <c r="E2869" t="s">
        <v>196</v>
      </c>
      <c r="F2869" t="s">
        <v>20</v>
      </c>
      <c r="G2869" t="s">
        <v>10419</v>
      </c>
      <c r="H2869" t="s">
        <v>34</v>
      </c>
      <c r="I2869" t="s">
        <v>23</v>
      </c>
      <c r="J2869" t="s">
        <v>173</v>
      </c>
      <c r="K2869" t="s">
        <v>25</v>
      </c>
      <c r="L2869" t="s">
        <v>26</v>
      </c>
      <c r="M2869" t="s">
        <v>27</v>
      </c>
      <c r="N2869" t="s">
        <v>10418</v>
      </c>
      <c r="O2869" t="s">
        <v>10420</v>
      </c>
      <c r="P2869" t="s">
        <v>1393</v>
      </c>
    </row>
    <row r="2870" spans="1:16" x14ac:dyDescent="0.25">
      <c r="A2870" t="s">
        <v>10421</v>
      </c>
      <c r="B2870" t="s">
        <v>10348</v>
      </c>
      <c r="C2870" t="s">
        <v>867</v>
      </c>
      <c r="D2870" s="1">
        <v>44697</v>
      </c>
      <c r="E2870" t="s">
        <v>387</v>
      </c>
      <c r="F2870" t="s">
        <v>145</v>
      </c>
      <c r="G2870" t="s">
        <v>10422</v>
      </c>
      <c r="H2870" t="s">
        <v>65</v>
      </c>
      <c r="I2870" t="s">
        <v>23</v>
      </c>
      <c r="J2870" t="s">
        <v>404</v>
      </c>
      <c r="K2870" t="s">
        <v>25</v>
      </c>
      <c r="L2870" t="s">
        <v>26</v>
      </c>
      <c r="M2870" t="s">
        <v>27</v>
      </c>
      <c r="N2870" t="s">
        <v>10348</v>
      </c>
      <c r="O2870" t="s">
        <v>10423</v>
      </c>
      <c r="P2870" t="s">
        <v>406</v>
      </c>
    </row>
    <row r="2871" spans="1:16" x14ac:dyDescent="0.25">
      <c r="A2871" t="s">
        <v>10424</v>
      </c>
      <c r="B2871" t="s">
        <v>10425</v>
      </c>
      <c r="C2871" t="s">
        <v>867</v>
      </c>
      <c r="D2871" s="1">
        <v>44698</v>
      </c>
      <c r="E2871" t="s">
        <v>1153</v>
      </c>
      <c r="F2871" t="s">
        <v>203</v>
      </c>
      <c r="G2871" t="s">
        <v>2461</v>
      </c>
      <c r="H2871" t="s">
        <v>22</v>
      </c>
      <c r="I2871" t="s">
        <v>23</v>
      </c>
      <c r="J2871" t="s">
        <v>4477</v>
      </c>
      <c r="K2871" t="s">
        <v>25</v>
      </c>
      <c r="L2871" t="s">
        <v>26</v>
      </c>
      <c r="M2871" t="s">
        <v>27</v>
      </c>
      <c r="N2871" t="s">
        <v>10425</v>
      </c>
      <c r="O2871" t="s">
        <v>10426</v>
      </c>
      <c r="P2871" t="s">
        <v>1427</v>
      </c>
    </row>
    <row r="2872" spans="1:16" x14ac:dyDescent="0.25">
      <c r="A2872" t="s">
        <v>10427</v>
      </c>
      <c r="B2872" t="s">
        <v>10428</v>
      </c>
      <c r="C2872" t="s">
        <v>867</v>
      </c>
      <c r="D2872" s="1">
        <v>44680</v>
      </c>
      <c r="E2872" t="s">
        <v>10429</v>
      </c>
      <c r="F2872" t="s">
        <v>49</v>
      </c>
      <c r="G2872" t="s">
        <v>110</v>
      </c>
      <c r="H2872" t="s">
        <v>34</v>
      </c>
      <c r="I2872" t="s">
        <v>23</v>
      </c>
      <c r="K2872" t="s">
        <v>25</v>
      </c>
      <c r="L2872" t="s">
        <v>26</v>
      </c>
      <c r="M2872" t="s">
        <v>27</v>
      </c>
      <c r="N2872" t="s">
        <v>10428</v>
      </c>
      <c r="O2872" t="s">
        <v>10430</v>
      </c>
      <c r="P2872" t="s">
        <v>406</v>
      </c>
    </row>
    <row r="2873" spans="1:16" x14ac:dyDescent="0.25">
      <c r="A2873" t="s">
        <v>10431</v>
      </c>
      <c r="B2873" t="s">
        <v>10432</v>
      </c>
      <c r="C2873" t="s">
        <v>867</v>
      </c>
      <c r="D2873" s="1">
        <v>44202</v>
      </c>
      <c r="E2873" t="s">
        <v>3376</v>
      </c>
      <c r="F2873" t="s">
        <v>71</v>
      </c>
      <c r="G2873" t="s">
        <v>10433</v>
      </c>
      <c r="H2873" t="s">
        <v>34</v>
      </c>
      <c r="I2873" t="s">
        <v>533</v>
      </c>
      <c r="J2873" t="s">
        <v>24</v>
      </c>
      <c r="K2873" t="s">
        <v>25</v>
      </c>
      <c r="L2873" t="s">
        <v>26</v>
      </c>
      <c r="M2873" t="s">
        <v>27</v>
      </c>
      <c r="N2873" t="s">
        <v>10432</v>
      </c>
      <c r="O2873" t="s">
        <v>10434</v>
      </c>
      <c r="P2873" t="s">
        <v>406</v>
      </c>
    </row>
    <row r="2874" spans="1:16" x14ac:dyDescent="0.25">
      <c r="A2874" t="s">
        <v>10435</v>
      </c>
      <c r="B2874" t="s">
        <v>10336</v>
      </c>
      <c r="C2874" t="s">
        <v>867</v>
      </c>
      <c r="D2874" s="1">
        <v>44618</v>
      </c>
      <c r="E2874" t="s">
        <v>202</v>
      </c>
      <c r="F2874" t="s">
        <v>71</v>
      </c>
      <c r="G2874" t="s">
        <v>7781</v>
      </c>
      <c r="H2874" t="s">
        <v>65</v>
      </c>
      <c r="I2874" t="s">
        <v>23</v>
      </c>
      <c r="J2874" t="s">
        <v>404</v>
      </c>
      <c r="K2874" t="s">
        <v>25</v>
      </c>
      <c r="L2874" t="s">
        <v>26</v>
      </c>
      <c r="M2874" t="s">
        <v>27</v>
      </c>
      <c r="N2874" t="s">
        <v>10336</v>
      </c>
      <c r="O2874" t="s">
        <v>10436</v>
      </c>
      <c r="P2874" t="s">
        <v>1598</v>
      </c>
    </row>
    <row r="2875" spans="1:16" x14ac:dyDescent="0.25">
      <c r="A2875" t="s">
        <v>10437</v>
      </c>
      <c r="B2875" t="s">
        <v>10438</v>
      </c>
      <c r="C2875" t="s">
        <v>867</v>
      </c>
      <c r="D2875" s="1">
        <v>44694</v>
      </c>
      <c r="E2875" t="s">
        <v>7452</v>
      </c>
      <c r="F2875" t="s">
        <v>49</v>
      </c>
      <c r="G2875" t="s">
        <v>10439</v>
      </c>
      <c r="H2875" t="s">
        <v>22</v>
      </c>
      <c r="I2875" t="s">
        <v>3099</v>
      </c>
      <c r="J2875" t="s">
        <v>404</v>
      </c>
      <c r="K2875" t="s">
        <v>25</v>
      </c>
      <c r="L2875" t="s">
        <v>26</v>
      </c>
      <c r="M2875" t="s">
        <v>27</v>
      </c>
      <c r="N2875" t="s">
        <v>10438</v>
      </c>
      <c r="O2875" t="s">
        <v>10440</v>
      </c>
      <c r="P2875" t="s">
        <v>406</v>
      </c>
    </row>
    <row r="2876" spans="1:16" x14ac:dyDescent="0.25">
      <c r="A2876" t="s">
        <v>10441</v>
      </c>
      <c r="B2876" t="s">
        <v>10442</v>
      </c>
      <c r="C2876" t="s">
        <v>867</v>
      </c>
      <c r="D2876" s="1">
        <v>43620</v>
      </c>
      <c r="E2876" t="s">
        <v>685</v>
      </c>
      <c r="F2876" t="s">
        <v>20</v>
      </c>
      <c r="G2876">
        <v>3.45</v>
      </c>
      <c r="H2876" t="s">
        <v>65</v>
      </c>
      <c r="I2876" t="s">
        <v>23</v>
      </c>
      <c r="J2876" t="s">
        <v>24</v>
      </c>
      <c r="K2876" t="s">
        <v>25</v>
      </c>
      <c r="L2876" t="s">
        <v>26</v>
      </c>
      <c r="M2876" t="s">
        <v>27</v>
      </c>
      <c r="N2876" t="s">
        <v>10442</v>
      </c>
      <c r="O2876" t="s">
        <v>10443</v>
      </c>
      <c r="P2876" t="s">
        <v>10444</v>
      </c>
    </row>
    <row r="2877" spans="1:16" x14ac:dyDescent="0.25">
      <c r="A2877" t="s">
        <v>10445</v>
      </c>
      <c r="B2877" t="s">
        <v>10446</v>
      </c>
      <c r="C2877" t="s">
        <v>867</v>
      </c>
      <c r="D2877" s="1">
        <v>44691</v>
      </c>
      <c r="E2877" t="s">
        <v>10447</v>
      </c>
      <c r="F2877" t="s">
        <v>41</v>
      </c>
      <c r="G2877" t="s">
        <v>812</v>
      </c>
      <c r="H2877" t="s">
        <v>58</v>
      </c>
      <c r="I2877" t="s">
        <v>23</v>
      </c>
      <c r="J2877" t="s">
        <v>404</v>
      </c>
      <c r="K2877" t="s">
        <v>25</v>
      </c>
      <c r="L2877" t="s">
        <v>26</v>
      </c>
      <c r="M2877" t="s">
        <v>27</v>
      </c>
      <c r="N2877" t="s">
        <v>10446</v>
      </c>
      <c r="O2877" t="s">
        <v>10448</v>
      </c>
      <c r="P2877" t="s">
        <v>10449</v>
      </c>
    </row>
    <row r="2878" spans="1:16" x14ac:dyDescent="0.25">
      <c r="A2878" t="s">
        <v>10450</v>
      </c>
      <c r="B2878" t="s">
        <v>10451</v>
      </c>
      <c r="C2878" t="s">
        <v>867</v>
      </c>
      <c r="D2878" s="1">
        <v>44693</v>
      </c>
      <c r="E2878" t="s">
        <v>6496</v>
      </c>
      <c r="F2878" t="s">
        <v>41</v>
      </c>
      <c r="G2878" t="s">
        <v>5835</v>
      </c>
      <c r="H2878" t="s">
        <v>34</v>
      </c>
      <c r="I2878" t="s">
        <v>23</v>
      </c>
      <c r="K2878" t="s">
        <v>25</v>
      </c>
      <c r="L2878" t="s">
        <v>26</v>
      </c>
      <c r="M2878" t="s">
        <v>27</v>
      </c>
      <c r="N2878" t="s">
        <v>10451</v>
      </c>
      <c r="O2878" t="s">
        <v>10452</v>
      </c>
      <c r="P2878" t="s">
        <v>406</v>
      </c>
    </row>
    <row r="2879" spans="1:16" x14ac:dyDescent="0.25">
      <c r="A2879" t="s">
        <v>10453</v>
      </c>
      <c r="B2879" t="s">
        <v>10454</v>
      </c>
      <c r="C2879" t="s">
        <v>867</v>
      </c>
      <c r="D2879" s="1">
        <v>44687</v>
      </c>
      <c r="E2879" t="s">
        <v>208</v>
      </c>
      <c r="F2879" t="s">
        <v>156</v>
      </c>
      <c r="G2879" t="s">
        <v>8505</v>
      </c>
      <c r="H2879" t="s">
        <v>22</v>
      </c>
      <c r="I2879" t="s">
        <v>488</v>
      </c>
      <c r="J2879" t="s">
        <v>404</v>
      </c>
      <c r="K2879" t="s">
        <v>25</v>
      </c>
      <c r="L2879" t="s">
        <v>26</v>
      </c>
      <c r="M2879" t="s">
        <v>27</v>
      </c>
      <c r="N2879" t="s">
        <v>10454</v>
      </c>
      <c r="O2879" t="s">
        <v>10455</v>
      </c>
      <c r="P2879" t="s">
        <v>406</v>
      </c>
    </row>
    <row r="2880" spans="1:16" x14ac:dyDescent="0.25">
      <c r="A2880" t="s">
        <v>10456</v>
      </c>
      <c r="B2880" t="s">
        <v>10457</v>
      </c>
      <c r="C2880" t="s">
        <v>867</v>
      </c>
      <c r="D2880" s="1">
        <v>44691</v>
      </c>
      <c r="E2880" t="s">
        <v>859</v>
      </c>
      <c r="F2880" t="s">
        <v>49</v>
      </c>
      <c r="G2880" t="s">
        <v>10458</v>
      </c>
      <c r="H2880" t="s">
        <v>232</v>
      </c>
      <c r="I2880" t="s">
        <v>23</v>
      </c>
      <c r="J2880" t="s">
        <v>173</v>
      </c>
      <c r="K2880" t="s">
        <v>25</v>
      </c>
      <c r="L2880" t="s">
        <v>26</v>
      </c>
      <c r="M2880" t="s">
        <v>27</v>
      </c>
      <c r="N2880" t="s">
        <v>10457</v>
      </c>
      <c r="O2880" t="s">
        <v>10459</v>
      </c>
      <c r="P2880" t="s">
        <v>10460</v>
      </c>
    </row>
    <row r="2881" spans="1:16" x14ac:dyDescent="0.25">
      <c r="A2881" t="s">
        <v>10461</v>
      </c>
      <c r="B2881" t="s">
        <v>760</v>
      </c>
      <c r="C2881" t="s">
        <v>867</v>
      </c>
      <c r="D2881" s="1">
        <v>44690</v>
      </c>
      <c r="E2881" t="s">
        <v>10462</v>
      </c>
      <c r="F2881" t="s">
        <v>41</v>
      </c>
      <c r="G2881" t="s">
        <v>10463</v>
      </c>
      <c r="H2881" t="s">
        <v>65</v>
      </c>
      <c r="I2881" t="s">
        <v>23</v>
      </c>
      <c r="J2881" t="s">
        <v>24</v>
      </c>
      <c r="K2881" t="s">
        <v>25</v>
      </c>
      <c r="L2881" t="s">
        <v>26</v>
      </c>
      <c r="M2881" t="s">
        <v>27</v>
      </c>
      <c r="N2881" t="s">
        <v>760</v>
      </c>
      <c r="O2881" t="s">
        <v>10464</v>
      </c>
      <c r="P2881" t="s">
        <v>10465</v>
      </c>
    </row>
    <row r="2882" spans="1:16" x14ac:dyDescent="0.25">
      <c r="A2882" t="s">
        <v>10466</v>
      </c>
      <c r="B2882" t="s">
        <v>10467</v>
      </c>
      <c r="C2882" t="s">
        <v>867</v>
      </c>
      <c r="D2882" s="1">
        <v>44335</v>
      </c>
      <c r="E2882" t="s">
        <v>519</v>
      </c>
      <c r="F2882" t="s">
        <v>156</v>
      </c>
      <c r="G2882" t="s">
        <v>5409</v>
      </c>
      <c r="H2882" t="s">
        <v>65</v>
      </c>
      <c r="I2882" t="s">
        <v>23</v>
      </c>
      <c r="J2882" t="s">
        <v>404</v>
      </c>
      <c r="K2882" t="s">
        <v>25</v>
      </c>
      <c r="L2882" t="s">
        <v>26</v>
      </c>
      <c r="M2882" t="s">
        <v>27</v>
      </c>
      <c r="N2882" t="s">
        <v>10467</v>
      </c>
      <c r="O2882" t="s">
        <v>10468</v>
      </c>
      <c r="P2882" t="s">
        <v>2958</v>
      </c>
    </row>
    <row r="2883" spans="1:16" x14ac:dyDescent="0.25">
      <c r="A2883" t="s">
        <v>10469</v>
      </c>
      <c r="B2883" t="s">
        <v>10470</v>
      </c>
      <c r="C2883" t="s">
        <v>867</v>
      </c>
      <c r="D2883" s="1">
        <v>44670</v>
      </c>
      <c r="E2883" t="s">
        <v>344</v>
      </c>
      <c r="F2883" t="s">
        <v>41</v>
      </c>
      <c r="G2883" t="s">
        <v>5126</v>
      </c>
      <c r="H2883" t="s">
        <v>22</v>
      </c>
      <c r="I2883" t="s">
        <v>9126</v>
      </c>
      <c r="J2883" t="s">
        <v>404</v>
      </c>
      <c r="K2883" t="s">
        <v>25</v>
      </c>
      <c r="L2883" t="s">
        <v>26</v>
      </c>
      <c r="M2883" t="s">
        <v>27</v>
      </c>
      <c r="N2883" t="s">
        <v>10470</v>
      </c>
      <c r="O2883" t="s">
        <v>10471</v>
      </c>
      <c r="P2883" t="s">
        <v>4929</v>
      </c>
    </row>
    <row r="2884" spans="1:16" x14ac:dyDescent="0.25">
      <c r="A2884" t="s">
        <v>10472</v>
      </c>
      <c r="B2884" t="s">
        <v>10398</v>
      </c>
      <c r="C2884" t="s">
        <v>867</v>
      </c>
      <c r="D2884" s="1">
        <v>44672</v>
      </c>
      <c r="E2884" t="s">
        <v>110</v>
      </c>
      <c r="F2884" t="s">
        <v>32</v>
      </c>
      <c r="G2884" t="s">
        <v>10473</v>
      </c>
      <c r="H2884" t="s">
        <v>22</v>
      </c>
      <c r="I2884" t="s">
        <v>23</v>
      </c>
      <c r="K2884" t="s">
        <v>25</v>
      </c>
      <c r="L2884" t="s">
        <v>26</v>
      </c>
      <c r="M2884" t="s">
        <v>27</v>
      </c>
      <c r="N2884" t="s">
        <v>10398</v>
      </c>
      <c r="O2884" t="s">
        <v>10474</v>
      </c>
      <c r="P2884" t="s">
        <v>7164</v>
      </c>
    </row>
    <row r="2885" spans="1:16" x14ac:dyDescent="0.25">
      <c r="A2885" t="s">
        <v>10475</v>
      </c>
      <c r="B2885" t="s">
        <v>10476</v>
      </c>
      <c r="C2885" t="s">
        <v>867</v>
      </c>
      <c r="D2885" s="1">
        <v>44699</v>
      </c>
      <c r="E2885" t="s">
        <v>776</v>
      </c>
      <c r="F2885" t="s">
        <v>71</v>
      </c>
      <c r="G2885" t="s">
        <v>10477</v>
      </c>
      <c r="H2885" t="s">
        <v>34</v>
      </c>
      <c r="I2885" t="s">
        <v>23</v>
      </c>
      <c r="J2885" t="s">
        <v>404</v>
      </c>
      <c r="K2885" t="s">
        <v>25</v>
      </c>
      <c r="L2885" t="s">
        <v>26</v>
      </c>
      <c r="M2885" t="s">
        <v>27</v>
      </c>
      <c r="N2885" t="s">
        <v>10476</v>
      </c>
      <c r="O2885" t="s">
        <v>10478</v>
      </c>
      <c r="P2885" t="s">
        <v>6218</v>
      </c>
    </row>
    <row r="2886" spans="1:16" x14ac:dyDescent="0.25">
      <c r="A2886" t="s">
        <v>10479</v>
      </c>
      <c r="B2886" t="s">
        <v>10480</v>
      </c>
      <c r="C2886" t="s">
        <v>867</v>
      </c>
      <c r="D2886" s="1">
        <v>44690</v>
      </c>
      <c r="E2886" t="s">
        <v>740</v>
      </c>
      <c r="F2886" t="s">
        <v>41</v>
      </c>
      <c r="G2886" t="s">
        <v>10481</v>
      </c>
      <c r="H2886" t="s">
        <v>34</v>
      </c>
      <c r="I2886" t="s">
        <v>23</v>
      </c>
      <c r="J2886" t="s">
        <v>4477</v>
      </c>
      <c r="K2886" t="s">
        <v>25</v>
      </c>
      <c r="L2886" t="s">
        <v>26</v>
      </c>
      <c r="M2886" t="s">
        <v>27</v>
      </c>
      <c r="N2886" t="s">
        <v>10480</v>
      </c>
      <c r="O2886" t="s">
        <v>10482</v>
      </c>
      <c r="P2886" t="s">
        <v>406</v>
      </c>
    </row>
    <row r="2887" spans="1:16" x14ac:dyDescent="0.25">
      <c r="A2887" t="s">
        <v>10483</v>
      </c>
      <c r="B2887" t="s">
        <v>10484</v>
      </c>
      <c r="C2887" t="s">
        <v>867</v>
      </c>
      <c r="D2887" s="1">
        <v>44690</v>
      </c>
      <c r="E2887" t="s">
        <v>666</v>
      </c>
      <c r="F2887" t="s">
        <v>49</v>
      </c>
      <c r="G2887" t="s">
        <v>10485</v>
      </c>
      <c r="H2887" t="s">
        <v>58</v>
      </c>
      <c r="I2887" t="s">
        <v>23</v>
      </c>
      <c r="J2887" t="s">
        <v>404</v>
      </c>
      <c r="K2887" t="s">
        <v>25</v>
      </c>
      <c r="L2887" t="s">
        <v>26</v>
      </c>
      <c r="M2887" t="s">
        <v>27</v>
      </c>
      <c r="N2887" t="s">
        <v>10484</v>
      </c>
      <c r="O2887" t="s">
        <v>10486</v>
      </c>
      <c r="P2887" t="s">
        <v>10487</v>
      </c>
    </row>
    <row r="2888" spans="1:16" x14ac:dyDescent="0.25">
      <c r="A2888" t="s">
        <v>10488</v>
      </c>
      <c r="B2888" t="s">
        <v>10489</v>
      </c>
      <c r="C2888" t="s">
        <v>867</v>
      </c>
      <c r="D2888" s="1">
        <v>44686</v>
      </c>
      <c r="E2888" t="s">
        <v>439</v>
      </c>
      <c r="F2888" t="s">
        <v>71</v>
      </c>
      <c r="G2888" t="s">
        <v>2972</v>
      </c>
      <c r="H2888" t="s">
        <v>521</v>
      </c>
      <c r="I2888" t="s">
        <v>2231</v>
      </c>
      <c r="J2888" t="s">
        <v>24</v>
      </c>
      <c r="K2888" t="s">
        <v>25</v>
      </c>
      <c r="L2888" t="s">
        <v>26</v>
      </c>
      <c r="M2888" t="s">
        <v>27</v>
      </c>
      <c r="N2888" t="s">
        <v>10489</v>
      </c>
      <c r="O2888" t="s">
        <v>10490</v>
      </c>
      <c r="P2888" t="s">
        <v>53</v>
      </c>
    </row>
    <row r="2889" spans="1:16" x14ac:dyDescent="0.25">
      <c r="A2889" t="s">
        <v>10491</v>
      </c>
      <c r="B2889" t="s">
        <v>9756</v>
      </c>
      <c r="C2889" t="s">
        <v>867</v>
      </c>
      <c r="D2889" s="1">
        <v>44648</v>
      </c>
      <c r="E2889" t="s">
        <v>364</v>
      </c>
      <c r="F2889" t="s">
        <v>71</v>
      </c>
      <c r="G2889" t="s">
        <v>1485</v>
      </c>
      <c r="H2889" t="s">
        <v>58</v>
      </c>
      <c r="I2889" t="s">
        <v>23</v>
      </c>
      <c r="J2889" t="s">
        <v>404</v>
      </c>
      <c r="K2889" t="s">
        <v>25</v>
      </c>
      <c r="L2889" t="s">
        <v>26</v>
      </c>
      <c r="M2889" t="s">
        <v>27</v>
      </c>
      <c r="N2889" t="s">
        <v>9756</v>
      </c>
      <c r="O2889" t="s">
        <v>10492</v>
      </c>
      <c r="P2889" t="s">
        <v>406</v>
      </c>
    </row>
    <row r="2890" spans="1:16" x14ac:dyDescent="0.25">
      <c r="A2890" t="s">
        <v>10493</v>
      </c>
      <c r="B2890" t="s">
        <v>10494</v>
      </c>
      <c r="C2890" t="s">
        <v>867</v>
      </c>
      <c r="D2890" s="1">
        <v>44698</v>
      </c>
      <c r="E2890" t="s">
        <v>110</v>
      </c>
      <c r="F2890" t="s">
        <v>49</v>
      </c>
      <c r="G2890" t="s">
        <v>10495</v>
      </c>
      <c r="H2890" t="s">
        <v>22</v>
      </c>
      <c r="I2890" t="s">
        <v>23</v>
      </c>
      <c r="J2890" t="s">
        <v>404</v>
      </c>
      <c r="K2890" t="s">
        <v>25</v>
      </c>
      <c r="L2890" t="s">
        <v>26</v>
      </c>
      <c r="M2890" t="s">
        <v>27</v>
      </c>
      <c r="N2890" t="s">
        <v>10494</v>
      </c>
      <c r="O2890" t="s">
        <v>10496</v>
      </c>
      <c r="P2890" t="s">
        <v>271</v>
      </c>
    </row>
    <row r="2891" spans="1:16" x14ac:dyDescent="0.25">
      <c r="A2891" t="s">
        <v>10497</v>
      </c>
      <c r="B2891" t="s">
        <v>10418</v>
      </c>
      <c r="C2891" t="s">
        <v>867</v>
      </c>
      <c r="D2891" s="1">
        <v>44259</v>
      </c>
      <c r="E2891" t="s">
        <v>660</v>
      </c>
      <c r="F2891" t="s">
        <v>71</v>
      </c>
      <c r="G2891" t="s">
        <v>5250</v>
      </c>
      <c r="H2891" t="s">
        <v>34</v>
      </c>
      <c r="I2891" t="s">
        <v>23</v>
      </c>
      <c r="J2891" t="s">
        <v>173</v>
      </c>
      <c r="K2891" t="s">
        <v>25</v>
      </c>
      <c r="L2891" t="s">
        <v>26</v>
      </c>
      <c r="M2891" t="s">
        <v>27</v>
      </c>
      <c r="N2891" t="s">
        <v>10418</v>
      </c>
      <c r="O2891" t="s">
        <v>10498</v>
      </c>
      <c r="P2891" t="s">
        <v>3906</v>
      </c>
    </row>
    <row r="2892" spans="1:16" x14ac:dyDescent="0.25">
      <c r="A2892" t="s">
        <v>10499</v>
      </c>
      <c r="B2892" t="s">
        <v>10500</v>
      </c>
      <c r="C2892" t="s">
        <v>867</v>
      </c>
      <c r="D2892" s="1">
        <v>44586</v>
      </c>
      <c r="E2892" t="s">
        <v>568</v>
      </c>
      <c r="F2892" t="s">
        <v>71</v>
      </c>
      <c r="G2892">
        <v>1.091</v>
      </c>
      <c r="H2892" t="s">
        <v>34</v>
      </c>
      <c r="I2892" t="s">
        <v>23</v>
      </c>
      <c r="J2892" t="s">
        <v>404</v>
      </c>
      <c r="K2892" t="s">
        <v>25</v>
      </c>
      <c r="L2892" t="s">
        <v>26</v>
      </c>
      <c r="M2892" t="s">
        <v>27</v>
      </c>
      <c r="N2892" t="s">
        <v>10500</v>
      </c>
      <c r="O2892" t="s">
        <v>10501</v>
      </c>
      <c r="P2892" t="s">
        <v>10502</v>
      </c>
    </row>
    <row r="2893" spans="1:16" x14ac:dyDescent="0.25">
      <c r="A2893" t="s">
        <v>10503</v>
      </c>
      <c r="B2893" t="s">
        <v>790</v>
      </c>
      <c r="C2893" t="s">
        <v>867</v>
      </c>
      <c r="D2893" s="1">
        <v>44664</v>
      </c>
      <c r="E2893" t="s">
        <v>10504</v>
      </c>
      <c r="F2893" t="s">
        <v>71</v>
      </c>
      <c r="G2893">
        <v>1.99</v>
      </c>
      <c r="H2893" t="s">
        <v>22</v>
      </c>
      <c r="I2893" t="s">
        <v>488</v>
      </c>
      <c r="K2893" t="s">
        <v>25</v>
      </c>
      <c r="L2893" t="s">
        <v>26</v>
      </c>
      <c r="M2893" t="s">
        <v>27</v>
      </c>
      <c r="N2893" t="s">
        <v>790</v>
      </c>
      <c r="O2893" t="s">
        <v>10505</v>
      </c>
      <c r="P2893" t="s">
        <v>135</v>
      </c>
    </row>
    <row r="2894" spans="1:16" x14ac:dyDescent="0.25">
      <c r="A2894" t="s">
        <v>10506</v>
      </c>
      <c r="B2894" t="s">
        <v>10507</v>
      </c>
      <c r="C2894" t="s">
        <v>867</v>
      </c>
      <c r="D2894" s="1">
        <v>44326</v>
      </c>
      <c r="E2894" t="s">
        <v>1899</v>
      </c>
      <c r="F2894" t="s">
        <v>41</v>
      </c>
      <c r="G2894" t="s">
        <v>8124</v>
      </c>
      <c r="H2894" t="s">
        <v>22</v>
      </c>
      <c r="I2894" t="s">
        <v>23</v>
      </c>
      <c r="J2894" t="s">
        <v>24</v>
      </c>
      <c r="K2894" t="s">
        <v>25</v>
      </c>
      <c r="L2894" t="s">
        <v>26</v>
      </c>
      <c r="M2894" t="s">
        <v>27</v>
      </c>
      <c r="N2894" t="s">
        <v>10507</v>
      </c>
      <c r="O2894" t="s">
        <v>10508</v>
      </c>
      <c r="P2894" t="s">
        <v>10509</v>
      </c>
    </row>
    <row r="2895" spans="1:16" x14ac:dyDescent="0.25">
      <c r="A2895" t="s">
        <v>10510</v>
      </c>
      <c r="B2895" t="s">
        <v>9153</v>
      </c>
      <c r="C2895" t="s">
        <v>867</v>
      </c>
      <c r="D2895" s="1">
        <v>44637</v>
      </c>
      <c r="E2895" t="s">
        <v>1722</v>
      </c>
      <c r="F2895" t="s">
        <v>49</v>
      </c>
      <c r="G2895" t="s">
        <v>110</v>
      </c>
      <c r="H2895" t="s">
        <v>34</v>
      </c>
      <c r="I2895" t="s">
        <v>584</v>
      </c>
      <c r="J2895" t="s">
        <v>404</v>
      </c>
      <c r="K2895" t="s">
        <v>25</v>
      </c>
      <c r="L2895" t="s">
        <v>26</v>
      </c>
      <c r="M2895" t="s">
        <v>27</v>
      </c>
      <c r="N2895" t="s">
        <v>9153</v>
      </c>
      <c r="O2895" t="s">
        <v>10511</v>
      </c>
      <c r="P2895" t="s">
        <v>2825</v>
      </c>
    </row>
    <row r="2896" spans="1:16" x14ac:dyDescent="0.25">
      <c r="A2896" t="s">
        <v>10512</v>
      </c>
      <c r="B2896" t="s">
        <v>9650</v>
      </c>
      <c r="C2896" t="s">
        <v>867</v>
      </c>
      <c r="D2896" s="1">
        <v>44627</v>
      </c>
      <c r="E2896" t="s">
        <v>415</v>
      </c>
      <c r="F2896" t="s">
        <v>41</v>
      </c>
      <c r="G2896" t="s">
        <v>10513</v>
      </c>
      <c r="H2896" t="s">
        <v>34</v>
      </c>
      <c r="I2896" t="s">
        <v>584</v>
      </c>
      <c r="J2896" t="s">
        <v>404</v>
      </c>
      <c r="K2896" t="s">
        <v>25</v>
      </c>
      <c r="L2896" t="s">
        <v>26</v>
      </c>
      <c r="M2896" t="s">
        <v>27</v>
      </c>
      <c r="N2896" t="s">
        <v>9650</v>
      </c>
      <c r="O2896" t="s">
        <v>10514</v>
      </c>
      <c r="P2896" t="s">
        <v>406</v>
      </c>
    </row>
    <row r="2897" spans="1:16" x14ac:dyDescent="0.25">
      <c r="A2897" t="s">
        <v>10515</v>
      </c>
      <c r="B2897" t="s">
        <v>10283</v>
      </c>
      <c r="C2897" t="s">
        <v>867</v>
      </c>
      <c r="D2897" s="1">
        <v>44140</v>
      </c>
      <c r="E2897" t="s">
        <v>110</v>
      </c>
      <c r="F2897" t="s">
        <v>71</v>
      </c>
      <c r="G2897" t="s">
        <v>110</v>
      </c>
      <c r="H2897" t="s">
        <v>34</v>
      </c>
      <c r="I2897" t="s">
        <v>488</v>
      </c>
      <c r="J2897" t="s">
        <v>24</v>
      </c>
      <c r="K2897" t="s">
        <v>25</v>
      </c>
      <c r="L2897" t="s">
        <v>26</v>
      </c>
      <c r="M2897" t="s">
        <v>27</v>
      </c>
      <c r="N2897" t="s">
        <v>10283</v>
      </c>
      <c r="O2897" t="s">
        <v>10516</v>
      </c>
      <c r="P2897" t="s">
        <v>406</v>
      </c>
    </row>
    <row r="2898" spans="1:16" x14ac:dyDescent="0.25">
      <c r="A2898" t="s">
        <v>10517</v>
      </c>
      <c r="B2898" t="s">
        <v>10283</v>
      </c>
      <c r="C2898" t="s">
        <v>867</v>
      </c>
      <c r="D2898" s="1">
        <v>44631</v>
      </c>
      <c r="E2898" t="s">
        <v>3000</v>
      </c>
      <c r="F2898" t="s">
        <v>41</v>
      </c>
      <c r="G2898">
        <v>6.2</v>
      </c>
      <c r="H2898" t="s">
        <v>22</v>
      </c>
      <c r="I2898" t="s">
        <v>584</v>
      </c>
      <c r="J2898" t="s">
        <v>10064</v>
      </c>
      <c r="K2898" t="s">
        <v>25</v>
      </c>
      <c r="L2898" t="s">
        <v>26</v>
      </c>
      <c r="M2898" t="s">
        <v>27</v>
      </c>
      <c r="N2898" t="s">
        <v>10283</v>
      </c>
      <c r="O2898" t="s">
        <v>10518</v>
      </c>
      <c r="P2898" t="s">
        <v>852</v>
      </c>
    </row>
    <row r="2899" spans="1:16" x14ac:dyDescent="0.25">
      <c r="A2899" t="s">
        <v>10519</v>
      </c>
      <c r="B2899" t="s">
        <v>10520</v>
      </c>
      <c r="C2899" t="s">
        <v>867</v>
      </c>
      <c r="D2899" s="1">
        <v>44691</v>
      </c>
      <c r="E2899" t="s">
        <v>274</v>
      </c>
      <c r="F2899" t="s">
        <v>41</v>
      </c>
      <c r="G2899" t="s">
        <v>10521</v>
      </c>
      <c r="H2899" t="s">
        <v>22</v>
      </c>
      <c r="I2899" t="s">
        <v>6604</v>
      </c>
      <c r="K2899" t="s">
        <v>25</v>
      </c>
      <c r="L2899" t="s">
        <v>26</v>
      </c>
      <c r="M2899" t="s">
        <v>27</v>
      </c>
      <c r="N2899" t="s">
        <v>10520</v>
      </c>
      <c r="O2899" t="s">
        <v>10522</v>
      </c>
      <c r="P2899" t="s">
        <v>406</v>
      </c>
    </row>
    <row r="2900" spans="1:16" x14ac:dyDescent="0.25">
      <c r="A2900" t="s">
        <v>10523</v>
      </c>
      <c r="B2900" t="s">
        <v>10524</v>
      </c>
      <c r="C2900" t="s">
        <v>867</v>
      </c>
      <c r="D2900" s="1">
        <v>44687</v>
      </c>
      <c r="E2900" t="s">
        <v>10266</v>
      </c>
      <c r="F2900" t="s">
        <v>162</v>
      </c>
      <c r="G2900">
        <v>3.2</v>
      </c>
      <c r="H2900" t="s">
        <v>22</v>
      </c>
      <c r="I2900" t="s">
        <v>23</v>
      </c>
      <c r="K2900" t="s">
        <v>25</v>
      </c>
      <c r="L2900" t="s">
        <v>26</v>
      </c>
      <c r="M2900" t="s">
        <v>27</v>
      </c>
      <c r="N2900" t="s">
        <v>10524</v>
      </c>
      <c r="O2900" t="s">
        <v>10525</v>
      </c>
    </row>
    <row r="2901" spans="1:16" x14ac:dyDescent="0.25">
      <c r="A2901" t="s">
        <v>10526</v>
      </c>
      <c r="B2901" t="s">
        <v>10527</v>
      </c>
      <c r="C2901" t="s">
        <v>867</v>
      </c>
      <c r="D2901" s="1">
        <v>44146</v>
      </c>
      <c r="E2901" t="s">
        <v>1899</v>
      </c>
      <c r="F2901" t="s">
        <v>41</v>
      </c>
      <c r="G2901" t="s">
        <v>2680</v>
      </c>
      <c r="H2901" t="s">
        <v>22</v>
      </c>
      <c r="I2901" t="s">
        <v>23</v>
      </c>
      <c r="J2901" t="s">
        <v>404</v>
      </c>
      <c r="K2901" t="s">
        <v>25</v>
      </c>
      <c r="L2901" t="s">
        <v>26</v>
      </c>
      <c r="M2901" t="s">
        <v>27</v>
      </c>
      <c r="N2901" t="s">
        <v>10527</v>
      </c>
      <c r="O2901" t="s">
        <v>10528</v>
      </c>
      <c r="P2901" t="s">
        <v>10529</v>
      </c>
    </row>
    <row r="2902" spans="1:16" x14ac:dyDescent="0.25">
      <c r="A2902" t="s">
        <v>10530</v>
      </c>
      <c r="B2902" t="s">
        <v>10531</v>
      </c>
      <c r="C2902" t="s">
        <v>867</v>
      </c>
      <c r="D2902" s="1">
        <v>44657</v>
      </c>
      <c r="E2902" t="s">
        <v>909</v>
      </c>
      <c r="F2902" t="s">
        <v>41</v>
      </c>
      <c r="G2902" t="s">
        <v>10532</v>
      </c>
      <c r="H2902" t="s">
        <v>22</v>
      </c>
      <c r="I2902" t="s">
        <v>621</v>
      </c>
      <c r="J2902" t="s">
        <v>404</v>
      </c>
      <c r="K2902" t="s">
        <v>25</v>
      </c>
      <c r="L2902" t="s">
        <v>26</v>
      </c>
      <c r="M2902" t="s">
        <v>27</v>
      </c>
      <c r="N2902" t="s">
        <v>10531</v>
      </c>
      <c r="O2902" t="s">
        <v>10533</v>
      </c>
      <c r="P2902" t="s">
        <v>4994</v>
      </c>
    </row>
    <row r="2903" spans="1:16" x14ac:dyDescent="0.25">
      <c r="A2903" t="s">
        <v>10534</v>
      </c>
      <c r="B2903" t="s">
        <v>10535</v>
      </c>
      <c r="C2903" t="s">
        <v>867</v>
      </c>
      <c r="D2903" s="1">
        <v>44651</v>
      </c>
      <c r="E2903" t="s">
        <v>344</v>
      </c>
      <c r="F2903" t="s">
        <v>41</v>
      </c>
      <c r="G2903" t="s">
        <v>440</v>
      </c>
      <c r="H2903" t="s">
        <v>34</v>
      </c>
      <c r="I2903" t="s">
        <v>23</v>
      </c>
      <c r="J2903" t="s">
        <v>404</v>
      </c>
      <c r="K2903" t="s">
        <v>25</v>
      </c>
      <c r="L2903" t="s">
        <v>26</v>
      </c>
      <c r="M2903" t="s">
        <v>27</v>
      </c>
      <c r="N2903" t="s">
        <v>10535</v>
      </c>
      <c r="O2903" t="s">
        <v>10536</v>
      </c>
      <c r="P2903" t="s">
        <v>406</v>
      </c>
    </row>
    <row r="2904" spans="1:16" x14ac:dyDescent="0.25">
      <c r="A2904" t="s">
        <v>10537</v>
      </c>
      <c r="B2904" t="s">
        <v>10538</v>
      </c>
      <c r="C2904" t="s">
        <v>867</v>
      </c>
      <c r="D2904" s="1">
        <v>44522</v>
      </c>
      <c r="E2904" t="s">
        <v>456</v>
      </c>
      <c r="F2904" t="s">
        <v>145</v>
      </c>
      <c r="G2904" t="s">
        <v>5503</v>
      </c>
      <c r="H2904" t="s">
        <v>58</v>
      </c>
      <c r="I2904" t="s">
        <v>23</v>
      </c>
      <c r="J2904" t="s">
        <v>404</v>
      </c>
      <c r="K2904" t="s">
        <v>25</v>
      </c>
      <c r="L2904" t="s">
        <v>26</v>
      </c>
      <c r="M2904" t="s">
        <v>27</v>
      </c>
      <c r="N2904" t="s">
        <v>10538</v>
      </c>
      <c r="O2904" t="s">
        <v>10539</v>
      </c>
      <c r="P2904" t="s">
        <v>10540</v>
      </c>
    </row>
    <row r="2905" spans="1:16" x14ac:dyDescent="0.25">
      <c r="A2905" t="s">
        <v>10541</v>
      </c>
      <c r="B2905" t="s">
        <v>10542</v>
      </c>
      <c r="C2905" t="s">
        <v>867</v>
      </c>
      <c r="D2905" s="1">
        <v>44687</v>
      </c>
      <c r="E2905" t="s">
        <v>666</v>
      </c>
      <c r="F2905" t="s">
        <v>41</v>
      </c>
      <c r="G2905" t="s">
        <v>7781</v>
      </c>
      <c r="H2905" t="s">
        <v>34</v>
      </c>
      <c r="I2905" t="s">
        <v>23</v>
      </c>
      <c r="K2905" t="s">
        <v>25</v>
      </c>
      <c r="L2905" t="s">
        <v>26</v>
      </c>
      <c r="M2905" t="s">
        <v>27</v>
      </c>
      <c r="N2905" t="s">
        <v>10542</v>
      </c>
      <c r="O2905" t="s">
        <v>10543</v>
      </c>
      <c r="P2905" t="s">
        <v>406</v>
      </c>
    </row>
    <row r="2906" spans="1:16" x14ac:dyDescent="0.25">
      <c r="A2906" t="s">
        <v>10544</v>
      </c>
      <c r="B2906" t="s">
        <v>10451</v>
      </c>
      <c r="C2906" t="s">
        <v>867</v>
      </c>
      <c r="D2906" s="1">
        <v>44684</v>
      </c>
      <c r="E2906" t="s">
        <v>2708</v>
      </c>
      <c r="F2906" t="s">
        <v>71</v>
      </c>
      <c r="G2906" t="s">
        <v>6634</v>
      </c>
      <c r="H2906" t="s">
        <v>65</v>
      </c>
      <c r="I2906" t="s">
        <v>23</v>
      </c>
      <c r="K2906" t="s">
        <v>25</v>
      </c>
      <c r="L2906" t="s">
        <v>26</v>
      </c>
      <c r="M2906" t="s">
        <v>27</v>
      </c>
      <c r="N2906" t="s">
        <v>10451</v>
      </c>
      <c r="O2906" t="s">
        <v>10545</v>
      </c>
      <c r="P2906" t="s">
        <v>406</v>
      </c>
    </row>
    <row r="2907" spans="1:16" x14ac:dyDescent="0.25">
      <c r="A2907" t="s">
        <v>10546</v>
      </c>
      <c r="B2907" t="s">
        <v>10369</v>
      </c>
      <c r="C2907" t="s">
        <v>867</v>
      </c>
      <c r="D2907" s="1">
        <v>44691</v>
      </c>
      <c r="E2907" t="s">
        <v>2830</v>
      </c>
      <c r="F2907" t="s">
        <v>49</v>
      </c>
      <c r="G2907">
        <v>6.8</v>
      </c>
      <c r="H2907" t="s">
        <v>34</v>
      </c>
      <c r="I2907" t="s">
        <v>23</v>
      </c>
      <c r="K2907" t="s">
        <v>25</v>
      </c>
      <c r="L2907" t="s">
        <v>26</v>
      </c>
      <c r="M2907" t="s">
        <v>27</v>
      </c>
      <c r="N2907" t="s">
        <v>10369</v>
      </c>
      <c r="O2907" t="s">
        <v>10547</v>
      </c>
      <c r="P2907" t="s">
        <v>4817</v>
      </c>
    </row>
    <row r="2908" spans="1:16" x14ac:dyDescent="0.25">
      <c r="A2908" t="s">
        <v>10548</v>
      </c>
      <c r="B2908" t="s">
        <v>10549</v>
      </c>
      <c r="C2908" t="s">
        <v>867</v>
      </c>
      <c r="D2908" s="1">
        <v>44693</v>
      </c>
      <c r="E2908" t="s">
        <v>2830</v>
      </c>
      <c r="F2908" t="s">
        <v>49</v>
      </c>
      <c r="G2908" t="s">
        <v>6172</v>
      </c>
      <c r="H2908" t="s">
        <v>34</v>
      </c>
      <c r="I2908" t="s">
        <v>23</v>
      </c>
      <c r="J2908" t="s">
        <v>404</v>
      </c>
      <c r="K2908" t="s">
        <v>25</v>
      </c>
      <c r="L2908" t="s">
        <v>26</v>
      </c>
      <c r="M2908" t="s">
        <v>27</v>
      </c>
      <c r="N2908" t="s">
        <v>10549</v>
      </c>
      <c r="O2908" t="s">
        <v>10550</v>
      </c>
      <c r="P2908" t="s">
        <v>406</v>
      </c>
    </row>
    <row r="2909" spans="1:16" x14ac:dyDescent="0.25">
      <c r="A2909" t="s">
        <v>10551</v>
      </c>
      <c r="B2909" t="s">
        <v>10507</v>
      </c>
      <c r="C2909" t="s">
        <v>867</v>
      </c>
      <c r="D2909" s="1">
        <v>44490</v>
      </c>
      <c r="E2909" t="s">
        <v>1750</v>
      </c>
      <c r="F2909" t="s">
        <v>145</v>
      </c>
      <c r="G2909" t="s">
        <v>10552</v>
      </c>
      <c r="H2909" t="s">
        <v>22</v>
      </c>
      <c r="I2909" t="s">
        <v>23</v>
      </c>
      <c r="J2909" t="s">
        <v>404</v>
      </c>
      <c r="K2909" t="s">
        <v>25</v>
      </c>
      <c r="L2909" t="s">
        <v>26</v>
      </c>
      <c r="M2909" t="s">
        <v>27</v>
      </c>
      <c r="N2909" t="s">
        <v>10507</v>
      </c>
      <c r="O2909" t="s">
        <v>10553</v>
      </c>
      <c r="P2909" t="s">
        <v>10554</v>
      </c>
    </row>
    <row r="2910" spans="1:16" x14ac:dyDescent="0.25">
      <c r="A2910" t="s">
        <v>10555</v>
      </c>
      <c r="B2910" t="s">
        <v>10556</v>
      </c>
      <c r="C2910" t="s">
        <v>867</v>
      </c>
      <c r="D2910" s="1">
        <v>44574</v>
      </c>
      <c r="E2910" t="s">
        <v>499</v>
      </c>
      <c r="F2910" t="s">
        <v>162</v>
      </c>
      <c r="G2910">
        <v>0.16</v>
      </c>
      <c r="H2910" t="s">
        <v>232</v>
      </c>
      <c r="I2910" t="s">
        <v>23</v>
      </c>
      <c r="K2910" t="s">
        <v>25</v>
      </c>
      <c r="L2910" t="s">
        <v>26</v>
      </c>
      <c r="M2910" t="s">
        <v>27</v>
      </c>
      <c r="N2910" t="s">
        <v>10556</v>
      </c>
      <c r="O2910" t="s">
        <v>10557</v>
      </c>
      <c r="P2910" t="s">
        <v>1679</v>
      </c>
    </row>
    <row r="2911" spans="1:16" x14ac:dyDescent="0.25">
      <c r="A2911" t="s">
        <v>10558</v>
      </c>
      <c r="B2911" t="s">
        <v>10559</v>
      </c>
      <c r="C2911" t="s">
        <v>867</v>
      </c>
      <c r="D2911" s="1">
        <v>44694</v>
      </c>
      <c r="E2911" t="s">
        <v>729</v>
      </c>
      <c r="F2911" t="s">
        <v>145</v>
      </c>
      <c r="G2911" t="s">
        <v>10560</v>
      </c>
      <c r="H2911" t="s">
        <v>34</v>
      </c>
      <c r="I2911" t="s">
        <v>23</v>
      </c>
      <c r="J2911" t="s">
        <v>404</v>
      </c>
      <c r="K2911" t="s">
        <v>25</v>
      </c>
      <c r="L2911" t="s">
        <v>26</v>
      </c>
      <c r="M2911" t="s">
        <v>27</v>
      </c>
      <c r="N2911" t="s">
        <v>10559</v>
      </c>
      <c r="O2911" t="s">
        <v>10561</v>
      </c>
      <c r="P2911" t="s">
        <v>406</v>
      </c>
    </row>
    <row r="2912" spans="1:16" x14ac:dyDescent="0.25">
      <c r="A2912" t="s">
        <v>10562</v>
      </c>
      <c r="B2912" t="s">
        <v>10563</v>
      </c>
      <c r="C2912" t="s">
        <v>2242</v>
      </c>
      <c r="D2912" s="1">
        <v>44499</v>
      </c>
      <c r="E2912" t="s">
        <v>6360</v>
      </c>
      <c r="F2912" t="s">
        <v>32</v>
      </c>
      <c r="G2912" t="s">
        <v>10564</v>
      </c>
      <c r="H2912" t="s">
        <v>65</v>
      </c>
      <c r="I2912" t="s">
        <v>23</v>
      </c>
      <c r="K2912" t="s">
        <v>25</v>
      </c>
      <c r="L2912" t="s">
        <v>26</v>
      </c>
      <c r="M2912" t="s">
        <v>27</v>
      </c>
      <c r="N2912" t="s">
        <v>10563</v>
      </c>
      <c r="O2912" t="s">
        <v>10565</v>
      </c>
      <c r="P2912" t="s">
        <v>795</v>
      </c>
    </row>
    <row r="2913" spans="1:16" x14ac:dyDescent="0.25">
      <c r="A2913" t="s">
        <v>10566</v>
      </c>
      <c r="B2913" t="s">
        <v>10567</v>
      </c>
      <c r="C2913" t="s">
        <v>2242</v>
      </c>
      <c r="D2913" s="1">
        <v>44653</v>
      </c>
      <c r="E2913" t="s">
        <v>1639</v>
      </c>
      <c r="F2913" t="s">
        <v>71</v>
      </c>
      <c r="G2913">
        <v>5.5000999999999998</v>
      </c>
      <c r="H2913" t="s">
        <v>22</v>
      </c>
      <c r="I2913" t="s">
        <v>23</v>
      </c>
      <c r="K2913" t="s">
        <v>25</v>
      </c>
      <c r="L2913" t="s">
        <v>26</v>
      </c>
      <c r="M2913" t="s">
        <v>27</v>
      </c>
      <c r="N2913" t="s">
        <v>10567</v>
      </c>
      <c r="O2913" t="s">
        <v>10568</v>
      </c>
      <c r="P2913" t="s">
        <v>5974</v>
      </c>
    </row>
    <row r="2914" spans="1:16" x14ac:dyDescent="0.25">
      <c r="A2914" t="s">
        <v>10569</v>
      </c>
      <c r="B2914" t="s">
        <v>10570</v>
      </c>
      <c r="C2914" t="s">
        <v>2242</v>
      </c>
      <c r="D2914" s="1">
        <v>44697</v>
      </c>
      <c r="E2914" t="s">
        <v>110</v>
      </c>
      <c r="F2914" t="s">
        <v>49</v>
      </c>
      <c r="G2914" t="s">
        <v>10571</v>
      </c>
      <c r="H2914" t="s">
        <v>22</v>
      </c>
      <c r="I2914" t="s">
        <v>23</v>
      </c>
      <c r="J2914" t="s">
        <v>173</v>
      </c>
      <c r="K2914" t="s">
        <v>25</v>
      </c>
      <c r="L2914" t="s">
        <v>26</v>
      </c>
      <c r="M2914" t="s">
        <v>27</v>
      </c>
      <c r="N2914" t="s">
        <v>10570</v>
      </c>
      <c r="O2914" t="s">
        <v>10572</v>
      </c>
      <c r="P2914" t="s">
        <v>2837</v>
      </c>
    </row>
    <row r="2915" spans="1:16" x14ac:dyDescent="0.25">
      <c r="A2915" t="s">
        <v>10573</v>
      </c>
      <c r="B2915" t="s">
        <v>10574</v>
      </c>
      <c r="C2915" t="s">
        <v>2242</v>
      </c>
      <c r="D2915" s="1">
        <v>44641</v>
      </c>
      <c r="E2915" t="s">
        <v>1255</v>
      </c>
      <c r="F2915" t="s">
        <v>71</v>
      </c>
      <c r="G2915" t="s">
        <v>10575</v>
      </c>
      <c r="H2915" t="s">
        <v>34</v>
      </c>
      <c r="I2915" t="s">
        <v>23</v>
      </c>
      <c r="J2915" t="s">
        <v>24</v>
      </c>
      <c r="K2915" t="s">
        <v>25</v>
      </c>
      <c r="L2915" t="s">
        <v>26</v>
      </c>
      <c r="M2915" t="s">
        <v>27</v>
      </c>
      <c r="N2915" t="s">
        <v>10574</v>
      </c>
      <c r="O2915" t="s">
        <v>10576</v>
      </c>
      <c r="P2915" t="s">
        <v>336</v>
      </c>
    </row>
    <row r="2916" spans="1:16" x14ac:dyDescent="0.25">
      <c r="A2916" t="s">
        <v>10577</v>
      </c>
      <c r="B2916" t="s">
        <v>10578</v>
      </c>
      <c r="C2916" t="s">
        <v>2242</v>
      </c>
      <c r="D2916" s="1">
        <v>44687</v>
      </c>
      <c r="E2916" t="s">
        <v>543</v>
      </c>
      <c r="F2916" t="s">
        <v>32</v>
      </c>
      <c r="G2916" t="s">
        <v>4346</v>
      </c>
      <c r="H2916" t="s">
        <v>22</v>
      </c>
      <c r="I2916" t="s">
        <v>88</v>
      </c>
      <c r="J2916" t="s">
        <v>173</v>
      </c>
      <c r="K2916" t="s">
        <v>25</v>
      </c>
      <c r="L2916" t="s">
        <v>26</v>
      </c>
      <c r="M2916" t="s">
        <v>27</v>
      </c>
      <c r="N2916" t="s">
        <v>10578</v>
      </c>
      <c r="O2916" t="s">
        <v>10579</v>
      </c>
      <c r="P2916" t="s">
        <v>2666</v>
      </c>
    </row>
    <row r="2917" spans="1:16" x14ac:dyDescent="0.25">
      <c r="A2917" t="s">
        <v>10580</v>
      </c>
      <c r="B2917" t="s">
        <v>10578</v>
      </c>
      <c r="C2917" t="s">
        <v>2242</v>
      </c>
      <c r="D2917" s="1">
        <v>44692</v>
      </c>
      <c r="E2917" t="s">
        <v>2708</v>
      </c>
      <c r="F2917" t="s">
        <v>49</v>
      </c>
      <c r="G2917" t="s">
        <v>10581</v>
      </c>
      <c r="H2917" t="s">
        <v>22</v>
      </c>
      <c r="I2917" t="s">
        <v>23</v>
      </c>
      <c r="J2917" t="s">
        <v>24</v>
      </c>
      <c r="K2917" t="s">
        <v>25</v>
      </c>
      <c r="L2917" t="s">
        <v>26</v>
      </c>
      <c r="M2917" t="s">
        <v>27</v>
      </c>
      <c r="N2917" t="s">
        <v>10578</v>
      </c>
      <c r="O2917" t="s">
        <v>10582</v>
      </c>
      <c r="P2917" t="s">
        <v>60</v>
      </c>
    </row>
    <row r="2918" spans="1:16" x14ac:dyDescent="0.25">
      <c r="A2918" t="s">
        <v>10583</v>
      </c>
      <c r="B2918" t="s">
        <v>10584</v>
      </c>
      <c r="C2918" t="s">
        <v>2242</v>
      </c>
      <c r="D2918" s="1">
        <v>44699</v>
      </c>
      <c r="E2918" t="s">
        <v>531</v>
      </c>
      <c r="F2918" t="s">
        <v>41</v>
      </c>
      <c r="G2918" t="s">
        <v>10585</v>
      </c>
      <c r="H2918" t="s">
        <v>34</v>
      </c>
      <c r="I2918" t="s">
        <v>23</v>
      </c>
      <c r="K2918" t="s">
        <v>25</v>
      </c>
      <c r="L2918" t="s">
        <v>26</v>
      </c>
      <c r="M2918" t="s">
        <v>27</v>
      </c>
      <c r="N2918" t="s">
        <v>10584</v>
      </c>
      <c r="O2918" t="s">
        <v>10586</v>
      </c>
    </row>
    <row r="2919" spans="1:16" x14ac:dyDescent="0.25">
      <c r="A2919" t="s">
        <v>10587</v>
      </c>
      <c r="B2919" t="s">
        <v>10588</v>
      </c>
      <c r="C2919" t="s">
        <v>2242</v>
      </c>
      <c r="D2919" s="1">
        <v>44696</v>
      </c>
      <c r="E2919" t="s">
        <v>563</v>
      </c>
      <c r="F2919" t="s">
        <v>49</v>
      </c>
      <c r="G2919" t="s">
        <v>10589</v>
      </c>
      <c r="H2919" t="s">
        <v>34</v>
      </c>
      <c r="I2919" t="s">
        <v>23</v>
      </c>
      <c r="J2919" t="s">
        <v>404</v>
      </c>
      <c r="K2919" t="s">
        <v>25</v>
      </c>
      <c r="L2919" t="s">
        <v>26</v>
      </c>
      <c r="M2919" t="s">
        <v>27</v>
      </c>
      <c r="N2919" t="s">
        <v>10588</v>
      </c>
      <c r="O2919" t="s">
        <v>10590</v>
      </c>
      <c r="P2919" t="s">
        <v>76</v>
      </c>
    </row>
    <row r="2920" spans="1:16" x14ac:dyDescent="0.25">
      <c r="A2920" t="s">
        <v>10591</v>
      </c>
      <c r="B2920" t="s">
        <v>10592</v>
      </c>
      <c r="C2920" t="s">
        <v>2242</v>
      </c>
      <c r="D2920" s="1">
        <v>44699</v>
      </c>
      <c r="E2920" t="s">
        <v>3376</v>
      </c>
      <c r="F2920" t="s">
        <v>49</v>
      </c>
      <c r="G2920" t="s">
        <v>10239</v>
      </c>
      <c r="H2920" t="s">
        <v>58</v>
      </c>
      <c r="I2920" t="s">
        <v>23</v>
      </c>
      <c r="J2920" t="s">
        <v>173</v>
      </c>
      <c r="K2920" t="s">
        <v>25</v>
      </c>
      <c r="L2920" t="s">
        <v>26</v>
      </c>
      <c r="M2920" t="s">
        <v>27</v>
      </c>
      <c r="N2920" t="s">
        <v>10592</v>
      </c>
      <c r="O2920" t="s">
        <v>10593</v>
      </c>
      <c r="P2920" t="s">
        <v>1393</v>
      </c>
    </row>
    <row r="2921" spans="1:16" x14ac:dyDescent="0.25">
      <c r="A2921" t="s">
        <v>10594</v>
      </c>
      <c r="B2921" t="s">
        <v>10595</v>
      </c>
      <c r="C2921" t="s">
        <v>2242</v>
      </c>
      <c r="D2921" s="1">
        <v>44698</v>
      </c>
      <c r="E2921" t="s">
        <v>1722</v>
      </c>
      <c r="F2921" t="s">
        <v>41</v>
      </c>
      <c r="G2921" t="s">
        <v>730</v>
      </c>
      <c r="H2921" t="s">
        <v>34</v>
      </c>
      <c r="I2921" t="s">
        <v>23</v>
      </c>
      <c r="K2921" t="s">
        <v>25</v>
      </c>
      <c r="L2921" t="s">
        <v>26</v>
      </c>
      <c r="M2921" t="s">
        <v>27</v>
      </c>
      <c r="N2921" t="s">
        <v>10595</v>
      </c>
      <c r="O2921" t="s">
        <v>10596</v>
      </c>
    </row>
    <row r="2922" spans="1:16" x14ac:dyDescent="0.25">
      <c r="A2922" t="s">
        <v>10597</v>
      </c>
      <c r="B2922" t="s">
        <v>10598</v>
      </c>
      <c r="C2922" t="s">
        <v>2242</v>
      </c>
      <c r="D2922" s="1">
        <v>44693</v>
      </c>
      <c r="E2922" t="s">
        <v>2451</v>
      </c>
      <c r="F2922" t="s">
        <v>41</v>
      </c>
      <c r="G2922" t="s">
        <v>1396</v>
      </c>
      <c r="H2922" t="s">
        <v>58</v>
      </c>
      <c r="I2922" t="s">
        <v>23</v>
      </c>
      <c r="J2922" t="s">
        <v>404</v>
      </c>
      <c r="K2922" t="s">
        <v>25</v>
      </c>
      <c r="L2922" t="s">
        <v>26</v>
      </c>
      <c r="M2922" t="s">
        <v>27</v>
      </c>
      <c r="N2922" t="s">
        <v>10598</v>
      </c>
      <c r="O2922" t="s">
        <v>10599</v>
      </c>
    </row>
    <row r="2923" spans="1:16" x14ac:dyDescent="0.25">
      <c r="A2923" t="s">
        <v>10600</v>
      </c>
      <c r="B2923" t="s">
        <v>10601</v>
      </c>
      <c r="C2923" t="s">
        <v>2242</v>
      </c>
      <c r="D2923" s="1">
        <v>44665</v>
      </c>
      <c r="E2923" t="s">
        <v>121</v>
      </c>
      <c r="F2923" t="s">
        <v>71</v>
      </c>
      <c r="G2923" t="s">
        <v>126</v>
      </c>
      <c r="H2923" t="s">
        <v>22</v>
      </c>
      <c r="I2923" t="s">
        <v>23</v>
      </c>
      <c r="J2923" t="s">
        <v>35</v>
      </c>
      <c r="K2923" t="s">
        <v>25</v>
      </c>
      <c r="L2923" t="s">
        <v>26</v>
      </c>
      <c r="M2923" t="s">
        <v>27</v>
      </c>
      <c r="N2923" t="s">
        <v>10601</v>
      </c>
      <c r="O2923" t="s">
        <v>10602</v>
      </c>
    </row>
    <row r="2924" spans="1:16" x14ac:dyDescent="0.25">
      <c r="A2924" t="s">
        <v>10603</v>
      </c>
      <c r="B2924" t="s">
        <v>9500</v>
      </c>
      <c r="C2924" t="s">
        <v>2242</v>
      </c>
      <c r="D2924" s="1">
        <v>44655</v>
      </c>
      <c r="E2924" t="s">
        <v>110</v>
      </c>
      <c r="F2924" t="s">
        <v>49</v>
      </c>
      <c r="G2924" t="s">
        <v>10604</v>
      </c>
      <c r="H2924" t="s">
        <v>22</v>
      </c>
      <c r="I2924" t="s">
        <v>10605</v>
      </c>
      <c r="J2924" t="s">
        <v>404</v>
      </c>
      <c r="K2924" t="s">
        <v>25</v>
      </c>
      <c r="L2924" t="s">
        <v>26</v>
      </c>
      <c r="M2924" t="s">
        <v>27</v>
      </c>
      <c r="N2924" t="s">
        <v>9500</v>
      </c>
      <c r="O2924" t="s">
        <v>10606</v>
      </c>
      <c r="P2924" t="s">
        <v>10607</v>
      </c>
    </row>
    <row r="2925" spans="1:16" x14ac:dyDescent="0.25">
      <c r="A2925" t="s">
        <v>10608</v>
      </c>
      <c r="B2925" t="s">
        <v>10609</v>
      </c>
      <c r="C2925" t="s">
        <v>2242</v>
      </c>
      <c r="D2925" s="1">
        <v>44679</v>
      </c>
      <c r="E2925" t="s">
        <v>218</v>
      </c>
      <c r="F2925" t="s">
        <v>49</v>
      </c>
      <c r="G2925" t="s">
        <v>10610</v>
      </c>
      <c r="H2925" t="s">
        <v>34</v>
      </c>
      <c r="I2925" t="s">
        <v>23</v>
      </c>
      <c r="J2925" t="s">
        <v>82</v>
      </c>
      <c r="K2925" t="s">
        <v>25</v>
      </c>
      <c r="L2925" t="s">
        <v>26</v>
      </c>
      <c r="M2925" t="s">
        <v>27</v>
      </c>
      <c r="N2925" t="s">
        <v>10609</v>
      </c>
      <c r="O2925" t="s">
        <v>10611</v>
      </c>
      <c r="P2925" t="s">
        <v>1719</v>
      </c>
    </row>
    <row r="2926" spans="1:16" x14ac:dyDescent="0.25">
      <c r="A2926" t="s">
        <v>10612</v>
      </c>
      <c r="B2926" t="s">
        <v>10613</v>
      </c>
      <c r="C2926" t="s">
        <v>2242</v>
      </c>
      <c r="D2926" s="1">
        <v>44670</v>
      </c>
      <c r="E2926" t="s">
        <v>3012</v>
      </c>
      <c r="F2926" t="s">
        <v>41</v>
      </c>
      <c r="G2926" t="s">
        <v>7781</v>
      </c>
      <c r="H2926" t="s">
        <v>34</v>
      </c>
      <c r="I2926" t="s">
        <v>23</v>
      </c>
      <c r="J2926" t="s">
        <v>404</v>
      </c>
      <c r="K2926" t="s">
        <v>25</v>
      </c>
      <c r="L2926" t="s">
        <v>26</v>
      </c>
      <c r="M2926" t="s">
        <v>27</v>
      </c>
      <c r="N2926" t="s">
        <v>10613</v>
      </c>
      <c r="O2926" t="s">
        <v>10614</v>
      </c>
      <c r="P2926" t="s">
        <v>2387</v>
      </c>
    </row>
    <row r="2927" spans="1:16" x14ac:dyDescent="0.25">
      <c r="A2927" t="s">
        <v>10615</v>
      </c>
      <c r="B2927" t="s">
        <v>10616</v>
      </c>
      <c r="C2927" t="s">
        <v>2242</v>
      </c>
      <c r="D2927" s="1">
        <v>44693</v>
      </c>
      <c r="E2927" t="s">
        <v>10617</v>
      </c>
      <c r="F2927" t="s">
        <v>41</v>
      </c>
      <c r="G2927" t="s">
        <v>10618</v>
      </c>
      <c r="H2927" t="s">
        <v>34</v>
      </c>
      <c r="I2927" t="s">
        <v>771</v>
      </c>
      <c r="J2927" t="s">
        <v>404</v>
      </c>
      <c r="K2927" t="s">
        <v>25</v>
      </c>
      <c r="L2927" t="s">
        <v>26</v>
      </c>
      <c r="M2927" t="s">
        <v>27</v>
      </c>
      <c r="N2927" t="s">
        <v>10616</v>
      </c>
      <c r="O2927" t="s">
        <v>10619</v>
      </c>
      <c r="P2927" t="s">
        <v>406</v>
      </c>
    </row>
    <row r="2928" spans="1:16" x14ac:dyDescent="0.25">
      <c r="A2928" t="s">
        <v>10620</v>
      </c>
      <c r="B2928" t="s">
        <v>10621</v>
      </c>
      <c r="C2928" t="s">
        <v>2242</v>
      </c>
      <c r="D2928" s="1">
        <v>44699</v>
      </c>
      <c r="E2928" t="s">
        <v>3135</v>
      </c>
      <c r="F2928" t="s">
        <v>156</v>
      </c>
      <c r="G2928" t="s">
        <v>10622</v>
      </c>
      <c r="H2928" t="s">
        <v>22</v>
      </c>
      <c r="I2928" t="s">
        <v>23</v>
      </c>
      <c r="K2928" t="s">
        <v>25</v>
      </c>
      <c r="L2928" t="s">
        <v>26</v>
      </c>
      <c r="M2928" t="s">
        <v>27</v>
      </c>
      <c r="N2928" t="s">
        <v>10621</v>
      </c>
      <c r="O2928" t="s">
        <v>10623</v>
      </c>
      <c r="P2928" t="s">
        <v>406</v>
      </c>
    </row>
    <row r="2929" spans="1:17" x14ac:dyDescent="0.25">
      <c r="A2929" t="s">
        <v>10624</v>
      </c>
      <c r="B2929" t="s">
        <v>10625</v>
      </c>
      <c r="C2929" t="s">
        <v>2242</v>
      </c>
      <c r="D2929" s="1">
        <v>44672</v>
      </c>
      <c r="E2929" t="s">
        <v>110</v>
      </c>
      <c r="F2929" t="s">
        <v>71</v>
      </c>
      <c r="G2929" t="s">
        <v>10626</v>
      </c>
      <c r="H2929" t="s">
        <v>34</v>
      </c>
      <c r="I2929" t="s">
        <v>771</v>
      </c>
      <c r="J2929" t="s">
        <v>24</v>
      </c>
      <c r="K2929" t="s">
        <v>25</v>
      </c>
      <c r="L2929" t="s">
        <v>26</v>
      </c>
      <c r="M2929" t="s">
        <v>27</v>
      </c>
      <c r="N2929" t="s">
        <v>10625</v>
      </c>
      <c r="O2929" t="s">
        <v>10627</v>
      </c>
      <c r="P2929" t="s">
        <v>406</v>
      </c>
    </row>
    <row r="2930" spans="1:17" x14ac:dyDescent="0.25">
      <c r="A2930" t="s">
        <v>10628</v>
      </c>
      <c r="B2930" t="s">
        <v>10598</v>
      </c>
      <c r="C2930" t="s">
        <v>2242</v>
      </c>
      <c r="D2930" s="1">
        <v>44691</v>
      </c>
      <c r="E2930" t="s">
        <v>1365</v>
      </c>
      <c r="F2930" t="s">
        <v>145</v>
      </c>
      <c r="G2930" t="s">
        <v>5409</v>
      </c>
      <c r="H2930" t="s">
        <v>58</v>
      </c>
      <c r="I2930" t="s">
        <v>23</v>
      </c>
      <c r="J2930" t="s">
        <v>4477</v>
      </c>
      <c r="K2930" t="s">
        <v>25</v>
      </c>
      <c r="L2930" t="s">
        <v>26</v>
      </c>
      <c r="M2930" t="s">
        <v>27</v>
      </c>
      <c r="N2930" t="s">
        <v>10598</v>
      </c>
      <c r="O2930" t="s">
        <v>10629</v>
      </c>
    </row>
    <row r="2931" spans="1:17" x14ac:dyDescent="0.25">
      <c r="A2931" t="s">
        <v>10630</v>
      </c>
      <c r="B2931" t="s">
        <v>10631</v>
      </c>
      <c r="C2931" t="s">
        <v>2242</v>
      </c>
      <c r="D2931" s="1">
        <v>44690</v>
      </c>
      <c r="E2931" t="s">
        <v>756</v>
      </c>
      <c r="F2931" t="s">
        <v>32</v>
      </c>
      <c r="G2931" t="s">
        <v>10632</v>
      </c>
      <c r="H2931" t="s">
        <v>22</v>
      </c>
      <c r="I2931" t="s">
        <v>771</v>
      </c>
      <c r="J2931" t="s">
        <v>35</v>
      </c>
      <c r="K2931" t="s">
        <v>25</v>
      </c>
      <c r="L2931" t="s">
        <v>26</v>
      </c>
      <c r="M2931" t="s">
        <v>27</v>
      </c>
      <c r="N2931" t="s">
        <v>10631</v>
      </c>
      <c r="O2931" t="s">
        <v>10633</v>
      </c>
      <c r="P2931" t="s">
        <v>1730</v>
      </c>
    </row>
    <row r="2932" spans="1:17" x14ac:dyDescent="0.25">
      <c r="A2932" t="s">
        <v>10634</v>
      </c>
      <c r="B2932" t="s">
        <v>10609</v>
      </c>
      <c r="C2932" t="s">
        <v>2242</v>
      </c>
      <c r="D2932" s="1">
        <v>44687</v>
      </c>
      <c r="E2932" t="s">
        <v>110</v>
      </c>
      <c r="F2932" t="s">
        <v>20</v>
      </c>
      <c r="G2932" t="s">
        <v>110</v>
      </c>
      <c r="H2932" t="s">
        <v>110</v>
      </c>
      <c r="I2932" t="s">
        <v>771</v>
      </c>
      <c r="J2932" t="s">
        <v>173</v>
      </c>
      <c r="K2932" t="s">
        <v>25</v>
      </c>
      <c r="L2932" t="s">
        <v>26</v>
      </c>
      <c r="M2932" t="s">
        <v>27</v>
      </c>
      <c r="N2932" t="s">
        <v>10609</v>
      </c>
      <c r="O2932" t="s">
        <v>10635</v>
      </c>
      <c r="P2932" t="s">
        <v>406</v>
      </c>
    </row>
    <row r="2933" spans="1:17" x14ac:dyDescent="0.25">
      <c r="A2933" t="s">
        <v>10636</v>
      </c>
      <c r="B2933" t="s">
        <v>9704</v>
      </c>
      <c r="C2933" t="s">
        <v>2242</v>
      </c>
      <c r="D2933" s="1">
        <v>44690</v>
      </c>
      <c r="E2933" t="s">
        <v>1311</v>
      </c>
      <c r="F2933" t="s">
        <v>49</v>
      </c>
      <c r="G2933" t="s">
        <v>10637</v>
      </c>
      <c r="H2933" t="s">
        <v>34</v>
      </c>
      <c r="I2933" t="s">
        <v>771</v>
      </c>
      <c r="J2933" t="s">
        <v>24</v>
      </c>
      <c r="K2933" t="s">
        <v>25</v>
      </c>
      <c r="L2933" t="s">
        <v>26</v>
      </c>
      <c r="M2933" t="s">
        <v>27</v>
      </c>
      <c r="N2933" t="s">
        <v>9704</v>
      </c>
      <c r="O2933" t="s">
        <v>10638</v>
      </c>
      <c r="P2933" t="s">
        <v>392</v>
      </c>
    </row>
    <row r="2934" spans="1:17" x14ac:dyDescent="0.25">
      <c r="A2934" t="s">
        <v>10639</v>
      </c>
      <c r="B2934" t="s">
        <v>10640</v>
      </c>
      <c r="C2934" t="s">
        <v>2242</v>
      </c>
      <c r="D2934" s="1">
        <v>44693</v>
      </c>
      <c r="E2934" t="s">
        <v>9172</v>
      </c>
      <c r="F2934" t="s">
        <v>71</v>
      </c>
      <c r="G2934" t="s">
        <v>10641</v>
      </c>
      <c r="H2934" t="s">
        <v>22</v>
      </c>
      <c r="I2934" t="s">
        <v>771</v>
      </c>
      <c r="J2934" t="s">
        <v>24</v>
      </c>
      <c r="K2934" t="s">
        <v>25</v>
      </c>
      <c r="L2934" t="s">
        <v>26</v>
      </c>
      <c r="M2934" t="s">
        <v>27</v>
      </c>
      <c r="N2934" t="s">
        <v>10640</v>
      </c>
      <c r="O2934" t="s">
        <v>10642</v>
      </c>
      <c r="P2934" t="s">
        <v>1730</v>
      </c>
    </row>
    <row r="2935" spans="1:17" x14ac:dyDescent="0.25">
      <c r="A2935" t="s">
        <v>10643</v>
      </c>
      <c r="B2935" t="s">
        <v>10644</v>
      </c>
      <c r="C2935" t="s">
        <v>2242</v>
      </c>
      <c r="D2935" s="1">
        <v>44677</v>
      </c>
      <c r="E2935" t="s">
        <v>1819</v>
      </c>
      <c r="F2935" t="s">
        <v>41</v>
      </c>
      <c r="G2935" t="s">
        <v>10645</v>
      </c>
      <c r="H2935" t="s">
        <v>58</v>
      </c>
      <c r="I2935" t="s">
        <v>23</v>
      </c>
      <c r="J2935" t="s">
        <v>51</v>
      </c>
      <c r="K2935" t="s">
        <v>25</v>
      </c>
      <c r="L2935" t="s">
        <v>26</v>
      </c>
      <c r="M2935" t="s">
        <v>27</v>
      </c>
      <c r="N2935" t="s">
        <v>10644</v>
      </c>
      <c r="O2935" t="s">
        <v>10646</v>
      </c>
      <c r="P2935" t="s">
        <v>406</v>
      </c>
    </row>
    <row r="2936" spans="1:17" x14ac:dyDescent="0.25">
      <c r="A2936" t="s">
        <v>10647</v>
      </c>
      <c r="B2936" t="s">
        <v>10648</v>
      </c>
      <c r="C2936" t="s">
        <v>2242</v>
      </c>
      <c r="D2936" s="1">
        <v>44681</v>
      </c>
      <c r="E2936" t="s">
        <v>4848</v>
      </c>
      <c r="F2936" t="s">
        <v>41</v>
      </c>
      <c r="G2936" t="s">
        <v>4263</v>
      </c>
      <c r="H2936" t="s">
        <v>22</v>
      </c>
      <c r="I2936" t="s">
        <v>771</v>
      </c>
      <c r="J2936" t="s">
        <v>404</v>
      </c>
      <c r="K2936" t="s">
        <v>25</v>
      </c>
      <c r="L2936" t="s">
        <v>26</v>
      </c>
      <c r="M2936" t="s">
        <v>27</v>
      </c>
      <c r="N2936" t="s">
        <v>10648</v>
      </c>
      <c r="O2936" t="s">
        <v>10649</v>
      </c>
      <c r="P2936" t="s">
        <v>406</v>
      </c>
    </row>
    <row r="2937" spans="1:17" x14ac:dyDescent="0.25">
      <c r="A2937" t="s">
        <v>10650</v>
      </c>
      <c r="B2937" t="s">
        <v>10651</v>
      </c>
      <c r="C2937" t="s">
        <v>2242</v>
      </c>
      <c r="D2937" s="1">
        <v>44699</v>
      </c>
      <c r="E2937" t="s">
        <v>3376</v>
      </c>
      <c r="F2937" t="s">
        <v>49</v>
      </c>
      <c r="G2937" t="s">
        <v>10652</v>
      </c>
      <c r="H2937" t="s">
        <v>34</v>
      </c>
      <c r="I2937" t="s">
        <v>2596</v>
      </c>
      <c r="J2937" t="s">
        <v>173</v>
      </c>
      <c r="K2937" t="s">
        <v>25</v>
      </c>
      <c r="L2937" t="s">
        <v>26</v>
      </c>
      <c r="M2937" t="s">
        <v>27</v>
      </c>
      <c r="N2937" t="s">
        <v>10651</v>
      </c>
      <c r="O2937" t="s">
        <v>10653</v>
      </c>
      <c r="P2937" t="s">
        <v>406</v>
      </c>
    </row>
    <row r="2938" spans="1:17" x14ac:dyDescent="0.25">
      <c r="A2938" t="s">
        <v>10654</v>
      </c>
      <c r="B2938" t="s">
        <v>10655</v>
      </c>
      <c r="C2938" t="s">
        <v>2242</v>
      </c>
      <c r="D2938" s="1">
        <v>44698</v>
      </c>
      <c r="E2938" t="s">
        <v>10656</v>
      </c>
      <c r="F2938" t="s">
        <v>20</v>
      </c>
      <c r="G2938" t="s">
        <v>10657</v>
      </c>
      <c r="H2938" t="s">
        <v>22</v>
      </c>
      <c r="I2938" t="s">
        <v>771</v>
      </c>
      <c r="J2938" t="s">
        <v>173</v>
      </c>
      <c r="K2938" t="s">
        <v>25</v>
      </c>
      <c r="L2938" t="s">
        <v>26</v>
      </c>
      <c r="M2938" t="s">
        <v>27</v>
      </c>
      <c r="N2938" t="s">
        <v>10655</v>
      </c>
      <c r="O2938" t="s">
        <v>10658</v>
      </c>
      <c r="P2938" t="s">
        <v>392</v>
      </c>
    </row>
    <row r="2939" spans="1:17" x14ac:dyDescent="0.25">
      <c r="A2939" t="s">
        <v>10659</v>
      </c>
      <c r="B2939" t="s">
        <v>10660</v>
      </c>
      <c r="C2939" t="s">
        <v>2242</v>
      </c>
      <c r="D2939" s="1">
        <v>44628</v>
      </c>
      <c r="E2939" t="s">
        <v>1221</v>
      </c>
      <c r="F2939" t="s">
        <v>145</v>
      </c>
      <c r="G2939" t="s">
        <v>10661</v>
      </c>
      <c r="H2939" t="s">
        <v>65</v>
      </c>
      <c r="I2939" t="s">
        <v>10662</v>
      </c>
      <c r="J2939" t="s">
        <v>173</v>
      </c>
      <c r="K2939" t="s">
        <v>25</v>
      </c>
      <c r="L2939" t="s">
        <v>26</v>
      </c>
      <c r="M2939" t="s">
        <v>27</v>
      </c>
      <c r="N2939" t="s">
        <v>10660</v>
      </c>
      <c r="O2939" t="s">
        <v>10663</v>
      </c>
      <c r="P2939" t="s">
        <v>2387</v>
      </c>
    </row>
    <row r="2940" spans="1:17" x14ac:dyDescent="0.25">
      <c r="A2940" t="s">
        <v>10664</v>
      </c>
      <c r="B2940" t="s">
        <v>10665</v>
      </c>
      <c r="C2940" t="s">
        <v>2242</v>
      </c>
      <c r="D2940" s="1">
        <v>44428</v>
      </c>
      <c r="E2940" t="s">
        <v>2022</v>
      </c>
      <c r="F2940" t="s">
        <v>20</v>
      </c>
      <c r="G2940" t="s">
        <v>1410</v>
      </c>
      <c r="H2940" t="s">
        <v>954</v>
      </c>
      <c r="I2940" t="s">
        <v>23</v>
      </c>
      <c r="K2940" t="s">
        <v>25</v>
      </c>
      <c r="L2940" t="s">
        <v>26</v>
      </c>
      <c r="M2940" t="s">
        <v>27</v>
      </c>
      <c r="N2940" t="s">
        <v>10665</v>
      </c>
      <c r="O2940" t="s">
        <v>10666</v>
      </c>
    </row>
    <row r="2941" spans="1:17" x14ac:dyDescent="0.25">
      <c r="A2941" t="s">
        <v>10667</v>
      </c>
      <c r="B2941" t="s">
        <v>10668</v>
      </c>
      <c r="C2941" t="s">
        <v>2242</v>
      </c>
      <c r="D2941" s="1">
        <v>44658</v>
      </c>
      <c r="E2941" t="s">
        <v>543</v>
      </c>
      <c r="F2941" t="s">
        <v>145</v>
      </c>
      <c r="G2941">
        <v>3.5</v>
      </c>
      <c r="H2941" t="s">
        <v>172</v>
      </c>
      <c r="I2941" t="s">
        <v>23</v>
      </c>
      <c r="J2941" t="s">
        <v>24</v>
      </c>
      <c r="K2941" t="s">
        <v>25</v>
      </c>
      <c r="L2941" t="s">
        <v>26</v>
      </c>
      <c r="M2941" t="s">
        <v>27</v>
      </c>
      <c r="N2941" t="s">
        <v>10668</v>
      </c>
      <c r="O2941" t="s">
        <v>10669</v>
      </c>
      <c r="P2941" t="s">
        <v>602</v>
      </c>
    </row>
    <row r="2942" spans="1:17" x14ac:dyDescent="0.25">
      <c r="A2942" t="s">
        <v>10670</v>
      </c>
      <c r="B2942" t="s">
        <v>10671</v>
      </c>
      <c r="C2942" t="s">
        <v>2242</v>
      </c>
      <c r="D2942" s="1">
        <v>44651</v>
      </c>
      <c r="E2942" t="s">
        <v>849</v>
      </c>
      <c r="F2942" t="s">
        <v>71</v>
      </c>
      <c r="G2942" t="s">
        <v>7578</v>
      </c>
      <c r="H2942" t="s">
        <v>22</v>
      </c>
      <c r="I2942" t="s">
        <v>23</v>
      </c>
      <c r="J2942" t="s">
        <v>173</v>
      </c>
      <c r="K2942" t="s">
        <v>25</v>
      </c>
      <c r="L2942" t="s">
        <v>26</v>
      </c>
      <c r="M2942" t="s">
        <v>27</v>
      </c>
      <c r="N2942" t="s">
        <v>10671</v>
      </c>
      <c r="O2942" t="s">
        <v>10672</v>
      </c>
      <c r="P2942" t="s">
        <v>406</v>
      </c>
    </row>
    <row r="2943" spans="1:17" ht="105" x14ac:dyDescent="0.25">
      <c r="A2943" t="s">
        <v>10673</v>
      </c>
      <c r="B2943" t="s">
        <v>10674</v>
      </c>
      <c r="C2943" t="s">
        <v>2242</v>
      </c>
      <c r="D2943" s="1">
        <v>44699</v>
      </c>
      <c r="E2943" t="s">
        <v>594</v>
      </c>
      <c r="F2943" t="s">
        <v>156</v>
      </c>
      <c r="G2943" t="s">
        <v>10675</v>
      </c>
      <c r="H2943" t="s">
        <v>22</v>
      </c>
      <c r="I2943" t="s">
        <v>643</v>
      </c>
      <c r="J2943" t="s">
        <v>404</v>
      </c>
      <c r="K2943" t="s">
        <v>25</v>
      </c>
      <c r="L2943" t="s">
        <v>26</v>
      </c>
      <c r="M2943" t="s">
        <v>27</v>
      </c>
      <c r="N2943" t="s">
        <v>10674</v>
      </c>
      <c r="O2943" t="s">
        <v>10676</v>
      </c>
      <c r="P2943" t="s">
        <v>2666</v>
      </c>
      <c r="Q2943" s="2" t="s">
        <v>313</v>
      </c>
    </row>
    <row r="2944" spans="1:17" x14ac:dyDescent="0.25">
      <c r="A2944" t="s">
        <v>10677</v>
      </c>
      <c r="B2944" t="s">
        <v>10678</v>
      </c>
      <c r="C2944" t="s">
        <v>2242</v>
      </c>
      <c r="D2944" s="1">
        <v>44699</v>
      </c>
      <c r="E2944" t="s">
        <v>1365</v>
      </c>
      <c r="F2944" t="s">
        <v>41</v>
      </c>
      <c r="G2944" t="s">
        <v>1396</v>
      </c>
      <c r="H2944" t="s">
        <v>22</v>
      </c>
      <c r="I2944" t="s">
        <v>23</v>
      </c>
      <c r="J2944" t="s">
        <v>173</v>
      </c>
      <c r="K2944" t="s">
        <v>25</v>
      </c>
      <c r="L2944" t="s">
        <v>26</v>
      </c>
      <c r="M2944" t="s">
        <v>27</v>
      </c>
      <c r="N2944" t="s">
        <v>10678</v>
      </c>
      <c r="O2944" t="s">
        <v>10679</v>
      </c>
      <c r="P2944" t="s">
        <v>76</v>
      </c>
    </row>
    <row r="2945" spans="1:17" x14ac:dyDescent="0.25">
      <c r="A2945" t="s">
        <v>10680</v>
      </c>
      <c r="B2945" t="s">
        <v>10681</v>
      </c>
      <c r="C2945" t="s">
        <v>2242</v>
      </c>
      <c r="D2945" s="1">
        <v>44609</v>
      </c>
      <c r="E2945" t="s">
        <v>1371</v>
      </c>
      <c r="F2945" t="s">
        <v>145</v>
      </c>
      <c r="G2945">
        <v>2</v>
      </c>
      <c r="H2945" t="s">
        <v>34</v>
      </c>
      <c r="I2945" t="s">
        <v>23</v>
      </c>
      <c r="K2945" t="s">
        <v>25</v>
      </c>
      <c r="L2945" t="s">
        <v>26</v>
      </c>
      <c r="M2945" t="s">
        <v>27</v>
      </c>
      <c r="N2945" t="s">
        <v>10681</v>
      </c>
      <c r="O2945" t="s">
        <v>10682</v>
      </c>
      <c r="P2945" t="s">
        <v>5219</v>
      </c>
    </row>
    <row r="2946" spans="1:17" x14ac:dyDescent="0.25">
      <c r="A2946" t="s">
        <v>10683</v>
      </c>
      <c r="B2946" t="s">
        <v>10684</v>
      </c>
      <c r="C2946" t="s">
        <v>2242</v>
      </c>
      <c r="D2946" s="1">
        <v>44691</v>
      </c>
      <c r="E2946" t="s">
        <v>568</v>
      </c>
      <c r="F2946" t="s">
        <v>71</v>
      </c>
      <c r="G2946" t="s">
        <v>10685</v>
      </c>
      <c r="H2946" t="s">
        <v>22</v>
      </c>
      <c r="I2946" t="s">
        <v>88</v>
      </c>
      <c r="K2946" t="s">
        <v>25</v>
      </c>
      <c r="L2946" t="s">
        <v>26</v>
      </c>
      <c r="M2946" t="s">
        <v>27</v>
      </c>
      <c r="N2946" t="s">
        <v>10684</v>
      </c>
      <c r="O2946" t="s">
        <v>10686</v>
      </c>
    </row>
    <row r="2947" spans="1:17" x14ac:dyDescent="0.25">
      <c r="A2947" t="s">
        <v>10687</v>
      </c>
      <c r="B2947" t="s">
        <v>10688</v>
      </c>
      <c r="C2947" t="s">
        <v>2242</v>
      </c>
      <c r="D2947" s="1">
        <v>44671</v>
      </c>
      <c r="E2947" t="s">
        <v>359</v>
      </c>
      <c r="F2947" t="s">
        <v>20</v>
      </c>
      <c r="G2947">
        <v>0.3</v>
      </c>
      <c r="H2947" t="s">
        <v>34</v>
      </c>
      <c r="I2947" t="s">
        <v>23</v>
      </c>
      <c r="K2947" t="s">
        <v>25</v>
      </c>
      <c r="L2947" t="s">
        <v>26</v>
      </c>
      <c r="M2947" t="s">
        <v>27</v>
      </c>
      <c r="N2947" t="s">
        <v>10688</v>
      </c>
      <c r="O2947" t="s">
        <v>10689</v>
      </c>
    </row>
    <row r="2948" spans="1:17" x14ac:dyDescent="0.25">
      <c r="A2948" t="s">
        <v>10690</v>
      </c>
      <c r="B2948" t="s">
        <v>10691</v>
      </c>
      <c r="C2948" t="s">
        <v>2242</v>
      </c>
      <c r="D2948" s="1">
        <v>44694</v>
      </c>
      <c r="E2948" t="s">
        <v>315</v>
      </c>
      <c r="F2948" t="s">
        <v>145</v>
      </c>
      <c r="G2948" t="s">
        <v>10692</v>
      </c>
      <c r="H2948" t="s">
        <v>34</v>
      </c>
      <c r="I2948" t="s">
        <v>771</v>
      </c>
      <c r="J2948" t="s">
        <v>404</v>
      </c>
      <c r="K2948" t="s">
        <v>25</v>
      </c>
      <c r="L2948" t="s">
        <v>26</v>
      </c>
      <c r="M2948" t="s">
        <v>27</v>
      </c>
      <c r="N2948" t="s">
        <v>10691</v>
      </c>
      <c r="O2948" t="s">
        <v>10693</v>
      </c>
      <c r="P2948" t="s">
        <v>76</v>
      </c>
    </row>
    <row r="2949" spans="1:17" x14ac:dyDescent="0.25">
      <c r="A2949" t="s">
        <v>10694</v>
      </c>
      <c r="B2949" t="s">
        <v>10570</v>
      </c>
      <c r="C2949" t="s">
        <v>2242</v>
      </c>
      <c r="D2949" s="1">
        <v>44651</v>
      </c>
      <c r="E2949" t="s">
        <v>110</v>
      </c>
      <c r="F2949" t="s">
        <v>41</v>
      </c>
      <c r="G2949">
        <v>1.18</v>
      </c>
      <c r="H2949" t="s">
        <v>22</v>
      </c>
      <c r="I2949" t="s">
        <v>23</v>
      </c>
      <c r="K2949" t="s">
        <v>25</v>
      </c>
      <c r="L2949" t="s">
        <v>26</v>
      </c>
      <c r="M2949" t="s">
        <v>27</v>
      </c>
      <c r="N2949" t="s">
        <v>10570</v>
      </c>
      <c r="O2949" t="s">
        <v>10695</v>
      </c>
      <c r="P2949" t="s">
        <v>1062</v>
      </c>
    </row>
    <row r="2950" spans="1:17" x14ac:dyDescent="0.25">
      <c r="A2950" t="s">
        <v>10696</v>
      </c>
      <c r="B2950" t="s">
        <v>10697</v>
      </c>
      <c r="C2950" t="s">
        <v>2242</v>
      </c>
      <c r="D2950" s="1">
        <v>44697</v>
      </c>
      <c r="E2950" t="s">
        <v>3000</v>
      </c>
      <c r="F2950" t="s">
        <v>145</v>
      </c>
      <c r="G2950" t="s">
        <v>10698</v>
      </c>
      <c r="H2950" t="s">
        <v>22</v>
      </c>
      <c r="I2950" t="s">
        <v>23</v>
      </c>
      <c r="J2950" t="s">
        <v>404</v>
      </c>
      <c r="K2950" t="s">
        <v>25</v>
      </c>
      <c r="L2950" t="s">
        <v>26</v>
      </c>
      <c r="M2950" t="s">
        <v>27</v>
      </c>
      <c r="N2950" t="s">
        <v>10697</v>
      </c>
      <c r="O2950" t="s">
        <v>10699</v>
      </c>
      <c r="P2950" t="s">
        <v>783</v>
      </c>
    </row>
    <row r="2951" spans="1:17" ht="105" x14ac:dyDescent="0.25">
      <c r="A2951" t="s">
        <v>10700</v>
      </c>
      <c r="B2951" t="s">
        <v>10674</v>
      </c>
      <c r="C2951" t="s">
        <v>2242</v>
      </c>
      <c r="D2951" s="1">
        <v>44690</v>
      </c>
      <c r="E2951" t="s">
        <v>10701</v>
      </c>
      <c r="F2951" t="s">
        <v>145</v>
      </c>
      <c r="G2951" t="s">
        <v>10702</v>
      </c>
      <c r="H2951" t="s">
        <v>58</v>
      </c>
      <c r="I2951" t="s">
        <v>23</v>
      </c>
      <c r="J2951" t="s">
        <v>404</v>
      </c>
      <c r="K2951" t="s">
        <v>25</v>
      </c>
      <c r="L2951" t="s">
        <v>26</v>
      </c>
      <c r="M2951" t="s">
        <v>27</v>
      </c>
      <c r="N2951" t="s">
        <v>10674</v>
      </c>
      <c r="O2951" t="s">
        <v>10703</v>
      </c>
      <c r="P2951" t="s">
        <v>2666</v>
      </c>
      <c r="Q2951" s="2" t="s">
        <v>313</v>
      </c>
    </row>
    <row r="2952" spans="1:17" x14ac:dyDescent="0.25">
      <c r="A2952" t="s">
        <v>10704</v>
      </c>
      <c r="B2952" t="s">
        <v>10705</v>
      </c>
      <c r="C2952" t="s">
        <v>2242</v>
      </c>
      <c r="D2952" s="1">
        <v>44687</v>
      </c>
      <c r="E2952" t="s">
        <v>202</v>
      </c>
      <c r="F2952" t="s">
        <v>145</v>
      </c>
      <c r="G2952">
        <v>1.8009999999999999</v>
      </c>
      <c r="H2952" t="s">
        <v>22</v>
      </c>
      <c r="I2952" t="s">
        <v>23</v>
      </c>
      <c r="K2952" t="s">
        <v>25</v>
      </c>
      <c r="L2952" t="s">
        <v>26</v>
      </c>
      <c r="M2952" t="s">
        <v>27</v>
      </c>
      <c r="N2952" t="s">
        <v>10705</v>
      </c>
      <c r="O2952" t="s">
        <v>10706</v>
      </c>
    </row>
    <row r="2953" spans="1:17" x14ac:dyDescent="0.25">
      <c r="A2953" t="s">
        <v>10707</v>
      </c>
      <c r="B2953" t="s">
        <v>10708</v>
      </c>
      <c r="C2953" t="s">
        <v>2242</v>
      </c>
      <c r="D2953" s="1">
        <v>44679</v>
      </c>
      <c r="E2953" t="s">
        <v>110</v>
      </c>
      <c r="F2953" t="s">
        <v>145</v>
      </c>
      <c r="G2953" t="s">
        <v>10709</v>
      </c>
      <c r="H2953" t="s">
        <v>34</v>
      </c>
      <c r="I2953" t="s">
        <v>771</v>
      </c>
      <c r="J2953" t="s">
        <v>1416</v>
      </c>
      <c r="K2953" t="s">
        <v>25</v>
      </c>
      <c r="L2953" t="s">
        <v>26</v>
      </c>
      <c r="M2953" t="s">
        <v>27</v>
      </c>
      <c r="N2953" t="s">
        <v>10708</v>
      </c>
      <c r="O2953" t="s">
        <v>10710</v>
      </c>
      <c r="P2953" t="s">
        <v>783</v>
      </c>
    </row>
    <row r="2954" spans="1:17" x14ac:dyDescent="0.25">
      <c r="A2954" t="s">
        <v>10711</v>
      </c>
      <c r="B2954" t="s">
        <v>10712</v>
      </c>
      <c r="C2954" t="s">
        <v>2242</v>
      </c>
      <c r="D2954" s="1">
        <v>44647</v>
      </c>
      <c r="E2954" t="s">
        <v>344</v>
      </c>
      <c r="F2954" t="s">
        <v>156</v>
      </c>
      <c r="G2954" t="s">
        <v>10713</v>
      </c>
      <c r="H2954" t="s">
        <v>22</v>
      </c>
      <c r="I2954" t="s">
        <v>23</v>
      </c>
      <c r="J2954" t="s">
        <v>404</v>
      </c>
      <c r="K2954" t="s">
        <v>25</v>
      </c>
      <c r="L2954" t="s">
        <v>26</v>
      </c>
      <c r="M2954" t="s">
        <v>27</v>
      </c>
      <c r="N2954" t="s">
        <v>10712</v>
      </c>
      <c r="O2954" t="s">
        <v>10714</v>
      </c>
      <c r="P2954" t="s">
        <v>76</v>
      </c>
    </row>
    <row r="2955" spans="1:17" x14ac:dyDescent="0.25">
      <c r="A2955" t="s">
        <v>10715</v>
      </c>
      <c r="B2955" t="s">
        <v>10609</v>
      </c>
      <c r="C2955" t="s">
        <v>2242</v>
      </c>
      <c r="D2955" s="1">
        <v>44651</v>
      </c>
      <c r="E2955" t="s">
        <v>844</v>
      </c>
      <c r="F2955" t="s">
        <v>49</v>
      </c>
      <c r="G2955" t="s">
        <v>10716</v>
      </c>
      <c r="H2955" t="s">
        <v>34</v>
      </c>
      <c r="I2955" t="s">
        <v>23</v>
      </c>
      <c r="J2955" t="s">
        <v>404</v>
      </c>
      <c r="K2955" t="s">
        <v>25</v>
      </c>
      <c r="L2955" t="s">
        <v>26</v>
      </c>
      <c r="M2955" t="s">
        <v>27</v>
      </c>
      <c r="N2955" t="s">
        <v>10609</v>
      </c>
      <c r="O2955" t="s">
        <v>10717</v>
      </c>
      <c r="P2955" t="s">
        <v>783</v>
      </c>
    </row>
    <row r="2956" spans="1:17" x14ac:dyDescent="0.25">
      <c r="A2956" t="s">
        <v>10718</v>
      </c>
      <c r="B2956" t="s">
        <v>10719</v>
      </c>
      <c r="C2956" t="s">
        <v>2242</v>
      </c>
      <c r="D2956" s="1">
        <v>44620</v>
      </c>
      <c r="E2956" t="s">
        <v>3135</v>
      </c>
      <c r="F2956" t="s">
        <v>145</v>
      </c>
      <c r="G2956">
        <v>2</v>
      </c>
      <c r="H2956" t="s">
        <v>58</v>
      </c>
      <c r="I2956" t="s">
        <v>771</v>
      </c>
      <c r="J2956" t="s">
        <v>404</v>
      </c>
      <c r="K2956" t="s">
        <v>25</v>
      </c>
      <c r="L2956" t="s">
        <v>26</v>
      </c>
      <c r="M2956" t="s">
        <v>27</v>
      </c>
      <c r="N2956" t="s">
        <v>10719</v>
      </c>
      <c r="O2956" t="s">
        <v>10720</v>
      </c>
      <c r="P2956" t="s">
        <v>406</v>
      </c>
    </row>
    <row r="2957" spans="1:17" x14ac:dyDescent="0.25">
      <c r="A2957" t="s">
        <v>10721</v>
      </c>
      <c r="B2957" t="s">
        <v>10722</v>
      </c>
      <c r="C2957" t="s">
        <v>2242</v>
      </c>
      <c r="D2957" s="1">
        <v>44660</v>
      </c>
      <c r="E2957" t="s">
        <v>563</v>
      </c>
      <c r="F2957" t="s">
        <v>41</v>
      </c>
      <c r="G2957" t="s">
        <v>2327</v>
      </c>
      <c r="H2957" t="s">
        <v>34</v>
      </c>
      <c r="I2957" t="s">
        <v>23</v>
      </c>
      <c r="J2957" t="s">
        <v>404</v>
      </c>
      <c r="K2957" t="s">
        <v>25</v>
      </c>
      <c r="L2957" t="s">
        <v>26</v>
      </c>
      <c r="M2957" t="s">
        <v>27</v>
      </c>
      <c r="N2957" t="s">
        <v>10722</v>
      </c>
      <c r="O2957" t="s">
        <v>10723</v>
      </c>
      <c r="P2957" t="s">
        <v>6809</v>
      </c>
    </row>
    <row r="2958" spans="1:17" x14ac:dyDescent="0.25">
      <c r="A2958" t="s">
        <v>10724</v>
      </c>
      <c r="B2958" t="s">
        <v>10725</v>
      </c>
      <c r="C2958" t="s">
        <v>2242</v>
      </c>
      <c r="D2958" s="1">
        <v>44699</v>
      </c>
      <c r="E2958" t="s">
        <v>2192</v>
      </c>
      <c r="F2958" t="s">
        <v>156</v>
      </c>
      <c r="G2958" t="s">
        <v>3198</v>
      </c>
      <c r="H2958" t="s">
        <v>301</v>
      </c>
      <c r="I2958" t="s">
        <v>533</v>
      </c>
      <c r="J2958" t="s">
        <v>404</v>
      </c>
      <c r="K2958" t="s">
        <v>25</v>
      </c>
      <c r="L2958" t="s">
        <v>26</v>
      </c>
      <c r="M2958" t="s">
        <v>27</v>
      </c>
      <c r="N2958" t="s">
        <v>10725</v>
      </c>
      <c r="O2958" t="s">
        <v>10726</v>
      </c>
      <c r="P2958" t="s">
        <v>6809</v>
      </c>
    </row>
    <row r="2959" spans="1:17" x14ac:dyDescent="0.25">
      <c r="A2959" t="s">
        <v>10727</v>
      </c>
      <c r="B2959" t="s">
        <v>10728</v>
      </c>
      <c r="C2959" t="s">
        <v>2242</v>
      </c>
      <c r="D2959" s="1">
        <v>44644</v>
      </c>
      <c r="E2959" t="s">
        <v>1639</v>
      </c>
      <c r="F2959" t="s">
        <v>203</v>
      </c>
      <c r="G2959">
        <v>1.07</v>
      </c>
      <c r="H2959" t="s">
        <v>34</v>
      </c>
      <c r="I2959" t="s">
        <v>23</v>
      </c>
      <c r="K2959" t="s">
        <v>25</v>
      </c>
      <c r="L2959" t="s">
        <v>26</v>
      </c>
      <c r="M2959" t="s">
        <v>27</v>
      </c>
      <c r="N2959" t="s">
        <v>10728</v>
      </c>
      <c r="O2959" t="s">
        <v>10729</v>
      </c>
    </row>
    <row r="2960" spans="1:17" x14ac:dyDescent="0.25">
      <c r="A2960" t="s">
        <v>10730</v>
      </c>
      <c r="B2960" t="s">
        <v>10731</v>
      </c>
      <c r="C2960" t="s">
        <v>2242</v>
      </c>
      <c r="D2960" s="1">
        <v>44693</v>
      </c>
      <c r="E2960" t="s">
        <v>110</v>
      </c>
      <c r="F2960" t="s">
        <v>41</v>
      </c>
      <c r="G2960" t="s">
        <v>110</v>
      </c>
      <c r="H2960" t="s">
        <v>110</v>
      </c>
      <c r="I2960" t="s">
        <v>23</v>
      </c>
      <c r="K2960" t="s">
        <v>25</v>
      </c>
      <c r="L2960" t="s">
        <v>26</v>
      </c>
      <c r="M2960" t="s">
        <v>27</v>
      </c>
      <c r="N2960" t="s">
        <v>10731</v>
      </c>
      <c r="O2960" t="s">
        <v>10732</v>
      </c>
    </row>
    <row r="2961" spans="1:17" x14ac:dyDescent="0.25">
      <c r="A2961" t="s">
        <v>10733</v>
      </c>
      <c r="B2961" t="s">
        <v>9549</v>
      </c>
      <c r="C2961" t="s">
        <v>2242</v>
      </c>
      <c r="D2961" s="1">
        <v>44684</v>
      </c>
      <c r="E2961" t="s">
        <v>849</v>
      </c>
      <c r="F2961" t="s">
        <v>71</v>
      </c>
      <c r="G2961">
        <v>3.39</v>
      </c>
      <c r="H2961" t="s">
        <v>34</v>
      </c>
      <c r="I2961" t="s">
        <v>23</v>
      </c>
      <c r="J2961" t="s">
        <v>173</v>
      </c>
      <c r="K2961" t="s">
        <v>25</v>
      </c>
      <c r="L2961" t="s">
        <v>26</v>
      </c>
      <c r="M2961" t="s">
        <v>27</v>
      </c>
      <c r="N2961" t="s">
        <v>9549</v>
      </c>
      <c r="O2961" t="s">
        <v>10734</v>
      </c>
      <c r="P2961" t="s">
        <v>406</v>
      </c>
    </row>
    <row r="2962" spans="1:17" x14ac:dyDescent="0.25">
      <c r="A2962" t="s">
        <v>10735</v>
      </c>
      <c r="B2962" t="s">
        <v>10736</v>
      </c>
      <c r="C2962" t="s">
        <v>2242</v>
      </c>
      <c r="D2962" s="1">
        <v>44697</v>
      </c>
      <c r="E2962" t="s">
        <v>1819</v>
      </c>
      <c r="F2962" t="s">
        <v>156</v>
      </c>
      <c r="G2962" t="s">
        <v>10737</v>
      </c>
      <c r="H2962" t="s">
        <v>34</v>
      </c>
      <c r="I2962" t="s">
        <v>23</v>
      </c>
      <c r="J2962" t="s">
        <v>404</v>
      </c>
      <c r="K2962" t="s">
        <v>25</v>
      </c>
      <c r="L2962" t="s">
        <v>26</v>
      </c>
      <c r="M2962" t="s">
        <v>27</v>
      </c>
      <c r="N2962" t="s">
        <v>10736</v>
      </c>
      <c r="O2962" t="s">
        <v>10738</v>
      </c>
      <c r="P2962" t="s">
        <v>406</v>
      </c>
    </row>
    <row r="2963" spans="1:17" x14ac:dyDescent="0.25">
      <c r="A2963" t="s">
        <v>10739</v>
      </c>
      <c r="B2963" t="s">
        <v>10740</v>
      </c>
      <c r="C2963" t="s">
        <v>2242</v>
      </c>
      <c r="D2963" s="1">
        <v>44594</v>
      </c>
      <c r="E2963" t="s">
        <v>1870</v>
      </c>
      <c r="F2963" t="s">
        <v>145</v>
      </c>
      <c r="G2963" t="s">
        <v>10741</v>
      </c>
      <c r="H2963" t="s">
        <v>22</v>
      </c>
      <c r="I2963" t="s">
        <v>771</v>
      </c>
      <c r="J2963" t="s">
        <v>82</v>
      </c>
      <c r="K2963" t="s">
        <v>25</v>
      </c>
      <c r="L2963" t="s">
        <v>26</v>
      </c>
      <c r="M2963" t="s">
        <v>27</v>
      </c>
      <c r="N2963" t="s">
        <v>10740</v>
      </c>
      <c r="O2963" t="s">
        <v>10742</v>
      </c>
      <c r="P2963" t="s">
        <v>1393</v>
      </c>
    </row>
    <row r="2964" spans="1:17" x14ac:dyDescent="0.25">
      <c r="A2964" t="s">
        <v>10743</v>
      </c>
      <c r="B2964" t="s">
        <v>10744</v>
      </c>
      <c r="C2964" t="s">
        <v>2242</v>
      </c>
      <c r="D2964" s="1">
        <v>44693</v>
      </c>
      <c r="E2964" t="s">
        <v>2708</v>
      </c>
      <c r="F2964" t="s">
        <v>41</v>
      </c>
      <c r="G2964" t="s">
        <v>10745</v>
      </c>
      <c r="H2964" t="s">
        <v>34</v>
      </c>
      <c r="I2964" t="s">
        <v>771</v>
      </c>
      <c r="J2964" t="s">
        <v>404</v>
      </c>
      <c r="K2964" t="s">
        <v>25</v>
      </c>
      <c r="L2964" t="s">
        <v>26</v>
      </c>
      <c r="M2964" t="s">
        <v>27</v>
      </c>
      <c r="N2964" t="s">
        <v>10744</v>
      </c>
      <c r="O2964" t="s">
        <v>10746</v>
      </c>
      <c r="P2964" t="s">
        <v>743</v>
      </c>
    </row>
    <row r="2965" spans="1:17" x14ac:dyDescent="0.25">
      <c r="A2965" t="s">
        <v>10747</v>
      </c>
      <c r="B2965" t="s">
        <v>10748</v>
      </c>
      <c r="C2965" t="s">
        <v>2242</v>
      </c>
      <c r="D2965" s="1">
        <v>44677</v>
      </c>
      <c r="E2965" t="s">
        <v>499</v>
      </c>
      <c r="F2965" t="s">
        <v>145</v>
      </c>
      <c r="G2965">
        <v>1.0780000000000001</v>
      </c>
      <c r="H2965" t="s">
        <v>232</v>
      </c>
      <c r="I2965" t="s">
        <v>23</v>
      </c>
      <c r="J2965" t="s">
        <v>404</v>
      </c>
      <c r="K2965" t="s">
        <v>25</v>
      </c>
      <c r="L2965" t="s">
        <v>26</v>
      </c>
      <c r="M2965" t="s">
        <v>27</v>
      </c>
      <c r="N2965" t="s">
        <v>10748</v>
      </c>
      <c r="O2965" t="s">
        <v>10749</v>
      </c>
      <c r="P2965" t="s">
        <v>10750</v>
      </c>
    </row>
    <row r="2966" spans="1:17" ht="105" x14ac:dyDescent="0.25">
      <c r="A2966" t="s">
        <v>10751</v>
      </c>
      <c r="B2966" t="s">
        <v>10674</v>
      </c>
      <c r="C2966" t="s">
        <v>2242</v>
      </c>
      <c r="D2966" s="1">
        <v>44662</v>
      </c>
      <c r="E2966" t="s">
        <v>433</v>
      </c>
      <c r="F2966" t="s">
        <v>41</v>
      </c>
      <c r="G2966" t="s">
        <v>5568</v>
      </c>
      <c r="H2966" t="s">
        <v>58</v>
      </c>
      <c r="I2966" t="s">
        <v>23</v>
      </c>
      <c r="J2966" t="s">
        <v>35</v>
      </c>
      <c r="K2966" t="s">
        <v>25</v>
      </c>
      <c r="L2966" t="s">
        <v>26</v>
      </c>
      <c r="M2966" t="s">
        <v>27</v>
      </c>
      <c r="N2966" t="s">
        <v>10674</v>
      </c>
      <c r="O2966" t="s">
        <v>10752</v>
      </c>
      <c r="P2966" t="s">
        <v>1023</v>
      </c>
      <c r="Q2966" s="2" t="s">
        <v>313</v>
      </c>
    </row>
    <row r="2967" spans="1:17" ht="105" x14ac:dyDescent="0.25">
      <c r="A2967" t="s">
        <v>10753</v>
      </c>
      <c r="B2967" t="s">
        <v>10754</v>
      </c>
      <c r="C2967" t="s">
        <v>2242</v>
      </c>
      <c r="D2967" s="1">
        <v>44616</v>
      </c>
      <c r="E2967" t="s">
        <v>3903</v>
      </c>
      <c r="F2967" t="s">
        <v>280</v>
      </c>
      <c r="G2967">
        <v>27</v>
      </c>
      <c r="H2967" t="s">
        <v>301</v>
      </c>
      <c r="I2967" t="s">
        <v>23</v>
      </c>
      <c r="J2967" t="s">
        <v>35</v>
      </c>
      <c r="K2967" t="s">
        <v>25</v>
      </c>
      <c r="L2967" t="s">
        <v>26</v>
      </c>
      <c r="M2967" t="s">
        <v>27</v>
      </c>
      <c r="N2967" t="s">
        <v>10754</v>
      </c>
      <c r="O2967" t="s">
        <v>10755</v>
      </c>
      <c r="Q2967" s="2" t="s">
        <v>313</v>
      </c>
    </row>
    <row r="2968" spans="1:17" ht="105" x14ac:dyDescent="0.25">
      <c r="A2968" t="s">
        <v>10756</v>
      </c>
      <c r="B2968" t="s">
        <v>10757</v>
      </c>
      <c r="C2968" t="s">
        <v>2242</v>
      </c>
      <c r="D2968" s="1">
        <v>44518</v>
      </c>
      <c r="E2968" t="s">
        <v>236</v>
      </c>
      <c r="F2968" t="s">
        <v>162</v>
      </c>
      <c r="G2968" t="s">
        <v>6581</v>
      </c>
      <c r="H2968" t="s">
        <v>34</v>
      </c>
      <c r="I2968" t="s">
        <v>10605</v>
      </c>
      <c r="J2968" t="s">
        <v>24</v>
      </c>
      <c r="K2968" t="s">
        <v>25</v>
      </c>
      <c r="L2968" t="s">
        <v>26</v>
      </c>
      <c r="M2968" t="s">
        <v>27</v>
      </c>
      <c r="N2968" t="s">
        <v>10757</v>
      </c>
      <c r="O2968" t="s">
        <v>10758</v>
      </c>
      <c r="P2968" t="s">
        <v>539</v>
      </c>
      <c r="Q2968" s="2" t="s">
        <v>313</v>
      </c>
    </row>
    <row r="2969" spans="1:17" x14ac:dyDescent="0.25">
      <c r="A2969" t="s">
        <v>10759</v>
      </c>
      <c r="B2969" t="s">
        <v>10760</v>
      </c>
      <c r="C2969" t="s">
        <v>2242</v>
      </c>
      <c r="D2969" s="1">
        <v>44257</v>
      </c>
      <c r="E2969" t="s">
        <v>334</v>
      </c>
      <c r="F2969" t="s">
        <v>145</v>
      </c>
      <c r="G2969" t="s">
        <v>10761</v>
      </c>
      <c r="H2969" t="s">
        <v>34</v>
      </c>
      <c r="I2969" t="s">
        <v>23</v>
      </c>
      <c r="J2969" t="s">
        <v>82</v>
      </c>
      <c r="K2969" t="s">
        <v>25</v>
      </c>
      <c r="L2969" t="s">
        <v>26</v>
      </c>
      <c r="M2969" t="s">
        <v>27</v>
      </c>
      <c r="N2969" t="s">
        <v>10760</v>
      </c>
      <c r="O2969" t="s">
        <v>10762</v>
      </c>
      <c r="P2969" t="s">
        <v>795</v>
      </c>
      <c r="Q2969" t="s">
        <v>436</v>
      </c>
    </row>
    <row r="2970" spans="1:17" ht="105" x14ac:dyDescent="0.25">
      <c r="A2970" t="s">
        <v>10763</v>
      </c>
      <c r="B2970" t="s">
        <v>10754</v>
      </c>
      <c r="C2970" t="s">
        <v>2242</v>
      </c>
      <c r="D2970" s="1">
        <v>44027</v>
      </c>
      <c r="E2970" t="s">
        <v>849</v>
      </c>
      <c r="F2970" t="s">
        <v>162</v>
      </c>
      <c r="G2970">
        <v>64</v>
      </c>
      <c r="H2970" t="s">
        <v>65</v>
      </c>
      <c r="I2970" t="s">
        <v>23</v>
      </c>
      <c r="J2970" t="s">
        <v>82</v>
      </c>
      <c r="K2970" t="s">
        <v>25</v>
      </c>
      <c r="L2970" t="s">
        <v>26</v>
      </c>
      <c r="M2970" t="s">
        <v>27</v>
      </c>
      <c r="N2970" t="s">
        <v>10754</v>
      </c>
      <c r="O2970" t="s">
        <v>10764</v>
      </c>
      <c r="P2970" t="s">
        <v>190</v>
      </c>
      <c r="Q2970" s="2" t="s">
        <v>313</v>
      </c>
    </row>
    <row r="2971" spans="1:17" x14ac:dyDescent="0.25">
      <c r="A2971" t="s">
        <v>10765</v>
      </c>
      <c r="B2971" t="s">
        <v>10766</v>
      </c>
      <c r="C2971" t="s">
        <v>2242</v>
      </c>
      <c r="D2971" s="1">
        <v>44613</v>
      </c>
      <c r="E2971" t="s">
        <v>3903</v>
      </c>
      <c r="F2971" t="s">
        <v>145</v>
      </c>
      <c r="G2971">
        <v>32.130000000000003</v>
      </c>
      <c r="H2971" t="s">
        <v>34</v>
      </c>
      <c r="I2971" t="s">
        <v>10767</v>
      </c>
      <c r="J2971" t="s">
        <v>173</v>
      </c>
      <c r="K2971" t="s">
        <v>25</v>
      </c>
      <c r="L2971" t="s">
        <v>26</v>
      </c>
      <c r="M2971" t="s">
        <v>27</v>
      </c>
      <c r="N2971" t="s">
        <v>10766</v>
      </c>
      <c r="O2971" t="s">
        <v>10768</v>
      </c>
      <c r="P2971" t="s">
        <v>10769</v>
      </c>
      <c r="Q2971" t="s">
        <v>436</v>
      </c>
    </row>
    <row r="2972" spans="1:17" x14ac:dyDescent="0.25">
      <c r="A2972" t="s">
        <v>10770</v>
      </c>
      <c r="B2972" t="s">
        <v>10760</v>
      </c>
      <c r="C2972" t="s">
        <v>2242</v>
      </c>
      <c r="D2972" s="1">
        <v>44235</v>
      </c>
      <c r="E2972" t="s">
        <v>634</v>
      </c>
      <c r="F2972" t="s">
        <v>145</v>
      </c>
      <c r="G2972" t="s">
        <v>10771</v>
      </c>
      <c r="H2972" t="s">
        <v>133</v>
      </c>
      <c r="I2972" t="s">
        <v>23</v>
      </c>
      <c r="J2972" t="s">
        <v>173</v>
      </c>
      <c r="K2972" t="s">
        <v>25</v>
      </c>
      <c r="L2972" t="s">
        <v>26</v>
      </c>
      <c r="M2972" t="s">
        <v>27</v>
      </c>
      <c r="N2972" t="s">
        <v>10760</v>
      </c>
      <c r="O2972" t="s">
        <v>10772</v>
      </c>
      <c r="P2972" t="s">
        <v>2441</v>
      </c>
      <c r="Q2972" t="s">
        <v>436</v>
      </c>
    </row>
    <row r="2973" spans="1:17" ht="105" x14ac:dyDescent="0.25">
      <c r="A2973" t="s">
        <v>10773</v>
      </c>
      <c r="B2973" t="s">
        <v>10774</v>
      </c>
      <c r="C2973" t="s">
        <v>2242</v>
      </c>
      <c r="D2973" s="1">
        <v>44305</v>
      </c>
      <c r="E2973" t="s">
        <v>780</v>
      </c>
      <c r="F2973" t="s">
        <v>162</v>
      </c>
      <c r="G2973">
        <v>1.1200000000000001</v>
      </c>
      <c r="H2973" t="s">
        <v>58</v>
      </c>
      <c r="I2973" t="s">
        <v>23</v>
      </c>
      <c r="J2973" t="s">
        <v>24</v>
      </c>
      <c r="K2973" t="s">
        <v>25</v>
      </c>
      <c r="L2973" t="s">
        <v>26</v>
      </c>
      <c r="M2973" t="s">
        <v>27</v>
      </c>
      <c r="N2973" t="s">
        <v>10774</v>
      </c>
      <c r="O2973" t="s">
        <v>10775</v>
      </c>
      <c r="Q2973" s="2" t="s">
        <v>313</v>
      </c>
    </row>
    <row r="2974" spans="1:17" x14ac:dyDescent="0.25">
      <c r="A2974" t="s">
        <v>10776</v>
      </c>
      <c r="B2974" t="s">
        <v>10777</v>
      </c>
      <c r="C2974" t="s">
        <v>2242</v>
      </c>
      <c r="D2974" s="1">
        <v>44656</v>
      </c>
      <c r="E2974" t="s">
        <v>110</v>
      </c>
      <c r="F2974" t="s">
        <v>203</v>
      </c>
      <c r="G2974" t="s">
        <v>110</v>
      </c>
      <c r="H2974" t="s">
        <v>110</v>
      </c>
      <c r="I2974" t="s">
        <v>10778</v>
      </c>
      <c r="J2974" t="s">
        <v>35</v>
      </c>
      <c r="K2974" t="s">
        <v>25</v>
      </c>
      <c r="L2974" t="s">
        <v>26</v>
      </c>
      <c r="M2974" t="s">
        <v>27</v>
      </c>
      <c r="N2974" t="s">
        <v>10777</v>
      </c>
      <c r="O2974" t="s">
        <v>10779</v>
      </c>
      <c r="P2974" t="s">
        <v>168</v>
      </c>
      <c r="Q2974" t="s">
        <v>436</v>
      </c>
    </row>
    <row r="2975" spans="1:17" ht="105" x14ac:dyDescent="0.25">
      <c r="A2975" t="s">
        <v>10780</v>
      </c>
      <c r="B2975" t="s">
        <v>10781</v>
      </c>
      <c r="C2975" t="s">
        <v>2242</v>
      </c>
      <c r="D2975" s="1">
        <v>44694</v>
      </c>
      <c r="E2975" t="s">
        <v>713</v>
      </c>
      <c r="F2975" t="s">
        <v>162</v>
      </c>
      <c r="G2975" t="s">
        <v>10782</v>
      </c>
      <c r="H2975" t="s">
        <v>58</v>
      </c>
      <c r="I2975" t="s">
        <v>23</v>
      </c>
      <c r="K2975" t="s">
        <v>25</v>
      </c>
      <c r="L2975" t="s">
        <v>26</v>
      </c>
      <c r="M2975" t="s">
        <v>27</v>
      </c>
      <c r="N2975" t="s">
        <v>10781</v>
      </c>
      <c r="O2975" t="s">
        <v>10783</v>
      </c>
      <c r="P2975" t="s">
        <v>2786</v>
      </c>
      <c r="Q2975" s="2" t="s">
        <v>313</v>
      </c>
    </row>
    <row r="2976" spans="1:17" x14ac:dyDescent="0.25">
      <c r="A2976" t="s">
        <v>10784</v>
      </c>
      <c r="B2976" t="s">
        <v>10674</v>
      </c>
      <c r="C2976" t="s">
        <v>2242</v>
      </c>
      <c r="D2976" s="1">
        <v>43635</v>
      </c>
      <c r="E2976" t="s">
        <v>274</v>
      </c>
      <c r="F2976" t="s">
        <v>156</v>
      </c>
      <c r="G2976" t="s">
        <v>1619</v>
      </c>
      <c r="H2976" t="s">
        <v>34</v>
      </c>
      <c r="I2976" t="s">
        <v>23</v>
      </c>
      <c r="J2976" t="s">
        <v>35</v>
      </c>
      <c r="K2976" t="s">
        <v>25</v>
      </c>
      <c r="L2976" t="s">
        <v>26</v>
      </c>
      <c r="M2976" t="s">
        <v>27</v>
      </c>
      <c r="N2976" t="s">
        <v>10674</v>
      </c>
      <c r="O2976" t="s">
        <v>10785</v>
      </c>
      <c r="P2976" t="s">
        <v>763</v>
      </c>
      <c r="Q2976" t="s">
        <v>436</v>
      </c>
    </row>
    <row r="2977" spans="1:17" x14ac:dyDescent="0.25">
      <c r="A2977" t="s">
        <v>10786</v>
      </c>
      <c r="B2977" t="s">
        <v>10787</v>
      </c>
      <c r="C2977" t="s">
        <v>2242</v>
      </c>
      <c r="D2977" s="1">
        <v>44592</v>
      </c>
      <c r="E2977" t="s">
        <v>6286</v>
      </c>
      <c r="F2977" t="s">
        <v>203</v>
      </c>
      <c r="G2977" t="s">
        <v>10788</v>
      </c>
      <c r="H2977" t="s">
        <v>22</v>
      </c>
      <c r="I2977" t="s">
        <v>23</v>
      </c>
      <c r="J2977" t="s">
        <v>35</v>
      </c>
      <c r="K2977" t="s">
        <v>25</v>
      </c>
      <c r="L2977" t="s">
        <v>26</v>
      </c>
      <c r="M2977" t="s">
        <v>27</v>
      </c>
      <c r="N2977" t="s">
        <v>10787</v>
      </c>
      <c r="O2977" t="s">
        <v>10789</v>
      </c>
      <c r="P2977" t="s">
        <v>190</v>
      </c>
      <c r="Q2977" t="s">
        <v>436</v>
      </c>
    </row>
    <row r="2978" spans="1:17" ht="105" x14ac:dyDescent="0.25">
      <c r="A2978" t="s">
        <v>10790</v>
      </c>
      <c r="B2978" t="s">
        <v>10674</v>
      </c>
      <c r="C2978" t="s">
        <v>2242</v>
      </c>
      <c r="D2978" s="1">
        <v>43727</v>
      </c>
      <c r="E2978" t="s">
        <v>2451</v>
      </c>
      <c r="F2978" t="s">
        <v>203</v>
      </c>
      <c r="G2978" t="s">
        <v>2171</v>
      </c>
      <c r="H2978" t="s">
        <v>81</v>
      </c>
      <c r="I2978" t="s">
        <v>23</v>
      </c>
      <c r="J2978" t="s">
        <v>404</v>
      </c>
      <c r="K2978" t="s">
        <v>25</v>
      </c>
      <c r="L2978" t="s">
        <v>26</v>
      </c>
      <c r="M2978" t="s">
        <v>27</v>
      </c>
      <c r="N2978" t="s">
        <v>10674</v>
      </c>
      <c r="O2978" t="s">
        <v>10791</v>
      </c>
      <c r="Q2978" s="2" t="s">
        <v>313</v>
      </c>
    </row>
    <row r="2979" spans="1:17" ht="105" x14ac:dyDescent="0.25">
      <c r="A2979" t="s">
        <v>10792</v>
      </c>
      <c r="B2979" t="s">
        <v>10760</v>
      </c>
      <c r="C2979" t="s">
        <v>2242</v>
      </c>
      <c r="D2979" s="1">
        <v>44411</v>
      </c>
      <c r="E2979" t="s">
        <v>208</v>
      </c>
      <c r="F2979" t="s">
        <v>145</v>
      </c>
      <c r="G2979">
        <v>1.1000000000000001</v>
      </c>
      <c r="H2979" t="s">
        <v>65</v>
      </c>
      <c r="I2979" t="s">
        <v>23</v>
      </c>
      <c r="J2979" t="s">
        <v>82</v>
      </c>
      <c r="K2979" t="s">
        <v>25</v>
      </c>
      <c r="L2979" t="s">
        <v>26</v>
      </c>
      <c r="M2979" t="s">
        <v>27</v>
      </c>
      <c r="N2979" t="s">
        <v>10760</v>
      </c>
      <c r="O2979" t="s">
        <v>10793</v>
      </c>
      <c r="P2979" t="s">
        <v>4986</v>
      </c>
      <c r="Q2979" s="2" t="s">
        <v>313</v>
      </c>
    </row>
    <row r="2980" spans="1:17" ht="105" x14ac:dyDescent="0.25">
      <c r="A2980" t="s">
        <v>10794</v>
      </c>
      <c r="B2980" t="s">
        <v>10760</v>
      </c>
      <c r="C2980" t="s">
        <v>2242</v>
      </c>
      <c r="D2980" s="1">
        <v>43397</v>
      </c>
      <c r="E2980" t="s">
        <v>2708</v>
      </c>
      <c r="F2980" t="s">
        <v>162</v>
      </c>
      <c r="G2980" t="s">
        <v>10795</v>
      </c>
      <c r="H2980" t="s">
        <v>34</v>
      </c>
      <c r="I2980" t="s">
        <v>23</v>
      </c>
      <c r="K2980" t="s">
        <v>25</v>
      </c>
      <c r="L2980" t="s">
        <v>26</v>
      </c>
      <c r="M2980" t="s">
        <v>27</v>
      </c>
      <c r="N2980" t="s">
        <v>10760</v>
      </c>
      <c r="O2980" t="s">
        <v>10796</v>
      </c>
      <c r="Q2980" s="2" t="s">
        <v>313</v>
      </c>
    </row>
    <row r="2981" spans="1:17" x14ac:dyDescent="0.25">
      <c r="A2981" t="s">
        <v>10797</v>
      </c>
      <c r="B2981" t="s">
        <v>10757</v>
      </c>
      <c r="C2981" t="s">
        <v>2242</v>
      </c>
      <c r="D2981" s="1">
        <v>44630</v>
      </c>
      <c r="E2981" t="s">
        <v>2451</v>
      </c>
      <c r="F2981" t="s">
        <v>203</v>
      </c>
      <c r="G2981" t="s">
        <v>1825</v>
      </c>
      <c r="H2981" t="s">
        <v>22</v>
      </c>
      <c r="I2981" t="s">
        <v>10798</v>
      </c>
      <c r="J2981" t="s">
        <v>82</v>
      </c>
      <c r="K2981" t="s">
        <v>25</v>
      </c>
      <c r="L2981" t="s">
        <v>26</v>
      </c>
      <c r="M2981" t="s">
        <v>27</v>
      </c>
      <c r="N2981" t="s">
        <v>10757</v>
      </c>
      <c r="O2981" t="s">
        <v>10799</v>
      </c>
      <c r="P2981" t="s">
        <v>60</v>
      </c>
      <c r="Q2981" t="s">
        <v>436</v>
      </c>
    </row>
    <row r="2982" spans="1:17" ht="105" x14ac:dyDescent="0.25">
      <c r="A2982" t="s">
        <v>10800</v>
      </c>
      <c r="B2982" t="s">
        <v>10801</v>
      </c>
      <c r="C2982" t="s">
        <v>2242</v>
      </c>
      <c r="D2982" s="1">
        <v>44688</v>
      </c>
      <c r="E2982" t="s">
        <v>7559</v>
      </c>
      <c r="F2982" t="s">
        <v>162</v>
      </c>
      <c r="G2982" t="s">
        <v>5794</v>
      </c>
      <c r="H2982" t="s">
        <v>34</v>
      </c>
      <c r="I2982" t="s">
        <v>23</v>
      </c>
      <c r="J2982" t="s">
        <v>82</v>
      </c>
      <c r="K2982" t="s">
        <v>25</v>
      </c>
      <c r="L2982" t="s">
        <v>26</v>
      </c>
      <c r="M2982" t="s">
        <v>27</v>
      </c>
      <c r="N2982" t="s">
        <v>10801</v>
      </c>
      <c r="O2982" t="s">
        <v>10802</v>
      </c>
      <c r="P2982" t="s">
        <v>158</v>
      </c>
      <c r="Q2982" s="2" t="s">
        <v>313</v>
      </c>
    </row>
    <row r="2983" spans="1:17" ht="105" x14ac:dyDescent="0.25">
      <c r="A2983" t="s">
        <v>10803</v>
      </c>
      <c r="B2983" t="s">
        <v>10804</v>
      </c>
      <c r="C2983" t="s">
        <v>2242</v>
      </c>
      <c r="D2983" s="1">
        <v>43361</v>
      </c>
      <c r="E2983" t="s">
        <v>708</v>
      </c>
      <c r="F2983" t="s">
        <v>162</v>
      </c>
      <c r="G2983" t="s">
        <v>4238</v>
      </c>
      <c r="H2983" t="s">
        <v>34</v>
      </c>
      <c r="I2983" t="s">
        <v>23</v>
      </c>
      <c r="J2983" t="s">
        <v>35</v>
      </c>
      <c r="K2983" t="s">
        <v>25</v>
      </c>
      <c r="L2983" t="s">
        <v>26</v>
      </c>
      <c r="M2983" t="s">
        <v>27</v>
      </c>
      <c r="N2983" t="s">
        <v>10804</v>
      </c>
      <c r="O2983" t="s">
        <v>10805</v>
      </c>
      <c r="P2983" t="s">
        <v>158</v>
      </c>
      <c r="Q2983" s="2" t="s">
        <v>313</v>
      </c>
    </row>
    <row r="2984" spans="1:17" ht="105" x14ac:dyDescent="0.25">
      <c r="A2984" t="s">
        <v>10806</v>
      </c>
      <c r="B2984" t="s">
        <v>10807</v>
      </c>
      <c r="C2984" t="s">
        <v>2242</v>
      </c>
      <c r="D2984" s="1">
        <v>44358</v>
      </c>
      <c r="E2984" t="s">
        <v>433</v>
      </c>
      <c r="F2984" t="s">
        <v>162</v>
      </c>
      <c r="G2984" t="s">
        <v>1476</v>
      </c>
      <c r="H2984" t="s">
        <v>34</v>
      </c>
      <c r="I2984" t="s">
        <v>584</v>
      </c>
      <c r="K2984" t="s">
        <v>25</v>
      </c>
      <c r="L2984" t="s">
        <v>26</v>
      </c>
      <c r="M2984" t="s">
        <v>27</v>
      </c>
      <c r="N2984" t="s">
        <v>10807</v>
      </c>
      <c r="O2984" t="s">
        <v>10808</v>
      </c>
      <c r="Q2984" s="2" t="s">
        <v>313</v>
      </c>
    </row>
    <row r="2985" spans="1:17" ht="105" x14ac:dyDescent="0.25">
      <c r="A2985" t="s">
        <v>10809</v>
      </c>
      <c r="B2985" t="s">
        <v>10810</v>
      </c>
      <c r="C2985" t="s">
        <v>2242</v>
      </c>
      <c r="D2985" s="1">
        <v>44144</v>
      </c>
      <c r="E2985" t="s">
        <v>110</v>
      </c>
      <c r="F2985" t="s">
        <v>162</v>
      </c>
      <c r="G2985" t="s">
        <v>110</v>
      </c>
      <c r="H2985" t="s">
        <v>110</v>
      </c>
      <c r="I2985" t="s">
        <v>23</v>
      </c>
      <c r="K2985" t="s">
        <v>25</v>
      </c>
      <c r="L2985" t="s">
        <v>26</v>
      </c>
      <c r="M2985" t="s">
        <v>27</v>
      </c>
      <c r="N2985" t="s">
        <v>10810</v>
      </c>
      <c r="O2985" t="s">
        <v>10811</v>
      </c>
      <c r="P2985" t="s">
        <v>3037</v>
      </c>
      <c r="Q2985" s="2" t="s">
        <v>313</v>
      </c>
    </row>
    <row r="2986" spans="1:17" ht="105" x14ac:dyDescent="0.25">
      <c r="A2986" t="s">
        <v>10812</v>
      </c>
      <c r="B2986" t="s">
        <v>10760</v>
      </c>
      <c r="C2986" t="s">
        <v>2242</v>
      </c>
      <c r="D2986" s="1">
        <v>44691</v>
      </c>
      <c r="E2986" t="s">
        <v>6750</v>
      </c>
      <c r="F2986" t="s">
        <v>203</v>
      </c>
      <c r="G2986" t="s">
        <v>10813</v>
      </c>
      <c r="H2986" t="s">
        <v>58</v>
      </c>
      <c r="I2986" t="s">
        <v>23</v>
      </c>
      <c r="J2986" t="s">
        <v>82</v>
      </c>
      <c r="K2986" t="s">
        <v>25</v>
      </c>
      <c r="L2986" t="s">
        <v>26</v>
      </c>
      <c r="M2986" t="s">
        <v>27</v>
      </c>
      <c r="N2986" t="s">
        <v>10760</v>
      </c>
      <c r="O2986" t="s">
        <v>10814</v>
      </c>
      <c r="P2986" t="s">
        <v>10815</v>
      </c>
      <c r="Q2986" s="2" t="s">
        <v>313</v>
      </c>
    </row>
    <row r="2987" spans="1:17" ht="105" x14ac:dyDescent="0.25">
      <c r="A2987" t="s">
        <v>10816</v>
      </c>
      <c r="B2987" t="s">
        <v>10760</v>
      </c>
      <c r="C2987" t="s">
        <v>2242</v>
      </c>
      <c r="D2987" s="1">
        <v>44627</v>
      </c>
      <c r="E2987" t="s">
        <v>713</v>
      </c>
      <c r="F2987" t="s">
        <v>251</v>
      </c>
      <c r="G2987" t="s">
        <v>2014</v>
      </c>
      <c r="H2987" t="s">
        <v>58</v>
      </c>
      <c r="I2987" t="s">
        <v>584</v>
      </c>
      <c r="J2987" t="s">
        <v>173</v>
      </c>
      <c r="K2987" t="s">
        <v>25</v>
      </c>
      <c r="L2987" t="s">
        <v>26</v>
      </c>
      <c r="M2987" t="s">
        <v>27</v>
      </c>
      <c r="N2987" t="s">
        <v>10760</v>
      </c>
      <c r="O2987" t="s">
        <v>10817</v>
      </c>
      <c r="P2987" t="s">
        <v>327</v>
      </c>
      <c r="Q2987" s="2" t="s">
        <v>313</v>
      </c>
    </row>
    <row r="2988" spans="1:17" x14ac:dyDescent="0.25">
      <c r="A2988" t="s">
        <v>10818</v>
      </c>
      <c r="B2988" t="s">
        <v>10674</v>
      </c>
      <c r="C2988" t="s">
        <v>2242</v>
      </c>
      <c r="D2988" s="1">
        <v>44588</v>
      </c>
      <c r="E2988" t="s">
        <v>713</v>
      </c>
      <c r="F2988" t="s">
        <v>145</v>
      </c>
      <c r="G2988" t="s">
        <v>9429</v>
      </c>
      <c r="H2988" t="s">
        <v>22</v>
      </c>
      <c r="I2988" t="s">
        <v>488</v>
      </c>
      <c r="J2988" t="s">
        <v>24</v>
      </c>
      <c r="K2988" t="s">
        <v>25</v>
      </c>
      <c r="L2988" t="s">
        <v>26</v>
      </c>
      <c r="M2988" t="s">
        <v>27</v>
      </c>
      <c r="N2988" t="s">
        <v>10674</v>
      </c>
      <c r="O2988" t="s">
        <v>10819</v>
      </c>
      <c r="P2988" t="s">
        <v>8153</v>
      </c>
      <c r="Q2988" t="s">
        <v>436</v>
      </c>
    </row>
    <row r="2989" spans="1:17" ht="105" x14ac:dyDescent="0.25">
      <c r="A2989" t="s">
        <v>10820</v>
      </c>
      <c r="B2989" t="s">
        <v>10801</v>
      </c>
      <c r="C2989" t="s">
        <v>2242</v>
      </c>
      <c r="D2989" s="1">
        <v>44088</v>
      </c>
      <c r="E2989" t="s">
        <v>161</v>
      </c>
      <c r="F2989" t="s">
        <v>162</v>
      </c>
      <c r="G2989" t="s">
        <v>2327</v>
      </c>
      <c r="H2989" t="s">
        <v>34</v>
      </c>
      <c r="I2989" t="s">
        <v>643</v>
      </c>
      <c r="J2989" t="s">
        <v>35</v>
      </c>
      <c r="K2989" t="s">
        <v>25</v>
      </c>
      <c r="L2989" t="s">
        <v>26</v>
      </c>
      <c r="M2989" t="s">
        <v>27</v>
      </c>
      <c r="N2989" t="s">
        <v>10801</v>
      </c>
      <c r="O2989" t="s">
        <v>10821</v>
      </c>
      <c r="P2989" t="s">
        <v>158</v>
      </c>
      <c r="Q2989" s="2" t="s">
        <v>313</v>
      </c>
    </row>
    <row r="2990" spans="1:17" x14ac:dyDescent="0.25">
      <c r="A2990" t="s">
        <v>10822</v>
      </c>
      <c r="B2990" t="s">
        <v>10823</v>
      </c>
      <c r="C2990" t="s">
        <v>2242</v>
      </c>
      <c r="D2990" s="1">
        <v>43507</v>
      </c>
      <c r="E2990" t="s">
        <v>531</v>
      </c>
      <c r="F2990" t="s">
        <v>145</v>
      </c>
      <c r="G2990" t="s">
        <v>2972</v>
      </c>
      <c r="H2990" t="s">
        <v>954</v>
      </c>
      <c r="I2990" t="s">
        <v>9798</v>
      </c>
      <c r="J2990" t="s">
        <v>24</v>
      </c>
      <c r="K2990" t="s">
        <v>25</v>
      </c>
      <c r="L2990" t="s">
        <v>26</v>
      </c>
      <c r="M2990" t="s">
        <v>27</v>
      </c>
      <c r="N2990" t="s">
        <v>10823</v>
      </c>
      <c r="O2990" t="s">
        <v>10824</v>
      </c>
      <c r="P2990" t="s">
        <v>336</v>
      </c>
      <c r="Q2990" t="s">
        <v>436</v>
      </c>
    </row>
    <row r="2991" spans="1:17" ht="105" x14ac:dyDescent="0.25">
      <c r="A2991" t="s">
        <v>10825</v>
      </c>
      <c r="B2991" t="s">
        <v>10754</v>
      </c>
      <c r="C2991" t="s">
        <v>2242</v>
      </c>
      <c r="D2991" s="1">
        <v>44218</v>
      </c>
      <c r="E2991" t="s">
        <v>2718</v>
      </c>
      <c r="F2991" t="s">
        <v>251</v>
      </c>
      <c r="G2991">
        <v>17</v>
      </c>
      <c r="H2991" t="s">
        <v>34</v>
      </c>
      <c r="I2991" t="s">
        <v>23</v>
      </c>
      <c r="J2991" t="s">
        <v>82</v>
      </c>
      <c r="K2991" t="s">
        <v>25</v>
      </c>
      <c r="L2991" t="s">
        <v>26</v>
      </c>
      <c r="M2991" t="s">
        <v>27</v>
      </c>
      <c r="N2991" t="s">
        <v>10754</v>
      </c>
      <c r="O2991" t="s">
        <v>10826</v>
      </c>
      <c r="Q2991" s="2" t="s">
        <v>313</v>
      </c>
    </row>
    <row r="2992" spans="1:17" x14ac:dyDescent="0.25">
      <c r="A2992" t="s">
        <v>10827</v>
      </c>
      <c r="B2992" t="s">
        <v>10787</v>
      </c>
      <c r="C2992" t="s">
        <v>2242</v>
      </c>
      <c r="D2992" s="1">
        <v>44321</v>
      </c>
      <c r="E2992" t="s">
        <v>6125</v>
      </c>
      <c r="F2992" t="s">
        <v>203</v>
      </c>
      <c r="G2992" t="s">
        <v>10828</v>
      </c>
      <c r="H2992" t="s">
        <v>22</v>
      </c>
      <c r="I2992" t="s">
        <v>643</v>
      </c>
      <c r="K2992" t="s">
        <v>25</v>
      </c>
      <c r="L2992" t="s">
        <v>26</v>
      </c>
      <c r="M2992" t="s">
        <v>27</v>
      </c>
      <c r="N2992" t="s">
        <v>10787</v>
      </c>
      <c r="O2992" t="s">
        <v>10829</v>
      </c>
      <c r="P2992" t="s">
        <v>190</v>
      </c>
      <c r="Q2992" t="s">
        <v>436</v>
      </c>
    </row>
    <row r="2993" spans="1:17" ht="105" x14ac:dyDescent="0.25">
      <c r="A2993" t="s">
        <v>10830</v>
      </c>
      <c r="B2993" t="s">
        <v>10831</v>
      </c>
      <c r="C2993" t="s">
        <v>2242</v>
      </c>
      <c r="D2993" s="1">
        <v>43393</v>
      </c>
      <c r="E2993" t="s">
        <v>1148</v>
      </c>
      <c r="F2993" t="s">
        <v>162</v>
      </c>
      <c r="G2993" t="s">
        <v>10832</v>
      </c>
      <c r="H2993" t="s">
        <v>34</v>
      </c>
      <c r="I2993" t="s">
        <v>10605</v>
      </c>
      <c r="J2993" t="s">
        <v>82</v>
      </c>
      <c r="K2993" t="s">
        <v>25</v>
      </c>
      <c r="L2993" t="s">
        <v>26</v>
      </c>
      <c r="M2993" t="s">
        <v>27</v>
      </c>
      <c r="N2993" t="s">
        <v>10831</v>
      </c>
      <c r="O2993" t="s">
        <v>10833</v>
      </c>
      <c r="P2993" t="s">
        <v>1679</v>
      </c>
      <c r="Q2993" s="2" t="s">
        <v>313</v>
      </c>
    </row>
    <row r="2994" spans="1:17" ht="105" x14ac:dyDescent="0.25">
      <c r="A2994" t="s">
        <v>10834</v>
      </c>
      <c r="B2994" t="s">
        <v>10835</v>
      </c>
      <c r="C2994" t="s">
        <v>2242</v>
      </c>
      <c r="D2994" s="1">
        <v>44695</v>
      </c>
      <c r="E2994" t="s">
        <v>279</v>
      </c>
      <c r="F2994" t="s">
        <v>162</v>
      </c>
      <c r="G2994" t="s">
        <v>10836</v>
      </c>
      <c r="H2994" t="s">
        <v>22</v>
      </c>
      <c r="I2994" t="s">
        <v>488</v>
      </c>
      <c r="J2994" t="s">
        <v>173</v>
      </c>
      <c r="K2994" t="s">
        <v>25</v>
      </c>
      <c r="L2994" t="s">
        <v>26</v>
      </c>
      <c r="M2994" t="s">
        <v>27</v>
      </c>
      <c r="N2994" t="s">
        <v>10835</v>
      </c>
      <c r="O2994" t="s">
        <v>10837</v>
      </c>
      <c r="P2994" t="s">
        <v>10838</v>
      </c>
      <c r="Q2994" s="2" t="s">
        <v>313</v>
      </c>
    </row>
    <row r="2995" spans="1:17" x14ac:dyDescent="0.25">
      <c r="A2995" t="s">
        <v>10839</v>
      </c>
      <c r="B2995" t="s">
        <v>10840</v>
      </c>
      <c r="C2995" t="s">
        <v>2242</v>
      </c>
      <c r="D2995" s="1">
        <v>44021</v>
      </c>
      <c r="E2995" t="s">
        <v>3012</v>
      </c>
      <c r="F2995" t="s">
        <v>162</v>
      </c>
      <c r="G2995" t="s">
        <v>1410</v>
      </c>
      <c r="H2995" t="s">
        <v>65</v>
      </c>
      <c r="I2995" t="s">
        <v>23</v>
      </c>
      <c r="J2995" t="s">
        <v>35</v>
      </c>
      <c r="K2995" t="s">
        <v>25</v>
      </c>
      <c r="L2995" t="s">
        <v>26</v>
      </c>
      <c r="M2995" t="s">
        <v>27</v>
      </c>
      <c r="N2995" t="s">
        <v>10840</v>
      </c>
      <c r="O2995" t="s">
        <v>10841</v>
      </c>
      <c r="Q2995" t="s">
        <v>436</v>
      </c>
    </row>
    <row r="2996" spans="1:17" ht="105" x14ac:dyDescent="0.25">
      <c r="A2996" t="s">
        <v>10842</v>
      </c>
      <c r="B2996" t="s">
        <v>10804</v>
      </c>
      <c r="C2996" t="s">
        <v>2242</v>
      </c>
      <c r="D2996" s="1">
        <v>44671</v>
      </c>
      <c r="E2996" t="s">
        <v>10843</v>
      </c>
      <c r="F2996" t="s">
        <v>251</v>
      </c>
      <c r="G2996" t="s">
        <v>288</v>
      </c>
      <c r="H2996" t="s">
        <v>58</v>
      </c>
      <c r="I2996" t="s">
        <v>23</v>
      </c>
      <c r="K2996" t="s">
        <v>25</v>
      </c>
      <c r="L2996" t="s">
        <v>26</v>
      </c>
      <c r="M2996" t="s">
        <v>27</v>
      </c>
      <c r="N2996" t="s">
        <v>10804</v>
      </c>
      <c r="O2996" t="s">
        <v>10844</v>
      </c>
      <c r="P2996" t="s">
        <v>158</v>
      </c>
      <c r="Q2996" s="2" t="s">
        <v>313</v>
      </c>
    </row>
    <row r="2997" spans="1:17" ht="105" x14ac:dyDescent="0.25">
      <c r="A2997" t="s">
        <v>10845</v>
      </c>
      <c r="B2997" t="s">
        <v>10760</v>
      </c>
      <c r="C2997" t="s">
        <v>2242</v>
      </c>
      <c r="D2997" s="1">
        <v>43060</v>
      </c>
      <c r="E2997" t="s">
        <v>213</v>
      </c>
      <c r="F2997" t="s">
        <v>162</v>
      </c>
      <c r="G2997" t="s">
        <v>10370</v>
      </c>
      <c r="H2997" t="s">
        <v>65</v>
      </c>
      <c r="I2997" t="s">
        <v>23</v>
      </c>
      <c r="J2997" t="s">
        <v>82</v>
      </c>
      <c r="K2997" t="s">
        <v>25</v>
      </c>
      <c r="L2997" t="s">
        <v>26</v>
      </c>
      <c r="M2997" t="s">
        <v>27</v>
      </c>
      <c r="N2997" t="s">
        <v>10760</v>
      </c>
      <c r="O2997" t="s">
        <v>10846</v>
      </c>
      <c r="P2997" t="s">
        <v>795</v>
      </c>
      <c r="Q2997" s="2" t="s">
        <v>313</v>
      </c>
    </row>
    <row r="2998" spans="1:17" x14ac:dyDescent="0.25">
      <c r="A2998" t="s">
        <v>10847</v>
      </c>
      <c r="B2998" t="s">
        <v>10848</v>
      </c>
      <c r="C2998" t="s">
        <v>10849</v>
      </c>
      <c r="D2998" s="1">
        <v>44693</v>
      </c>
      <c r="E2998" t="s">
        <v>859</v>
      </c>
      <c r="F2998" t="s">
        <v>156</v>
      </c>
      <c r="G2998" t="s">
        <v>2428</v>
      </c>
      <c r="H2998" t="s">
        <v>34</v>
      </c>
      <c r="I2998" t="s">
        <v>771</v>
      </c>
      <c r="J2998" t="s">
        <v>404</v>
      </c>
      <c r="K2998" t="s">
        <v>25</v>
      </c>
      <c r="L2998" t="s">
        <v>26</v>
      </c>
      <c r="M2998" t="s">
        <v>27</v>
      </c>
      <c r="N2998" t="s">
        <v>10848</v>
      </c>
      <c r="O2998" t="s">
        <v>10850</v>
      </c>
    </row>
    <row r="2999" spans="1:17" x14ac:dyDescent="0.25">
      <c r="A2999" t="s">
        <v>10851</v>
      </c>
      <c r="B2999" t="s">
        <v>10852</v>
      </c>
      <c r="C2999" t="s">
        <v>10849</v>
      </c>
      <c r="D2999" s="1">
        <v>44665</v>
      </c>
      <c r="E2999" t="s">
        <v>110</v>
      </c>
      <c r="F2999" t="s">
        <v>49</v>
      </c>
      <c r="G2999" t="s">
        <v>110</v>
      </c>
      <c r="H2999" t="s">
        <v>34</v>
      </c>
      <c r="I2999" t="s">
        <v>771</v>
      </c>
      <c r="J2999" t="s">
        <v>173</v>
      </c>
      <c r="K2999" t="s">
        <v>25</v>
      </c>
      <c r="L2999" t="s">
        <v>26</v>
      </c>
      <c r="M2999" t="s">
        <v>27</v>
      </c>
      <c r="N2999" t="s">
        <v>10852</v>
      </c>
      <c r="O2999" t="s">
        <v>10853</v>
      </c>
      <c r="P2999" t="s">
        <v>392</v>
      </c>
    </row>
    <row r="3000" spans="1:17" x14ac:dyDescent="0.25">
      <c r="A3000" t="s">
        <v>10854</v>
      </c>
      <c r="B3000" t="s">
        <v>10852</v>
      </c>
      <c r="C3000" t="s">
        <v>10849</v>
      </c>
      <c r="D3000" s="1">
        <v>44686</v>
      </c>
      <c r="E3000" t="s">
        <v>315</v>
      </c>
      <c r="F3000" t="s">
        <v>49</v>
      </c>
      <c r="G3000">
        <v>4.1900000000000004</v>
      </c>
      <c r="H3000" t="s">
        <v>34</v>
      </c>
      <c r="I3000" t="s">
        <v>10855</v>
      </c>
      <c r="J3000" t="s">
        <v>173</v>
      </c>
      <c r="K3000" t="s">
        <v>25</v>
      </c>
      <c r="L3000" t="s">
        <v>26</v>
      </c>
      <c r="M3000" t="s">
        <v>27</v>
      </c>
      <c r="N3000" t="s">
        <v>10852</v>
      </c>
      <c r="O3000" t="s">
        <v>10856</v>
      </c>
      <c r="P3000" t="s">
        <v>392</v>
      </c>
    </row>
    <row r="3001" spans="1:17" x14ac:dyDescent="0.25">
      <c r="A3001" t="s">
        <v>10857</v>
      </c>
      <c r="B3001" t="s">
        <v>10858</v>
      </c>
      <c r="C3001" t="s">
        <v>10849</v>
      </c>
      <c r="D3001" s="1">
        <v>44691</v>
      </c>
      <c r="E3001" t="s">
        <v>513</v>
      </c>
      <c r="F3001" t="s">
        <v>162</v>
      </c>
      <c r="G3001" t="s">
        <v>9651</v>
      </c>
      <c r="H3001" t="s">
        <v>58</v>
      </c>
      <c r="I3001" t="s">
        <v>771</v>
      </c>
      <c r="K3001" t="s">
        <v>25</v>
      </c>
      <c r="L3001" t="s">
        <v>26</v>
      </c>
      <c r="M3001" t="s">
        <v>27</v>
      </c>
      <c r="N3001" t="s">
        <v>10858</v>
      </c>
      <c r="O3001" t="s">
        <v>10859</v>
      </c>
    </row>
    <row r="3002" spans="1:17" x14ac:dyDescent="0.25">
      <c r="A3002" t="s">
        <v>10860</v>
      </c>
      <c r="B3002" t="s">
        <v>10861</v>
      </c>
      <c r="C3002" t="s">
        <v>10849</v>
      </c>
      <c r="D3002" s="1">
        <v>44691</v>
      </c>
      <c r="E3002" t="s">
        <v>110</v>
      </c>
      <c r="F3002" t="s">
        <v>49</v>
      </c>
      <c r="G3002" t="s">
        <v>110</v>
      </c>
      <c r="H3002" t="s">
        <v>110</v>
      </c>
      <c r="I3002" t="s">
        <v>10862</v>
      </c>
      <c r="J3002" t="s">
        <v>241</v>
      </c>
      <c r="K3002" t="s">
        <v>25</v>
      </c>
      <c r="L3002" t="s">
        <v>26</v>
      </c>
      <c r="M3002" t="s">
        <v>27</v>
      </c>
      <c r="N3002" t="s">
        <v>10861</v>
      </c>
      <c r="O3002" t="s">
        <v>10863</v>
      </c>
      <c r="P3002" t="s">
        <v>7164</v>
      </c>
    </row>
    <row r="3003" spans="1:17" x14ac:dyDescent="0.25">
      <c r="A3003" t="s">
        <v>10864</v>
      </c>
      <c r="B3003" t="s">
        <v>10865</v>
      </c>
      <c r="C3003" t="s">
        <v>10849</v>
      </c>
      <c r="D3003" s="1">
        <v>44686</v>
      </c>
      <c r="E3003" t="s">
        <v>48</v>
      </c>
      <c r="F3003" t="s">
        <v>41</v>
      </c>
      <c r="G3003" t="s">
        <v>10661</v>
      </c>
      <c r="H3003" t="s">
        <v>34</v>
      </c>
      <c r="I3003" t="s">
        <v>771</v>
      </c>
      <c r="J3003" t="s">
        <v>404</v>
      </c>
      <c r="K3003" t="s">
        <v>25</v>
      </c>
      <c r="L3003" t="s">
        <v>26</v>
      </c>
      <c r="M3003" t="s">
        <v>27</v>
      </c>
      <c r="N3003" t="s">
        <v>10865</v>
      </c>
      <c r="O3003" t="s">
        <v>10866</v>
      </c>
      <c r="P3003" t="s">
        <v>10867</v>
      </c>
    </row>
    <row r="3004" spans="1:17" x14ac:dyDescent="0.25">
      <c r="A3004" t="s">
        <v>10868</v>
      </c>
      <c r="B3004" t="s">
        <v>10869</v>
      </c>
      <c r="C3004" t="s">
        <v>10849</v>
      </c>
      <c r="D3004" s="1">
        <v>44657</v>
      </c>
      <c r="E3004" t="s">
        <v>505</v>
      </c>
      <c r="F3004" t="s">
        <v>49</v>
      </c>
      <c r="G3004" t="s">
        <v>10870</v>
      </c>
      <c r="H3004" t="s">
        <v>65</v>
      </c>
      <c r="I3004" t="s">
        <v>771</v>
      </c>
      <c r="J3004" t="s">
        <v>24</v>
      </c>
      <c r="K3004" t="s">
        <v>25</v>
      </c>
      <c r="L3004" t="s">
        <v>26</v>
      </c>
      <c r="M3004" t="s">
        <v>27</v>
      </c>
      <c r="N3004" t="s">
        <v>10869</v>
      </c>
      <c r="O3004" t="s">
        <v>10871</v>
      </c>
      <c r="P3004" t="s">
        <v>392</v>
      </c>
    </row>
    <row r="3005" spans="1:17" x14ac:dyDescent="0.25">
      <c r="A3005" t="s">
        <v>10872</v>
      </c>
      <c r="B3005" t="s">
        <v>10852</v>
      </c>
      <c r="C3005" t="s">
        <v>10849</v>
      </c>
      <c r="D3005" s="1">
        <v>44690</v>
      </c>
      <c r="E3005" t="s">
        <v>48</v>
      </c>
      <c r="F3005" t="s">
        <v>49</v>
      </c>
      <c r="G3005">
        <v>2.52</v>
      </c>
      <c r="H3005" t="s">
        <v>34</v>
      </c>
      <c r="I3005" t="s">
        <v>10855</v>
      </c>
      <c r="J3005" t="s">
        <v>173</v>
      </c>
      <c r="K3005" t="s">
        <v>25</v>
      </c>
      <c r="L3005" t="s">
        <v>26</v>
      </c>
      <c r="M3005" t="s">
        <v>27</v>
      </c>
      <c r="N3005" t="s">
        <v>10852</v>
      </c>
      <c r="O3005" t="s">
        <v>10873</v>
      </c>
      <c r="P3005" t="s">
        <v>783</v>
      </c>
    </row>
    <row r="3006" spans="1:17" x14ac:dyDescent="0.25">
      <c r="A3006" t="s">
        <v>10874</v>
      </c>
      <c r="B3006" t="s">
        <v>10875</v>
      </c>
      <c r="C3006" t="s">
        <v>10849</v>
      </c>
      <c r="D3006" s="1">
        <v>44692</v>
      </c>
      <c r="E3006" t="s">
        <v>1109</v>
      </c>
      <c r="F3006" t="s">
        <v>41</v>
      </c>
      <c r="G3006" t="s">
        <v>9261</v>
      </c>
      <c r="H3006" t="s">
        <v>22</v>
      </c>
      <c r="I3006" t="s">
        <v>771</v>
      </c>
      <c r="J3006" t="s">
        <v>404</v>
      </c>
      <c r="K3006" t="s">
        <v>25</v>
      </c>
      <c r="L3006" t="s">
        <v>26</v>
      </c>
      <c r="M3006" t="s">
        <v>27</v>
      </c>
      <c r="N3006" t="s">
        <v>10875</v>
      </c>
      <c r="O3006" t="s">
        <v>10876</v>
      </c>
      <c r="P3006" t="s">
        <v>1393</v>
      </c>
    </row>
    <row r="3007" spans="1:17" x14ac:dyDescent="0.25">
      <c r="A3007" t="s">
        <v>10877</v>
      </c>
      <c r="B3007" t="s">
        <v>10878</v>
      </c>
      <c r="C3007" t="s">
        <v>10849</v>
      </c>
      <c r="D3007" s="1">
        <v>44698</v>
      </c>
      <c r="E3007" t="s">
        <v>110</v>
      </c>
      <c r="F3007" t="s">
        <v>41</v>
      </c>
      <c r="G3007" t="s">
        <v>10879</v>
      </c>
      <c r="H3007" t="s">
        <v>22</v>
      </c>
      <c r="I3007" t="s">
        <v>771</v>
      </c>
      <c r="J3007" t="s">
        <v>173</v>
      </c>
      <c r="K3007" t="s">
        <v>25</v>
      </c>
      <c r="L3007" t="s">
        <v>26</v>
      </c>
      <c r="M3007" t="s">
        <v>27</v>
      </c>
      <c r="N3007" t="s">
        <v>10878</v>
      </c>
      <c r="O3007" t="s">
        <v>10880</v>
      </c>
      <c r="P3007" t="s">
        <v>392</v>
      </c>
    </row>
    <row r="3008" spans="1:17" x14ac:dyDescent="0.25">
      <c r="A3008" t="s">
        <v>10881</v>
      </c>
      <c r="B3008" t="s">
        <v>10882</v>
      </c>
      <c r="C3008" t="s">
        <v>10849</v>
      </c>
      <c r="D3008" s="1">
        <v>44697</v>
      </c>
      <c r="E3008" t="s">
        <v>7936</v>
      </c>
      <c r="F3008" t="s">
        <v>71</v>
      </c>
      <c r="G3008" t="s">
        <v>10883</v>
      </c>
      <c r="H3008" t="s">
        <v>232</v>
      </c>
      <c r="I3008" t="s">
        <v>771</v>
      </c>
      <c r="J3008" t="s">
        <v>24</v>
      </c>
      <c r="K3008" t="s">
        <v>25</v>
      </c>
      <c r="L3008" t="s">
        <v>26</v>
      </c>
      <c r="M3008" t="s">
        <v>27</v>
      </c>
      <c r="N3008" t="s">
        <v>10882</v>
      </c>
      <c r="O3008" t="s">
        <v>10884</v>
      </c>
      <c r="P3008" t="s">
        <v>783</v>
      </c>
    </row>
    <row r="3009" spans="1:16" x14ac:dyDescent="0.25">
      <c r="A3009" t="s">
        <v>10885</v>
      </c>
      <c r="B3009" t="s">
        <v>10886</v>
      </c>
      <c r="C3009" t="s">
        <v>10849</v>
      </c>
      <c r="D3009" s="1">
        <v>44679</v>
      </c>
      <c r="E3009" t="s">
        <v>1744</v>
      </c>
      <c r="F3009" t="s">
        <v>49</v>
      </c>
      <c r="G3009" t="s">
        <v>10887</v>
      </c>
      <c r="H3009" t="s">
        <v>34</v>
      </c>
      <c r="I3009" t="s">
        <v>771</v>
      </c>
      <c r="J3009" t="s">
        <v>82</v>
      </c>
      <c r="K3009" t="s">
        <v>25</v>
      </c>
      <c r="L3009" t="s">
        <v>26</v>
      </c>
      <c r="M3009" t="s">
        <v>27</v>
      </c>
      <c r="N3009" t="s">
        <v>10886</v>
      </c>
      <c r="O3009" t="s">
        <v>10888</v>
      </c>
      <c r="P3009" t="s">
        <v>783</v>
      </c>
    </row>
    <row r="3010" spans="1:16" x14ac:dyDescent="0.25">
      <c r="A3010" t="s">
        <v>10889</v>
      </c>
      <c r="B3010" t="s">
        <v>10890</v>
      </c>
      <c r="C3010" t="s">
        <v>10849</v>
      </c>
      <c r="D3010" s="1">
        <v>44693</v>
      </c>
      <c r="E3010" t="s">
        <v>3376</v>
      </c>
      <c r="F3010" t="s">
        <v>145</v>
      </c>
      <c r="G3010" t="s">
        <v>10891</v>
      </c>
      <c r="H3010" t="s">
        <v>22</v>
      </c>
      <c r="I3010" t="s">
        <v>771</v>
      </c>
      <c r="K3010" t="s">
        <v>25</v>
      </c>
      <c r="L3010" t="s">
        <v>26</v>
      </c>
      <c r="M3010" t="s">
        <v>27</v>
      </c>
      <c r="N3010" t="s">
        <v>10890</v>
      </c>
      <c r="O3010" t="s">
        <v>10892</v>
      </c>
      <c r="P3010" t="s">
        <v>783</v>
      </c>
    </row>
    <row r="3011" spans="1:16" x14ac:dyDescent="0.25">
      <c r="A3011" t="s">
        <v>10893</v>
      </c>
      <c r="B3011" t="s">
        <v>10882</v>
      </c>
      <c r="C3011" t="s">
        <v>10849</v>
      </c>
      <c r="D3011" s="1">
        <v>44699</v>
      </c>
      <c r="E3011" t="s">
        <v>9765</v>
      </c>
      <c r="F3011" t="s">
        <v>49</v>
      </c>
      <c r="G3011" t="s">
        <v>10894</v>
      </c>
      <c r="H3011" t="s">
        <v>22</v>
      </c>
      <c r="I3011" t="s">
        <v>771</v>
      </c>
      <c r="J3011" t="s">
        <v>24</v>
      </c>
      <c r="K3011" t="s">
        <v>25</v>
      </c>
      <c r="L3011" t="s">
        <v>26</v>
      </c>
      <c r="M3011" t="s">
        <v>27</v>
      </c>
      <c r="N3011" t="s">
        <v>10882</v>
      </c>
      <c r="O3011" t="s">
        <v>10895</v>
      </c>
      <c r="P3011" t="s">
        <v>783</v>
      </c>
    </row>
    <row r="3012" spans="1:16" x14ac:dyDescent="0.25">
      <c r="A3012" t="s">
        <v>10896</v>
      </c>
      <c r="B3012" t="s">
        <v>10882</v>
      </c>
      <c r="C3012" t="s">
        <v>10849</v>
      </c>
      <c r="D3012" s="1">
        <v>44679</v>
      </c>
      <c r="E3012" t="s">
        <v>7397</v>
      </c>
      <c r="F3012" t="s">
        <v>49</v>
      </c>
      <c r="G3012" t="s">
        <v>10897</v>
      </c>
      <c r="H3012" t="s">
        <v>22</v>
      </c>
      <c r="I3012" t="s">
        <v>771</v>
      </c>
      <c r="J3012" t="s">
        <v>24</v>
      </c>
      <c r="K3012" t="s">
        <v>25</v>
      </c>
      <c r="L3012" t="s">
        <v>26</v>
      </c>
      <c r="M3012" t="s">
        <v>27</v>
      </c>
      <c r="N3012" t="s">
        <v>10882</v>
      </c>
      <c r="O3012" t="s">
        <v>10898</v>
      </c>
      <c r="P3012" t="s">
        <v>1759</v>
      </c>
    </row>
    <row r="3013" spans="1:16" x14ac:dyDescent="0.25">
      <c r="A3013" t="s">
        <v>10899</v>
      </c>
      <c r="B3013" t="s">
        <v>10900</v>
      </c>
      <c r="C3013" t="s">
        <v>10849</v>
      </c>
      <c r="D3013" s="1">
        <v>44636</v>
      </c>
      <c r="E3013" t="s">
        <v>10901</v>
      </c>
      <c r="F3013" t="s">
        <v>49</v>
      </c>
      <c r="G3013" t="s">
        <v>10902</v>
      </c>
      <c r="H3013" t="s">
        <v>22</v>
      </c>
      <c r="I3013" t="s">
        <v>771</v>
      </c>
      <c r="K3013" t="s">
        <v>25</v>
      </c>
      <c r="L3013" t="s">
        <v>26</v>
      </c>
      <c r="M3013" t="s">
        <v>27</v>
      </c>
      <c r="N3013" t="s">
        <v>10900</v>
      </c>
      <c r="O3013" t="s">
        <v>10903</v>
      </c>
      <c r="P3013" t="s">
        <v>3906</v>
      </c>
    </row>
    <row r="3014" spans="1:16" x14ac:dyDescent="0.25">
      <c r="A3014" t="s">
        <v>10904</v>
      </c>
      <c r="B3014" t="s">
        <v>10905</v>
      </c>
      <c r="C3014" t="s">
        <v>10849</v>
      </c>
      <c r="D3014" s="1">
        <v>44699</v>
      </c>
      <c r="E3014" t="s">
        <v>525</v>
      </c>
      <c r="F3014" t="s">
        <v>41</v>
      </c>
      <c r="G3014" t="s">
        <v>4263</v>
      </c>
      <c r="H3014" t="s">
        <v>22</v>
      </c>
      <c r="I3014" t="s">
        <v>771</v>
      </c>
      <c r="K3014" t="s">
        <v>25</v>
      </c>
      <c r="L3014" t="s">
        <v>26</v>
      </c>
      <c r="M3014" t="s">
        <v>27</v>
      </c>
      <c r="N3014" t="s">
        <v>10905</v>
      </c>
      <c r="O3014" t="s">
        <v>10906</v>
      </c>
    </row>
    <row r="3015" spans="1:16" x14ac:dyDescent="0.25">
      <c r="A3015" t="s">
        <v>10907</v>
      </c>
      <c r="B3015" t="s">
        <v>10908</v>
      </c>
      <c r="C3015" t="s">
        <v>10849</v>
      </c>
      <c r="D3015" s="1">
        <v>44649</v>
      </c>
      <c r="E3015" t="s">
        <v>909</v>
      </c>
      <c r="F3015" t="s">
        <v>145</v>
      </c>
      <c r="G3015">
        <v>1.47</v>
      </c>
      <c r="H3015" t="s">
        <v>81</v>
      </c>
      <c r="I3015" t="s">
        <v>771</v>
      </c>
      <c r="J3015" t="s">
        <v>404</v>
      </c>
      <c r="K3015" t="s">
        <v>25</v>
      </c>
      <c r="L3015" t="s">
        <v>26</v>
      </c>
      <c r="M3015" t="s">
        <v>27</v>
      </c>
      <c r="N3015" t="s">
        <v>10908</v>
      </c>
      <c r="O3015" t="s">
        <v>10909</v>
      </c>
      <c r="P3015" t="s">
        <v>1393</v>
      </c>
    </row>
    <row r="3016" spans="1:16" x14ac:dyDescent="0.25">
      <c r="A3016" t="s">
        <v>10910</v>
      </c>
      <c r="B3016" t="s">
        <v>10911</v>
      </c>
      <c r="C3016" t="s">
        <v>10849</v>
      </c>
      <c r="D3016" s="1">
        <v>44692</v>
      </c>
      <c r="E3016" t="s">
        <v>4059</v>
      </c>
      <c r="F3016" t="s">
        <v>49</v>
      </c>
      <c r="G3016" t="s">
        <v>10912</v>
      </c>
      <c r="H3016" t="s">
        <v>22</v>
      </c>
      <c r="I3016" t="s">
        <v>771</v>
      </c>
      <c r="J3016" t="s">
        <v>82</v>
      </c>
      <c r="K3016" t="s">
        <v>25</v>
      </c>
      <c r="L3016" t="s">
        <v>26</v>
      </c>
      <c r="M3016" t="s">
        <v>27</v>
      </c>
      <c r="N3016" t="s">
        <v>10911</v>
      </c>
      <c r="O3016" t="s">
        <v>10913</v>
      </c>
      <c r="P3016" t="s">
        <v>392</v>
      </c>
    </row>
    <row r="3017" spans="1:16" x14ac:dyDescent="0.25">
      <c r="A3017" t="s">
        <v>10914</v>
      </c>
      <c r="B3017" t="s">
        <v>10915</v>
      </c>
      <c r="C3017" t="s">
        <v>10849</v>
      </c>
      <c r="D3017" s="1">
        <v>44688</v>
      </c>
      <c r="E3017" t="s">
        <v>2718</v>
      </c>
      <c r="F3017" t="s">
        <v>162</v>
      </c>
      <c r="G3017" t="s">
        <v>2227</v>
      </c>
      <c r="H3017" t="s">
        <v>22</v>
      </c>
      <c r="I3017" t="s">
        <v>23</v>
      </c>
      <c r="K3017" t="s">
        <v>25</v>
      </c>
      <c r="L3017" t="s">
        <v>26</v>
      </c>
      <c r="M3017" t="s">
        <v>27</v>
      </c>
      <c r="N3017" t="s">
        <v>10915</v>
      </c>
      <c r="O3017" t="s">
        <v>10916</v>
      </c>
    </row>
    <row r="3018" spans="1:16" x14ac:dyDescent="0.25">
      <c r="A3018" t="s">
        <v>10917</v>
      </c>
      <c r="B3018" t="s">
        <v>10869</v>
      </c>
      <c r="C3018" t="s">
        <v>10849</v>
      </c>
      <c r="D3018" s="1">
        <v>44697</v>
      </c>
      <c r="E3018" t="s">
        <v>513</v>
      </c>
      <c r="F3018" t="s">
        <v>49</v>
      </c>
      <c r="G3018">
        <v>5031</v>
      </c>
      <c r="H3018" t="s">
        <v>65</v>
      </c>
      <c r="I3018" t="s">
        <v>771</v>
      </c>
      <c r="J3018" t="s">
        <v>4477</v>
      </c>
      <c r="K3018" t="s">
        <v>25</v>
      </c>
      <c r="L3018" t="s">
        <v>26</v>
      </c>
      <c r="M3018" t="s">
        <v>27</v>
      </c>
      <c r="N3018" t="s">
        <v>10869</v>
      </c>
      <c r="O3018" t="s">
        <v>10918</v>
      </c>
      <c r="P3018" t="s">
        <v>1759</v>
      </c>
    </row>
    <row r="3019" spans="1:16" x14ac:dyDescent="0.25">
      <c r="A3019" t="s">
        <v>10919</v>
      </c>
      <c r="B3019" t="s">
        <v>10920</v>
      </c>
      <c r="C3019" t="s">
        <v>10849</v>
      </c>
      <c r="D3019" s="1">
        <v>44699</v>
      </c>
      <c r="E3019" t="s">
        <v>1212</v>
      </c>
      <c r="F3019" t="s">
        <v>145</v>
      </c>
      <c r="G3019" t="s">
        <v>2428</v>
      </c>
      <c r="H3019" t="s">
        <v>22</v>
      </c>
      <c r="I3019" t="s">
        <v>10862</v>
      </c>
      <c r="J3019" t="s">
        <v>173</v>
      </c>
      <c r="K3019" t="s">
        <v>25</v>
      </c>
      <c r="L3019" t="s">
        <v>26</v>
      </c>
      <c r="M3019" t="s">
        <v>27</v>
      </c>
      <c r="N3019" t="s">
        <v>10920</v>
      </c>
      <c r="O3019" t="s">
        <v>10921</v>
      </c>
      <c r="P3019" t="s">
        <v>783</v>
      </c>
    </row>
    <row r="3020" spans="1:16" x14ac:dyDescent="0.25">
      <c r="A3020" t="s">
        <v>10922</v>
      </c>
      <c r="B3020" t="s">
        <v>10923</v>
      </c>
      <c r="C3020" t="s">
        <v>10849</v>
      </c>
      <c r="D3020" s="1">
        <v>44680</v>
      </c>
      <c r="E3020" t="s">
        <v>1290</v>
      </c>
      <c r="F3020" t="s">
        <v>71</v>
      </c>
      <c r="G3020" t="s">
        <v>1046</v>
      </c>
      <c r="H3020" t="s">
        <v>34</v>
      </c>
      <c r="I3020" t="s">
        <v>10924</v>
      </c>
      <c r="J3020" t="s">
        <v>24</v>
      </c>
      <c r="K3020" t="s">
        <v>25</v>
      </c>
      <c r="L3020" t="s">
        <v>26</v>
      </c>
      <c r="M3020" t="s">
        <v>27</v>
      </c>
      <c r="N3020" t="s">
        <v>10923</v>
      </c>
      <c r="O3020" t="s">
        <v>10925</v>
      </c>
      <c r="P3020" t="s">
        <v>1730</v>
      </c>
    </row>
    <row r="3021" spans="1:16" x14ac:dyDescent="0.25">
      <c r="A3021" t="s">
        <v>10926</v>
      </c>
      <c r="B3021" t="s">
        <v>10927</v>
      </c>
      <c r="C3021" t="s">
        <v>10849</v>
      </c>
      <c r="D3021" s="1">
        <v>44655</v>
      </c>
      <c r="E3021" t="s">
        <v>8030</v>
      </c>
      <c r="F3021" t="s">
        <v>41</v>
      </c>
      <c r="G3021" t="s">
        <v>8353</v>
      </c>
      <c r="H3021" t="s">
        <v>22</v>
      </c>
      <c r="I3021" t="s">
        <v>771</v>
      </c>
      <c r="K3021" t="s">
        <v>25</v>
      </c>
      <c r="L3021" t="s">
        <v>26</v>
      </c>
      <c r="M3021" t="s">
        <v>27</v>
      </c>
      <c r="N3021" t="s">
        <v>10927</v>
      </c>
      <c r="O3021" t="s">
        <v>10928</v>
      </c>
      <c r="P3021" t="s">
        <v>406</v>
      </c>
    </row>
    <row r="3022" spans="1:16" x14ac:dyDescent="0.25">
      <c r="A3022" t="s">
        <v>10929</v>
      </c>
      <c r="B3022" t="s">
        <v>10930</v>
      </c>
      <c r="C3022" t="s">
        <v>10849</v>
      </c>
      <c r="D3022" s="1">
        <v>44698</v>
      </c>
      <c r="E3022" t="s">
        <v>666</v>
      </c>
      <c r="F3022" t="s">
        <v>49</v>
      </c>
      <c r="G3022" t="s">
        <v>3514</v>
      </c>
      <c r="H3022" t="s">
        <v>65</v>
      </c>
      <c r="I3022" t="s">
        <v>771</v>
      </c>
      <c r="J3022" t="s">
        <v>82</v>
      </c>
      <c r="K3022" t="s">
        <v>25</v>
      </c>
      <c r="L3022" t="s">
        <v>26</v>
      </c>
      <c r="M3022" t="s">
        <v>27</v>
      </c>
      <c r="N3022" t="s">
        <v>10930</v>
      </c>
      <c r="O3022" t="s">
        <v>10931</v>
      </c>
      <c r="P3022" t="s">
        <v>1730</v>
      </c>
    </row>
    <row r="3023" spans="1:16" x14ac:dyDescent="0.25">
      <c r="A3023" t="s">
        <v>10932</v>
      </c>
      <c r="B3023" t="s">
        <v>10852</v>
      </c>
      <c r="C3023" t="s">
        <v>10849</v>
      </c>
      <c r="D3023" s="1">
        <v>44691</v>
      </c>
      <c r="E3023" t="s">
        <v>48</v>
      </c>
      <c r="F3023" t="s">
        <v>41</v>
      </c>
      <c r="G3023" t="s">
        <v>10933</v>
      </c>
      <c r="H3023" t="s">
        <v>34</v>
      </c>
      <c r="I3023" t="s">
        <v>771</v>
      </c>
      <c r="J3023" t="s">
        <v>404</v>
      </c>
      <c r="K3023" t="s">
        <v>25</v>
      </c>
      <c r="L3023" t="s">
        <v>26</v>
      </c>
      <c r="M3023" t="s">
        <v>27</v>
      </c>
      <c r="N3023" t="s">
        <v>10852</v>
      </c>
      <c r="O3023" t="s">
        <v>10934</v>
      </c>
      <c r="P3023" t="s">
        <v>406</v>
      </c>
    </row>
    <row r="3024" spans="1:16" x14ac:dyDescent="0.25">
      <c r="A3024" t="s">
        <v>10935</v>
      </c>
      <c r="B3024" t="s">
        <v>10869</v>
      </c>
      <c r="C3024" t="s">
        <v>10849</v>
      </c>
      <c r="D3024" s="1">
        <v>44699</v>
      </c>
      <c r="E3024" t="s">
        <v>4059</v>
      </c>
      <c r="F3024" t="s">
        <v>49</v>
      </c>
      <c r="G3024" t="s">
        <v>10936</v>
      </c>
      <c r="H3024" t="s">
        <v>34</v>
      </c>
      <c r="I3024" t="s">
        <v>771</v>
      </c>
      <c r="J3024" t="s">
        <v>404</v>
      </c>
      <c r="K3024" t="s">
        <v>25</v>
      </c>
      <c r="L3024" t="s">
        <v>26</v>
      </c>
      <c r="M3024" t="s">
        <v>27</v>
      </c>
      <c r="N3024" t="s">
        <v>10869</v>
      </c>
      <c r="O3024" t="s">
        <v>10937</v>
      </c>
      <c r="P3024" t="s">
        <v>392</v>
      </c>
    </row>
    <row r="3025" spans="1:16" x14ac:dyDescent="0.25">
      <c r="A3025" t="s">
        <v>10938</v>
      </c>
      <c r="B3025" t="s">
        <v>10939</v>
      </c>
      <c r="C3025" t="s">
        <v>10849</v>
      </c>
      <c r="D3025" s="1">
        <v>44671</v>
      </c>
      <c r="E3025" t="s">
        <v>1809</v>
      </c>
      <c r="F3025" t="s">
        <v>41</v>
      </c>
      <c r="G3025">
        <v>3.49</v>
      </c>
      <c r="H3025" t="s">
        <v>34</v>
      </c>
      <c r="I3025" t="s">
        <v>771</v>
      </c>
      <c r="J3025" t="s">
        <v>404</v>
      </c>
      <c r="K3025" t="s">
        <v>25</v>
      </c>
      <c r="L3025" t="s">
        <v>26</v>
      </c>
      <c r="M3025" t="s">
        <v>27</v>
      </c>
      <c r="N3025" t="s">
        <v>10939</v>
      </c>
      <c r="O3025" t="s">
        <v>10940</v>
      </c>
      <c r="P3025" t="s">
        <v>406</v>
      </c>
    </row>
    <row r="3026" spans="1:16" x14ac:dyDescent="0.25">
      <c r="A3026" t="s">
        <v>10941</v>
      </c>
      <c r="B3026" t="s">
        <v>10442</v>
      </c>
      <c r="C3026" t="s">
        <v>10849</v>
      </c>
      <c r="D3026" s="1">
        <v>44670</v>
      </c>
      <c r="E3026" t="s">
        <v>315</v>
      </c>
      <c r="F3026" t="s">
        <v>20</v>
      </c>
      <c r="G3026">
        <v>25.4</v>
      </c>
      <c r="H3026" t="s">
        <v>81</v>
      </c>
      <c r="I3026" t="s">
        <v>771</v>
      </c>
      <c r="J3026" t="s">
        <v>24</v>
      </c>
      <c r="K3026" t="s">
        <v>25</v>
      </c>
      <c r="L3026" t="s">
        <v>26</v>
      </c>
      <c r="M3026" t="s">
        <v>27</v>
      </c>
      <c r="N3026" t="s">
        <v>10442</v>
      </c>
      <c r="O3026" t="s">
        <v>10942</v>
      </c>
      <c r="P3026" t="s">
        <v>10943</v>
      </c>
    </row>
    <row r="3027" spans="1:16" x14ac:dyDescent="0.25">
      <c r="A3027" t="s">
        <v>10944</v>
      </c>
      <c r="B3027" t="s">
        <v>10945</v>
      </c>
      <c r="C3027" t="s">
        <v>10849</v>
      </c>
      <c r="D3027" s="1">
        <v>44669</v>
      </c>
      <c r="E3027" t="s">
        <v>2376</v>
      </c>
      <c r="F3027" t="s">
        <v>41</v>
      </c>
      <c r="G3027" t="s">
        <v>10946</v>
      </c>
      <c r="H3027" t="s">
        <v>225</v>
      </c>
      <c r="I3027" t="s">
        <v>771</v>
      </c>
      <c r="J3027" t="s">
        <v>404</v>
      </c>
      <c r="K3027" t="s">
        <v>25</v>
      </c>
      <c r="L3027" t="s">
        <v>26</v>
      </c>
      <c r="M3027" t="s">
        <v>27</v>
      </c>
      <c r="N3027" t="s">
        <v>10945</v>
      </c>
      <c r="O3027" t="s">
        <v>10947</v>
      </c>
      <c r="P3027" t="s">
        <v>392</v>
      </c>
    </row>
    <row r="3028" spans="1:16" x14ac:dyDescent="0.25">
      <c r="A3028" t="s">
        <v>10948</v>
      </c>
      <c r="B3028" t="s">
        <v>10878</v>
      </c>
      <c r="C3028" t="s">
        <v>10849</v>
      </c>
      <c r="D3028" s="1">
        <v>44698</v>
      </c>
      <c r="E3028" t="s">
        <v>110</v>
      </c>
      <c r="F3028" t="s">
        <v>49</v>
      </c>
      <c r="G3028" t="s">
        <v>110</v>
      </c>
      <c r="H3028" t="s">
        <v>110</v>
      </c>
      <c r="I3028" t="s">
        <v>771</v>
      </c>
      <c r="J3028" t="s">
        <v>24</v>
      </c>
      <c r="K3028" t="s">
        <v>25</v>
      </c>
      <c r="L3028" t="s">
        <v>26</v>
      </c>
      <c r="M3028" t="s">
        <v>27</v>
      </c>
      <c r="N3028" t="s">
        <v>10878</v>
      </c>
      <c r="O3028" t="s">
        <v>10949</v>
      </c>
      <c r="P3028" t="s">
        <v>392</v>
      </c>
    </row>
    <row r="3029" spans="1:16" x14ac:dyDescent="0.25">
      <c r="A3029" t="s">
        <v>10950</v>
      </c>
      <c r="B3029" t="s">
        <v>10951</v>
      </c>
      <c r="C3029" t="s">
        <v>10849</v>
      </c>
      <c r="D3029" s="1">
        <v>44697</v>
      </c>
      <c r="E3029" t="s">
        <v>2500</v>
      </c>
      <c r="F3029" t="s">
        <v>41</v>
      </c>
      <c r="G3029" t="s">
        <v>10952</v>
      </c>
      <c r="H3029" t="s">
        <v>22</v>
      </c>
      <c r="I3029" t="s">
        <v>771</v>
      </c>
      <c r="J3029" t="s">
        <v>24</v>
      </c>
      <c r="K3029" t="s">
        <v>25</v>
      </c>
      <c r="L3029" t="s">
        <v>26</v>
      </c>
      <c r="M3029" t="s">
        <v>27</v>
      </c>
      <c r="N3029" t="s">
        <v>10951</v>
      </c>
      <c r="O3029" t="s">
        <v>10953</v>
      </c>
      <c r="P3029" t="s">
        <v>406</v>
      </c>
    </row>
    <row r="3030" spans="1:16" x14ac:dyDescent="0.25">
      <c r="A3030" t="s">
        <v>10954</v>
      </c>
      <c r="B3030" t="s">
        <v>10905</v>
      </c>
      <c r="C3030" t="s">
        <v>10849</v>
      </c>
      <c r="D3030" s="1">
        <v>44676</v>
      </c>
      <c r="E3030" t="s">
        <v>1365</v>
      </c>
      <c r="F3030" t="s">
        <v>41</v>
      </c>
      <c r="G3030" t="s">
        <v>6115</v>
      </c>
      <c r="H3030" t="s">
        <v>22</v>
      </c>
      <c r="I3030" t="s">
        <v>771</v>
      </c>
      <c r="K3030" t="s">
        <v>25</v>
      </c>
      <c r="L3030" t="s">
        <v>26</v>
      </c>
      <c r="M3030" t="s">
        <v>27</v>
      </c>
      <c r="N3030" t="s">
        <v>10905</v>
      </c>
      <c r="O3030" t="s">
        <v>10955</v>
      </c>
    </row>
    <row r="3031" spans="1:16" x14ac:dyDescent="0.25">
      <c r="A3031" t="s">
        <v>10956</v>
      </c>
      <c r="B3031" t="s">
        <v>10957</v>
      </c>
      <c r="C3031" t="s">
        <v>10849</v>
      </c>
      <c r="D3031" s="1">
        <v>44688</v>
      </c>
      <c r="E3031" t="s">
        <v>1050</v>
      </c>
      <c r="F3031" t="s">
        <v>41</v>
      </c>
      <c r="G3031" t="s">
        <v>10958</v>
      </c>
      <c r="H3031" t="s">
        <v>34</v>
      </c>
      <c r="I3031" t="s">
        <v>771</v>
      </c>
      <c r="J3031" t="s">
        <v>404</v>
      </c>
      <c r="K3031" t="s">
        <v>25</v>
      </c>
      <c r="L3031" t="s">
        <v>26</v>
      </c>
      <c r="M3031" t="s">
        <v>27</v>
      </c>
      <c r="N3031" t="s">
        <v>10957</v>
      </c>
      <c r="O3031" t="s">
        <v>10959</v>
      </c>
      <c r="P3031" t="s">
        <v>1035</v>
      </c>
    </row>
    <row r="3032" spans="1:16" x14ac:dyDescent="0.25">
      <c r="A3032" t="s">
        <v>10960</v>
      </c>
      <c r="B3032" t="s">
        <v>10852</v>
      </c>
      <c r="C3032" t="s">
        <v>10849</v>
      </c>
      <c r="D3032" s="1">
        <v>44673</v>
      </c>
      <c r="E3032" t="s">
        <v>3532</v>
      </c>
      <c r="F3032" t="s">
        <v>156</v>
      </c>
      <c r="G3032" t="s">
        <v>10961</v>
      </c>
      <c r="H3032" t="s">
        <v>22</v>
      </c>
      <c r="I3032" t="s">
        <v>771</v>
      </c>
      <c r="J3032" t="s">
        <v>404</v>
      </c>
      <c r="K3032" t="s">
        <v>25</v>
      </c>
      <c r="L3032" t="s">
        <v>26</v>
      </c>
      <c r="M3032" t="s">
        <v>27</v>
      </c>
      <c r="N3032" t="s">
        <v>10852</v>
      </c>
      <c r="O3032" t="s">
        <v>10962</v>
      </c>
      <c r="P3032" t="s">
        <v>783</v>
      </c>
    </row>
    <row r="3033" spans="1:16" x14ac:dyDescent="0.25">
      <c r="A3033" t="s">
        <v>10963</v>
      </c>
      <c r="B3033" t="s">
        <v>10964</v>
      </c>
      <c r="C3033" t="s">
        <v>10849</v>
      </c>
      <c r="D3033" s="1">
        <v>44698</v>
      </c>
      <c r="E3033" t="s">
        <v>2830</v>
      </c>
      <c r="F3033" t="s">
        <v>49</v>
      </c>
      <c r="G3033" t="s">
        <v>10965</v>
      </c>
      <c r="H3033" t="s">
        <v>34</v>
      </c>
      <c r="I3033" t="s">
        <v>771</v>
      </c>
      <c r="J3033" t="s">
        <v>404</v>
      </c>
      <c r="K3033" t="s">
        <v>25</v>
      </c>
      <c r="L3033" t="s">
        <v>26</v>
      </c>
      <c r="M3033" t="s">
        <v>27</v>
      </c>
      <c r="N3033" t="s">
        <v>10964</v>
      </c>
      <c r="O3033" t="s">
        <v>10966</v>
      </c>
      <c r="P3033" t="s">
        <v>392</v>
      </c>
    </row>
    <row r="3034" spans="1:16" x14ac:dyDescent="0.25">
      <c r="A3034" t="s">
        <v>10967</v>
      </c>
      <c r="B3034" t="s">
        <v>10968</v>
      </c>
      <c r="C3034" t="s">
        <v>10849</v>
      </c>
      <c r="D3034" s="1">
        <v>44645</v>
      </c>
      <c r="E3034" t="s">
        <v>525</v>
      </c>
      <c r="F3034" t="s">
        <v>41</v>
      </c>
      <c r="G3034" t="s">
        <v>247</v>
      </c>
      <c r="H3034" t="s">
        <v>65</v>
      </c>
      <c r="I3034" t="s">
        <v>771</v>
      </c>
      <c r="K3034" t="s">
        <v>25</v>
      </c>
      <c r="L3034" t="s">
        <v>26</v>
      </c>
      <c r="M3034" t="s">
        <v>27</v>
      </c>
      <c r="N3034" t="s">
        <v>10968</v>
      </c>
      <c r="O3034" t="s">
        <v>10969</v>
      </c>
    </row>
    <row r="3035" spans="1:16" x14ac:dyDescent="0.25">
      <c r="A3035" t="s">
        <v>10970</v>
      </c>
      <c r="B3035" t="s">
        <v>10971</v>
      </c>
      <c r="C3035" t="s">
        <v>10849</v>
      </c>
      <c r="D3035" s="1">
        <v>44694</v>
      </c>
      <c r="E3035" t="s">
        <v>5125</v>
      </c>
      <c r="F3035" t="s">
        <v>41</v>
      </c>
      <c r="G3035" t="s">
        <v>10972</v>
      </c>
      <c r="H3035" t="s">
        <v>65</v>
      </c>
      <c r="I3035" t="s">
        <v>771</v>
      </c>
      <c r="J3035" t="s">
        <v>173</v>
      </c>
      <c r="K3035" t="s">
        <v>25</v>
      </c>
      <c r="L3035" t="s">
        <v>26</v>
      </c>
      <c r="M3035" t="s">
        <v>27</v>
      </c>
      <c r="N3035" t="s">
        <v>10971</v>
      </c>
      <c r="O3035" t="s">
        <v>10973</v>
      </c>
      <c r="P3035" t="s">
        <v>2028</v>
      </c>
    </row>
    <row r="3036" spans="1:16" x14ac:dyDescent="0.25">
      <c r="A3036" t="s">
        <v>10974</v>
      </c>
      <c r="B3036" t="s">
        <v>10975</v>
      </c>
      <c r="C3036" t="s">
        <v>10849</v>
      </c>
      <c r="D3036" s="1">
        <v>44680</v>
      </c>
      <c r="E3036" t="s">
        <v>10976</v>
      </c>
      <c r="F3036" t="s">
        <v>41</v>
      </c>
      <c r="G3036" t="s">
        <v>10977</v>
      </c>
      <c r="H3036" t="s">
        <v>232</v>
      </c>
      <c r="I3036" t="s">
        <v>771</v>
      </c>
      <c r="J3036" t="s">
        <v>82</v>
      </c>
      <c r="K3036" t="s">
        <v>25</v>
      </c>
      <c r="L3036" t="s">
        <v>26</v>
      </c>
      <c r="M3036" t="s">
        <v>27</v>
      </c>
      <c r="N3036" t="s">
        <v>10975</v>
      </c>
      <c r="O3036" t="s">
        <v>10978</v>
      </c>
      <c r="P3036" t="s">
        <v>783</v>
      </c>
    </row>
    <row r="3037" spans="1:16" x14ac:dyDescent="0.25">
      <c r="A3037" t="s">
        <v>10979</v>
      </c>
      <c r="B3037" t="s">
        <v>10616</v>
      </c>
      <c r="C3037" t="s">
        <v>10849</v>
      </c>
      <c r="D3037" s="1">
        <v>44687</v>
      </c>
      <c r="E3037" t="s">
        <v>1809</v>
      </c>
      <c r="F3037" t="s">
        <v>156</v>
      </c>
      <c r="G3037" t="s">
        <v>10980</v>
      </c>
      <c r="H3037" t="s">
        <v>232</v>
      </c>
      <c r="I3037" t="s">
        <v>771</v>
      </c>
      <c r="J3037" t="s">
        <v>4477</v>
      </c>
      <c r="K3037" t="s">
        <v>25</v>
      </c>
      <c r="L3037" t="s">
        <v>26</v>
      </c>
      <c r="M3037" t="s">
        <v>27</v>
      </c>
      <c r="N3037" t="s">
        <v>10616</v>
      </c>
      <c r="O3037" t="s">
        <v>10981</v>
      </c>
      <c r="P3037" t="s">
        <v>10982</v>
      </c>
    </row>
    <row r="3038" spans="1:16" x14ac:dyDescent="0.25">
      <c r="A3038" t="s">
        <v>10983</v>
      </c>
      <c r="B3038" t="s">
        <v>10984</v>
      </c>
      <c r="C3038" t="s">
        <v>10849</v>
      </c>
      <c r="D3038" s="1">
        <v>44687</v>
      </c>
      <c r="E3038" t="s">
        <v>4059</v>
      </c>
      <c r="F3038" t="s">
        <v>41</v>
      </c>
      <c r="G3038">
        <v>3.5</v>
      </c>
      <c r="H3038" t="s">
        <v>34</v>
      </c>
      <c r="I3038" t="s">
        <v>771</v>
      </c>
      <c r="J3038" t="s">
        <v>404</v>
      </c>
      <c r="K3038" t="s">
        <v>25</v>
      </c>
      <c r="L3038" t="s">
        <v>26</v>
      </c>
      <c r="M3038" t="s">
        <v>27</v>
      </c>
      <c r="N3038" t="s">
        <v>10984</v>
      </c>
      <c r="O3038" t="s">
        <v>10985</v>
      </c>
      <c r="P3038" t="s">
        <v>392</v>
      </c>
    </row>
    <row r="3039" spans="1:16" x14ac:dyDescent="0.25">
      <c r="A3039" t="s">
        <v>10986</v>
      </c>
      <c r="B3039" t="s">
        <v>10987</v>
      </c>
      <c r="C3039" t="s">
        <v>10849</v>
      </c>
      <c r="D3039" s="1">
        <v>44692</v>
      </c>
      <c r="E3039" t="s">
        <v>713</v>
      </c>
      <c r="F3039" t="s">
        <v>162</v>
      </c>
      <c r="G3039" t="s">
        <v>2227</v>
      </c>
      <c r="H3039" t="s">
        <v>22</v>
      </c>
      <c r="I3039" t="s">
        <v>23</v>
      </c>
      <c r="K3039" t="s">
        <v>25</v>
      </c>
      <c r="L3039" t="s">
        <v>26</v>
      </c>
      <c r="M3039" t="s">
        <v>27</v>
      </c>
      <c r="N3039" t="s">
        <v>10987</v>
      </c>
      <c r="O3039" t="s">
        <v>10988</v>
      </c>
    </row>
    <row r="3040" spans="1:16" x14ac:dyDescent="0.25">
      <c r="A3040" t="s">
        <v>10989</v>
      </c>
      <c r="B3040" t="s">
        <v>10858</v>
      </c>
      <c r="C3040" t="s">
        <v>10849</v>
      </c>
      <c r="D3040" s="1">
        <v>44657</v>
      </c>
      <c r="E3040" t="s">
        <v>3951</v>
      </c>
      <c r="F3040" t="s">
        <v>145</v>
      </c>
      <c r="G3040" t="s">
        <v>10990</v>
      </c>
      <c r="H3040" t="s">
        <v>58</v>
      </c>
      <c r="I3040" t="s">
        <v>771</v>
      </c>
      <c r="K3040" t="s">
        <v>25</v>
      </c>
      <c r="L3040" t="s">
        <v>26</v>
      </c>
      <c r="M3040" t="s">
        <v>27</v>
      </c>
      <c r="N3040" t="s">
        <v>10858</v>
      </c>
      <c r="O3040" t="s">
        <v>10991</v>
      </c>
    </row>
    <row r="3041" spans="1:17" x14ac:dyDescent="0.25">
      <c r="A3041" t="s">
        <v>10992</v>
      </c>
      <c r="B3041" t="s">
        <v>10993</v>
      </c>
      <c r="C3041" t="s">
        <v>10849</v>
      </c>
      <c r="D3041" s="1">
        <v>44531</v>
      </c>
      <c r="E3041" t="s">
        <v>387</v>
      </c>
      <c r="F3041" t="s">
        <v>145</v>
      </c>
      <c r="G3041" t="s">
        <v>1476</v>
      </c>
      <c r="H3041" t="s">
        <v>22</v>
      </c>
      <c r="I3041" t="s">
        <v>771</v>
      </c>
      <c r="K3041" t="s">
        <v>25</v>
      </c>
      <c r="L3041" t="s">
        <v>26</v>
      </c>
      <c r="M3041" t="s">
        <v>27</v>
      </c>
      <c r="N3041" t="s">
        <v>10993</v>
      </c>
      <c r="O3041" t="s">
        <v>10994</v>
      </c>
    </row>
    <row r="3042" spans="1:17" ht="105" x14ac:dyDescent="0.25">
      <c r="A3042" t="s">
        <v>10995</v>
      </c>
      <c r="B3042" t="s">
        <v>10996</v>
      </c>
      <c r="C3042" t="s">
        <v>10849</v>
      </c>
      <c r="D3042" s="1">
        <v>44188</v>
      </c>
      <c r="E3042" t="s">
        <v>330</v>
      </c>
      <c r="F3042" t="s">
        <v>162</v>
      </c>
      <c r="G3042">
        <v>2.2000000000000002</v>
      </c>
      <c r="H3042" t="s">
        <v>34</v>
      </c>
      <c r="I3042" t="s">
        <v>771</v>
      </c>
      <c r="K3042" t="s">
        <v>25</v>
      </c>
      <c r="L3042" t="s">
        <v>26</v>
      </c>
      <c r="M3042" t="s">
        <v>27</v>
      </c>
      <c r="N3042" t="s">
        <v>10996</v>
      </c>
      <c r="O3042" t="s">
        <v>10997</v>
      </c>
      <c r="P3042" t="s">
        <v>406</v>
      </c>
      <c r="Q3042" s="2" t="s">
        <v>313</v>
      </c>
    </row>
    <row r="3043" spans="1:17" ht="105" x14ac:dyDescent="0.25">
      <c r="A3043" t="s">
        <v>10998</v>
      </c>
      <c r="B3043" t="s">
        <v>10999</v>
      </c>
      <c r="C3043" t="s">
        <v>10849</v>
      </c>
      <c r="D3043" s="1">
        <v>44640</v>
      </c>
      <c r="E3043" t="s">
        <v>531</v>
      </c>
      <c r="F3043" t="s">
        <v>693</v>
      </c>
      <c r="G3043">
        <v>3.54</v>
      </c>
      <c r="H3043" t="s">
        <v>34</v>
      </c>
      <c r="I3043" t="s">
        <v>771</v>
      </c>
      <c r="K3043" t="s">
        <v>25</v>
      </c>
      <c r="L3043" t="s">
        <v>26</v>
      </c>
      <c r="M3043" t="s">
        <v>27</v>
      </c>
      <c r="N3043" t="s">
        <v>10999</v>
      </c>
      <c r="O3043" t="s">
        <v>11000</v>
      </c>
      <c r="Q3043" s="2" t="s">
        <v>313</v>
      </c>
    </row>
    <row r="3044" spans="1:17" ht="105" x14ac:dyDescent="0.25">
      <c r="A3044" t="s">
        <v>11001</v>
      </c>
      <c r="B3044" t="s">
        <v>3799</v>
      </c>
      <c r="C3044" t="s">
        <v>10849</v>
      </c>
      <c r="D3044" s="1">
        <v>44474</v>
      </c>
      <c r="E3044" t="s">
        <v>121</v>
      </c>
      <c r="F3044" t="s">
        <v>251</v>
      </c>
      <c r="G3044">
        <v>4.7</v>
      </c>
      <c r="H3044" t="s">
        <v>34</v>
      </c>
      <c r="I3044" t="s">
        <v>771</v>
      </c>
      <c r="K3044" t="s">
        <v>25</v>
      </c>
      <c r="L3044" t="s">
        <v>26</v>
      </c>
      <c r="M3044" t="s">
        <v>27</v>
      </c>
      <c r="N3044" t="s">
        <v>3799</v>
      </c>
      <c r="O3044" t="s">
        <v>11002</v>
      </c>
      <c r="Q3044" s="2" t="s">
        <v>313</v>
      </c>
    </row>
    <row r="3045" spans="1:17" x14ac:dyDescent="0.25">
      <c r="A3045" t="s">
        <v>11003</v>
      </c>
      <c r="B3045" t="s">
        <v>11004</v>
      </c>
      <c r="C3045" t="s">
        <v>10849</v>
      </c>
      <c r="D3045" s="1">
        <v>44454</v>
      </c>
      <c r="E3045" t="s">
        <v>236</v>
      </c>
      <c r="F3045" t="s">
        <v>280</v>
      </c>
      <c r="G3045" t="s">
        <v>11005</v>
      </c>
      <c r="H3045" t="s">
        <v>34</v>
      </c>
      <c r="I3045" t="s">
        <v>771</v>
      </c>
      <c r="K3045" t="s">
        <v>25</v>
      </c>
      <c r="L3045" t="s">
        <v>26</v>
      </c>
      <c r="M3045" t="s">
        <v>27</v>
      </c>
      <c r="N3045" t="s">
        <v>11004</v>
      </c>
      <c r="O3045" t="s">
        <v>11006</v>
      </c>
      <c r="Q3045" t="s">
        <v>436</v>
      </c>
    </row>
    <row r="3046" spans="1:17" ht="105" x14ac:dyDescent="0.25">
      <c r="A3046" t="s">
        <v>11007</v>
      </c>
      <c r="B3046" t="s">
        <v>11008</v>
      </c>
      <c r="C3046" t="s">
        <v>10849</v>
      </c>
      <c r="D3046" s="1">
        <v>43564</v>
      </c>
      <c r="E3046" t="s">
        <v>1371</v>
      </c>
      <c r="F3046" t="s">
        <v>162</v>
      </c>
      <c r="G3046">
        <v>2.02</v>
      </c>
      <c r="H3046" t="s">
        <v>133</v>
      </c>
      <c r="I3046" t="s">
        <v>771</v>
      </c>
      <c r="K3046" t="s">
        <v>25</v>
      </c>
      <c r="L3046" t="s">
        <v>26</v>
      </c>
      <c r="M3046" t="s">
        <v>27</v>
      </c>
      <c r="N3046" t="s">
        <v>11008</v>
      </c>
      <c r="O3046" t="s">
        <v>11009</v>
      </c>
      <c r="Q3046" s="2" t="s">
        <v>313</v>
      </c>
    </row>
    <row r="3047" spans="1:17" ht="105" x14ac:dyDescent="0.25">
      <c r="A3047" t="s">
        <v>11010</v>
      </c>
      <c r="B3047" t="s">
        <v>11011</v>
      </c>
      <c r="C3047" t="s">
        <v>10849</v>
      </c>
      <c r="D3047" s="1">
        <v>44390</v>
      </c>
      <c r="E3047" t="s">
        <v>1499</v>
      </c>
      <c r="F3047" t="s">
        <v>693</v>
      </c>
      <c r="G3047" t="s">
        <v>11012</v>
      </c>
      <c r="H3047" t="s">
        <v>34</v>
      </c>
      <c r="I3047" t="s">
        <v>771</v>
      </c>
      <c r="K3047" t="s">
        <v>25</v>
      </c>
      <c r="L3047" t="s">
        <v>26</v>
      </c>
      <c r="M3047" t="s">
        <v>27</v>
      </c>
      <c r="N3047" t="s">
        <v>11011</v>
      </c>
      <c r="O3047" t="s">
        <v>11013</v>
      </c>
      <c r="Q3047" s="2" t="s">
        <v>313</v>
      </c>
    </row>
    <row r="3048" spans="1:17" x14ac:dyDescent="0.25">
      <c r="A3048" t="s">
        <v>11014</v>
      </c>
      <c r="B3048" t="s">
        <v>10138</v>
      </c>
      <c r="C3048" t="s">
        <v>10849</v>
      </c>
      <c r="D3048" s="1">
        <v>44671</v>
      </c>
      <c r="E3048" t="s">
        <v>110</v>
      </c>
      <c r="F3048" t="s">
        <v>49</v>
      </c>
      <c r="G3048" t="s">
        <v>11015</v>
      </c>
      <c r="H3048" t="s">
        <v>110</v>
      </c>
      <c r="I3048" t="s">
        <v>11016</v>
      </c>
      <c r="J3048" t="s">
        <v>82</v>
      </c>
      <c r="K3048" t="s">
        <v>25</v>
      </c>
      <c r="L3048" t="s">
        <v>26</v>
      </c>
      <c r="M3048" t="s">
        <v>27</v>
      </c>
      <c r="N3048" t="s">
        <v>10138</v>
      </c>
      <c r="O3048" t="s">
        <v>11017</v>
      </c>
      <c r="P3048" t="s">
        <v>1759</v>
      </c>
    </row>
    <row r="3049" spans="1:17" x14ac:dyDescent="0.25">
      <c r="A3049" t="s">
        <v>11018</v>
      </c>
      <c r="B3049" t="s">
        <v>10964</v>
      </c>
      <c r="C3049" t="s">
        <v>10849</v>
      </c>
      <c r="D3049" s="1">
        <v>44698</v>
      </c>
      <c r="E3049" t="s">
        <v>3376</v>
      </c>
      <c r="F3049" t="s">
        <v>71</v>
      </c>
      <c r="G3049" t="s">
        <v>11019</v>
      </c>
      <c r="H3049" t="s">
        <v>34</v>
      </c>
      <c r="I3049" t="s">
        <v>771</v>
      </c>
      <c r="J3049" t="s">
        <v>404</v>
      </c>
      <c r="K3049" t="s">
        <v>25</v>
      </c>
      <c r="L3049" t="s">
        <v>26</v>
      </c>
      <c r="M3049" t="s">
        <v>27</v>
      </c>
      <c r="N3049" t="s">
        <v>10964</v>
      </c>
      <c r="O3049" t="s">
        <v>11020</v>
      </c>
      <c r="P3049" t="s">
        <v>392</v>
      </c>
    </row>
    <row r="3050" spans="1:17" x14ac:dyDescent="0.25">
      <c r="A3050" t="s">
        <v>11021</v>
      </c>
      <c r="B3050" t="s">
        <v>10878</v>
      </c>
      <c r="C3050" t="s">
        <v>10849</v>
      </c>
      <c r="D3050" s="1">
        <v>44678</v>
      </c>
      <c r="E3050" t="s">
        <v>446</v>
      </c>
      <c r="F3050" t="s">
        <v>49</v>
      </c>
      <c r="G3050" t="s">
        <v>11022</v>
      </c>
      <c r="H3050" t="s">
        <v>34</v>
      </c>
      <c r="I3050" t="s">
        <v>771</v>
      </c>
      <c r="J3050" t="s">
        <v>404</v>
      </c>
      <c r="K3050" t="s">
        <v>25</v>
      </c>
      <c r="L3050" t="s">
        <v>26</v>
      </c>
      <c r="M3050" t="s">
        <v>27</v>
      </c>
      <c r="N3050" t="s">
        <v>10878</v>
      </c>
      <c r="O3050" t="s">
        <v>11023</v>
      </c>
      <c r="P3050" t="s">
        <v>392</v>
      </c>
    </row>
    <row r="3051" spans="1:17" x14ac:dyDescent="0.25">
      <c r="A3051" t="s">
        <v>11024</v>
      </c>
      <c r="B3051" t="s">
        <v>10138</v>
      </c>
      <c r="C3051" t="s">
        <v>10849</v>
      </c>
      <c r="D3051" s="1">
        <v>44671</v>
      </c>
      <c r="E3051" t="s">
        <v>110</v>
      </c>
      <c r="F3051" t="s">
        <v>71</v>
      </c>
      <c r="G3051" t="s">
        <v>11015</v>
      </c>
      <c r="H3051" t="s">
        <v>110</v>
      </c>
      <c r="I3051" t="s">
        <v>11016</v>
      </c>
      <c r="J3051" t="s">
        <v>82</v>
      </c>
      <c r="K3051" t="s">
        <v>25</v>
      </c>
      <c r="L3051" t="s">
        <v>26</v>
      </c>
      <c r="M3051" t="s">
        <v>27</v>
      </c>
      <c r="N3051" t="s">
        <v>10138</v>
      </c>
      <c r="O3051" t="s">
        <v>11025</v>
      </c>
      <c r="P3051" t="s">
        <v>406</v>
      </c>
    </row>
    <row r="3052" spans="1:17" x14ac:dyDescent="0.25">
      <c r="A3052" t="s">
        <v>11026</v>
      </c>
      <c r="B3052" t="s">
        <v>10878</v>
      </c>
      <c r="C3052" t="s">
        <v>10849</v>
      </c>
      <c r="D3052" s="1">
        <v>44699</v>
      </c>
      <c r="E3052" t="s">
        <v>1952</v>
      </c>
      <c r="F3052" t="s">
        <v>71</v>
      </c>
      <c r="G3052" t="s">
        <v>11027</v>
      </c>
      <c r="H3052" t="s">
        <v>34</v>
      </c>
      <c r="I3052" t="s">
        <v>771</v>
      </c>
      <c r="J3052" t="s">
        <v>24</v>
      </c>
      <c r="K3052" t="s">
        <v>25</v>
      </c>
      <c r="L3052" t="s">
        <v>26</v>
      </c>
      <c r="M3052" t="s">
        <v>27</v>
      </c>
      <c r="N3052" t="s">
        <v>10878</v>
      </c>
      <c r="O3052" t="s">
        <v>11028</v>
      </c>
      <c r="P3052" t="s">
        <v>392</v>
      </c>
    </row>
    <row r="3053" spans="1:17" x14ac:dyDescent="0.25">
      <c r="A3053" t="s">
        <v>11029</v>
      </c>
      <c r="B3053" t="s">
        <v>11030</v>
      </c>
      <c r="C3053" t="s">
        <v>10849</v>
      </c>
      <c r="D3053" s="1">
        <v>44680</v>
      </c>
      <c r="E3053" t="s">
        <v>499</v>
      </c>
      <c r="F3053" t="s">
        <v>49</v>
      </c>
      <c r="G3053" t="s">
        <v>11031</v>
      </c>
      <c r="H3053" t="s">
        <v>34</v>
      </c>
      <c r="I3053" t="s">
        <v>771</v>
      </c>
      <c r="J3053" t="s">
        <v>24</v>
      </c>
      <c r="K3053" t="s">
        <v>25</v>
      </c>
      <c r="L3053" t="s">
        <v>26</v>
      </c>
      <c r="M3053" t="s">
        <v>27</v>
      </c>
      <c r="N3053" t="s">
        <v>11030</v>
      </c>
      <c r="O3053" t="s">
        <v>11032</v>
      </c>
      <c r="P3053" t="s">
        <v>392</v>
      </c>
    </row>
    <row r="3054" spans="1:17" x14ac:dyDescent="0.25">
      <c r="A3054" t="s">
        <v>11033</v>
      </c>
      <c r="B3054" t="s">
        <v>10869</v>
      </c>
      <c r="C3054" t="s">
        <v>10849</v>
      </c>
      <c r="D3054" s="1">
        <v>44683</v>
      </c>
      <c r="E3054" t="s">
        <v>110</v>
      </c>
      <c r="F3054" t="s">
        <v>71</v>
      </c>
      <c r="G3054" t="s">
        <v>3093</v>
      </c>
      <c r="H3054" t="s">
        <v>65</v>
      </c>
      <c r="I3054" t="s">
        <v>771</v>
      </c>
      <c r="J3054" t="s">
        <v>24</v>
      </c>
      <c r="K3054" t="s">
        <v>25</v>
      </c>
      <c r="L3054" t="s">
        <v>26</v>
      </c>
      <c r="M3054" t="s">
        <v>27</v>
      </c>
      <c r="N3054" t="s">
        <v>10869</v>
      </c>
      <c r="O3054" t="s">
        <v>11034</v>
      </c>
      <c r="P3054" t="s">
        <v>392</v>
      </c>
    </row>
    <row r="3055" spans="1:17" x14ac:dyDescent="0.25">
      <c r="A3055" t="s">
        <v>11035</v>
      </c>
      <c r="B3055" t="s">
        <v>10869</v>
      </c>
      <c r="C3055" t="s">
        <v>10849</v>
      </c>
      <c r="D3055" s="1">
        <v>44684</v>
      </c>
      <c r="E3055" t="s">
        <v>1109</v>
      </c>
      <c r="F3055" t="s">
        <v>71</v>
      </c>
      <c r="G3055" t="s">
        <v>1038</v>
      </c>
      <c r="H3055" t="s">
        <v>34</v>
      </c>
      <c r="I3055" t="s">
        <v>771</v>
      </c>
      <c r="J3055" t="s">
        <v>24</v>
      </c>
      <c r="K3055" t="s">
        <v>25</v>
      </c>
      <c r="L3055" t="s">
        <v>26</v>
      </c>
      <c r="M3055" t="s">
        <v>27</v>
      </c>
      <c r="N3055" t="s">
        <v>10869</v>
      </c>
      <c r="O3055" t="s">
        <v>11036</v>
      </c>
      <c r="P3055" t="s">
        <v>7164</v>
      </c>
    </row>
    <row r="3056" spans="1:17" x14ac:dyDescent="0.25">
      <c r="A3056" t="s">
        <v>11037</v>
      </c>
      <c r="B3056" t="s">
        <v>10852</v>
      </c>
      <c r="C3056" t="s">
        <v>10849</v>
      </c>
      <c r="D3056" s="1">
        <v>44675</v>
      </c>
      <c r="E3056" t="s">
        <v>3106</v>
      </c>
      <c r="F3056" t="s">
        <v>41</v>
      </c>
      <c r="G3056" t="s">
        <v>11038</v>
      </c>
      <c r="H3056" t="s">
        <v>34</v>
      </c>
      <c r="I3056" t="s">
        <v>771</v>
      </c>
      <c r="J3056" t="s">
        <v>404</v>
      </c>
      <c r="K3056" t="s">
        <v>25</v>
      </c>
      <c r="L3056" t="s">
        <v>26</v>
      </c>
      <c r="M3056" t="s">
        <v>27</v>
      </c>
      <c r="N3056" t="s">
        <v>10852</v>
      </c>
      <c r="O3056" t="s">
        <v>11039</v>
      </c>
      <c r="P3056" t="s">
        <v>406</v>
      </c>
    </row>
    <row r="3057" spans="1:16" x14ac:dyDescent="0.25">
      <c r="A3057" t="s">
        <v>11040</v>
      </c>
      <c r="B3057" t="s">
        <v>11041</v>
      </c>
      <c r="C3057" t="s">
        <v>10849</v>
      </c>
      <c r="D3057" s="1">
        <v>44699</v>
      </c>
      <c r="E3057" t="s">
        <v>478</v>
      </c>
      <c r="F3057" t="s">
        <v>41</v>
      </c>
      <c r="G3057">
        <v>4.28</v>
      </c>
      <c r="H3057" t="s">
        <v>34</v>
      </c>
      <c r="I3057" t="s">
        <v>771</v>
      </c>
      <c r="J3057" t="s">
        <v>35</v>
      </c>
      <c r="K3057" t="s">
        <v>25</v>
      </c>
      <c r="L3057" t="s">
        <v>26</v>
      </c>
      <c r="M3057" t="s">
        <v>27</v>
      </c>
      <c r="N3057" t="s">
        <v>11041</v>
      </c>
      <c r="O3057" t="s">
        <v>11042</v>
      </c>
      <c r="P3057" t="s">
        <v>11043</v>
      </c>
    </row>
    <row r="3058" spans="1:16" x14ac:dyDescent="0.25">
      <c r="A3058" t="s">
        <v>11044</v>
      </c>
      <c r="B3058" t="s">
        <v>11045</v>
      </c>
      <c r="C3058" t="s">
        <v>10849</v>
      </c>
      <c r="D3058" s="1">
        <v>44666</v>
      </c>
      <c r="E3058" t="s">
        <v>1756</v>
      </c>
      <c r="F3058" t="s">
        <v>41</v>
      </c>
      <c r="G3058" t="s">
        <v>11046</v>
      </c>
      <c r="H3058" t="s">
        <v>34</v>
      </c>
      <c r="I3058" t="s">
        <v>771</v>
      </c>
      <c r="J3058" t="s">
        <v>24</v>
      </c>
      <c r="K3058" t="s">
        <v>25</v>
      </c>
      <c r="L3058" t="s">
        <v>26</v>
      </c>
      <c r="M3058" t="s">
        <v>27</v>
      </c>
      <c r="N3058" t="s">
        <v>11045</v>
      </c>
      <c r="O3058" t="s">
        <v>11047</v>
      </c>
      <c r="P3058" t="s">
        <v>406</v>
      </c>
    </row>
    <row r="3059" spans="1:16" x14ac:dyDescent="0.25">
      <c r="A3059" t="s">
        <v>11048</v>
      </c>
      <c r="B3059" t="s">
        <v>10964</v>
      </c>
      <c r="C3059" t="s">
        <v>10849</v>
      </c>
      <c r="D3059" s="1">
        <v>44691</v>
      </c>
      <c r="E3059" t="s">
        <v>2830</v>
      </c>
      <c r="F3059" t="s">
        <v>41</v>
      </c>
      <c r="G3059" t="s">
        <v>11049</v>
      </c>
      <c r="H3059" t="s">
        <v>34</v>
      </c>
      <c r="I3059" t="s">
        <v>771</v>
      </c>
      <c r="J3059" t="s">
        <v>404</v>
      </c>
      <c r="K3059" t="s">
        <v>25</v>
      </c>
      <c r="L3059" t="s">
        <v>26</v>
      </c>
      <c r="M3059" t="s">
        <v>27</v>
      </c>
      <c r="N3059" t="s">
        <v>10964</v>
      </c>
      <c r="O3059" t="s">
        <v>11050</v>
      </c>
      <c r="P3059" t="s">
        <v>392</v>
      </c>
    </row>
    <row r="3060" spans="1:16" x14ac:dyDescent="0.25">
      <c r="A3060" t="s">
        <v>11051</v>
      </c>
      <c r="B3060" t="s">
        <v>11052</v>
      </c>
      <c r="C3060" t="s">
        <v>10849</v>
      </c>
      <c r="D3060" s="1">
        <v>44694</v>
      </c>
      <c r="E3060" t="s">
        <v>9326</v>
      </c>
      <c r="F3060" t="s">
        <v>49</v>
      </c>
      <c r="G3060" t="s">
        <v>4358</v>
      </c>
      <c r="H3060" t="s">
        <v>22</v>
      </c>
      <c r="I3060" t="s">
        <v>771</v>
      </c>
      <c r="J3060" t="s">
        <v>35</v>
      </c>
      <c r="K3060" t="s">
        <v>25</v>
      </c>
      <c r="L3060" t="s">
        <v>26</v>
      </c>
      <c r="M3060" t="s">
        <v>27</v>
      </c>
      <c r="N3060" t="s">
        <v>11052</v>
      </c>
      <c r="O3060" t="s">
        <v>11053</v>
      </c>
      <c r="P3060" t="s">
        <v>406</v>
      </c>
    </row>
    <row r="3061" spans="1:16" x14ac:dyDescent="0.25">
      <c r="A3061" t="s">
        <v>11054</v>
      </c>
      <c r="B3061" t="s">
        <v>11055</v>
      </c>
      <c r="C3061" t="s">
        <v>10849</v>
      </c>
      <c r="D3061" s="1">
        <v>44691</v>
      </c>
      <c r="E3061" t="s">
        <v>3122</v>
      </c>
      <c r="F3061" t="s">
        <v>41</v>
      </c>
      <c r="G3061" t="s">
        <v>3474</v>
      </c>
      <c r="H3061" t="s">
        <v>34</v>
      </c>
      <c r="I3061" t="s">
        <v>771</v>
      </c>
      <c r="J3061" t="s">
        <v>24</v>
      </c>
      <c r="K3061" t="s">
        <v>25</v>
      </c>
      <c r="L3061" t="s">
        <v>26</v>
      </c>
      <c r="M3061" t="s">
        <v>27</v>
      </c>
      <c r="N3061" t="s">
        <v>11055</v>
      </c>
      <c r="O3061" t="s">
        <v>11056</v>
      </c>
      <c r="P3061" t="s">
        <v>392</v>
      </c>
    </row>
    <row r="3062" spans="1:16" x14ac:dyDescent="0.25">
      <c r="A3062" t="s">
        <v>11057</v>
      </c>
      <c r="B3062" t="s">
        <v>10869</v>
      </c>
      <c r="C3062" t="s">
        <v>10849</v>
      </c>
      <c r="D3062" s="1">
        <v>44592</v>
      </c>
      <c r="E3062" t="s">
        <v>110</v>
      </c>
      <c r="F3062" t="s">
        <v>71</v>
      </c>
      <c r="G3062" t="s">
        <v>11058</v>
      </c>
      <c r="H3062" t="s">
        <v>65</v>
      </c>
      <c r="I3062" t="s">
        <v>771</v>
      </c>
      <c r="J3062" t="s">
        <v>404</v>
      </c>
      <c r="K3062" t="s">
        <v>25</v>
      </c>
      <c r="L3062" t="s">
        <v>26</v>
      </c>
      <c r="M3062" t="s">
        <v>27</v>
      </c>
      <c r="N3062" t="s">
        <v>10869</v>
      </c>
      <c r="O3062" t="s">
        <v>11059</v>
      </c>
      <c r="P3062" t="s">
        <v>392</v>
      </c>
    </row>
    <row r="3063" spans="1:16" x14ac:dyDescent="0.25">
      <c r="A3063" t="s">
        <v>11060</v>
      </c>
      <c r="B3063" t="s">
        <v>11061</v>
      </c>
      <c r="C3063" t="s">
        <v>10849</v>
      </c>
      <c r="D3063" s="1">
        <v>44697</v>
      </c>
      <c r="E3063" t="s">
        <v>3903</v>
      </c>
      <c r="F3063" t="s">
        <v>156</v>
      </c>
      <c r="G3063" t="s">
        <v>3336</v>
      </c>
      <c r="H3063" t="s">
        <v>22</v>
      </c>
      <c r="I3063" t="s">
        <v>771</v>
      </c>
      <c r="J3063" t="s">
        <v>24</v>
      </c>
      <c r="K3063" t="s">
        <v>25</v>
      </c>
      <c r="L3063" t="s">
        <v>26</v>
      </c>
      <c r="M3063" t="s">
        <v>27</v>
      </c>
      <c r="N3063" t="s">
        <v>11061</v>
      </c>
      <c r="O3063" t="s">
        <v>11062</v>
      </c>
      <c r="P3063" t="s">
        <v>1730</v>
      </c>
    </row>
    <row r="3064" spans="1:16" x14ac:dyDescent="0.25">
      <c r="A3064" t="s">
        <v>11063</v>
      </c>
      <c r="B3064" t="s">
        <v>11064</v>
      </c>
      <c r="C3064" t="s">
        <v>10849</v>
      </c>
      <c r="D3064" s="1">
        <v>44651</v>
      </c>
      <c r="E3064" t="s">
        <v>8030</v>
      </c>
      <c r="F3064" t="s">
        <v>71</v>
      </c>
      <c r="G3064">
        <v>1.71</v>
      </c>
      <c r="H3064" t="s">
        <v>34</v>
      </c>
      <c r="I3064" t="s">
        <v>771</v>
      </c>
      <c r="J3064" t="s">
        <v>24</v>
      </c>
      <c r="K3064" t="s">
        <v>25</v>
      </c>
      <c r="L3064" t="s">
        <v>26</v>
      </c>
      <c r="M3064" t="s">
        <v>27</v>
      </c>
      <c r="N3064" t="s">
        <v>11064</v>
      </c>
      <c r="O3064" t="s">
        <v>11065</v>
      </c>
      <c r="P3064" t="s">
        <v>783</v>
      </c>
    </row>
    <row r="3065" spans="1:16" x14ac:dyDescent="0.25">
      <c r="A3065" t="s">
        <v>11066</v>
      </c>
      <c r="B3065" t="s">
        <v>11067</v>
      </c>
      <c r="C3065" t="s">
        <v>10849</v>
      </c>
      <c r="D3065" s="1">
        <v>44660</v>
      </c>
      <c r="E3065" t="s">
        <v>1899</v>
      </c>
      <c r="F3065" t="s">
        <v>145</v>
      </c>
      <c r="G3065" t="s">
        <v>2793</v>
      </c>
      <c r="H3065" t="s">
        <v>65</v>
      </c>
      <c r="I3065" t="s">
        <v>771</v>
      </c>
      <c r="J3065" t="s">
        <v>173</v>
      </c>
      <c r="K3065" t="s">
        <v>25</v>
      </c>
      <c r="L3065" t="s">
        <v>26</v>
      </c>
      <c r="M3065" t="s">
        <v>27</v>
      </c>
      <c r="N3065" t="s">
        <v>11067</v>
      </c>
      <c r="O3065" t="s">
        <v>11068</v>
      </c>
      <c r="P3065" t="s">
        <v>392</v>
      </c>
    </row>
    <row r="3066" spans="1:16" x14ac:dyDescent="0.25">
      <c r="A3066" t="s">
        <v>11069</v>
      </c>
      <c r="B3066" t="s">
        <v>760</v>
      </c>
      <c r="C3066" t="s">
        <v>734</v>
      </c>
      <c r="D3066" s="1">
        <v>44586</v>
      </c>
      <c r="E3066" t="s">
        <v>334</v>
      </c>
      <c r="F3066" t="s">
        <v>49</v>
      </c>
      <c r="G3066" t="s">
        <v>10463</v>
      </c>
      <c r="H3066" t="s">
        <v>65</v>
      </c>
      <c r="I3066" t="s">
        <v>23</v>
      </c>
      <c r="J3066" t="s">
        <v>24</v>
      </c>
      <c r="K3066" t="s">
        <v>25</v>
      </c>
      <c r="L3066" t="s">
        <v>26</v>
      </c>
      <c r="M3066" t="s">
        <v>27</v>
      </c>
      <c r="N3066" t="s">
        <v>760</v>
      </c>
      <c r="O3066" t="s">
        <v>11070</v>
      </c>
      <c r="P3066" t="s">
        <v>443</v>
      </c>
    </row>
    <row r="3067" spans="1:16" x14ac:dyDescent="0.25">
      <c r="A3067" t="s">
        <v>11071</v>
      </c>
      <c r="B3067" t="s">
        <v>11072</v>
      </c>
      <c r="C3067" t="s">
        <v>734</v>
      </c>
      <c r="D3067" s="1">
        <v>44680</v>
      </c>
      <c r="E3067" t="s">
        <v>110</v>
      </c>
      <c r="F3067" t="s">
        <v>49</v>
      </c>
      <c r="G3067" t="s">
        <v>11073</v>
      </c>
      <c r="H3067" t="s">
        <v>22</v>
      </c>
      <c r="I3067" t="s">
        <v>11074</v>
      </c>
      <c r="J3067" t="s">
        <v>82</v>
      </c>
      <c r="K3067" t="s">
        <v>25</v>
      </c>
      <c r="L3067" t="s">
        <v>26</v>
      </c>
      <c r="M3067" t="s">
        <v>27</v>
      </c>
      <c r="N3067" t="s">
        <v>11072</v>
      </c>
      <c r="O3067" t="s">
        <v>11075</v>
      </c>
      <c r="P3067" t="s">
        <v>406</v>
      </c>
    </row>
    <row r="3068" spans="1:16" x14ac:dyDescent="0.25">
      <c r="A3068" t="s">
        <v>11076</v>
      </c>
      <c r="B3068" t="s">
        <v>11077</v>
      </c>
      <c r="C3068" t="s">
        <v>734</v>
      </c>
      <c r="D3068" s="1">
        <v>44694</v>
      </c>
      <c r="E3068" t="s">
        <v>7663</v>
      </c>
      <c r="F3068" t="s">
        <v>41</v>
      </c>
      <c r="G3068" t="s">
        <v>42</v>
      </c>
      <c r="H3068" t="s">
        <v>22</v>
      </c>
      <c r="I3068" t="s">
        <v>804</v>
      </c>
      <c r="K3068" t="s">
        <v>25</v>
      </c>
      <c r="L3068" t="s">
        <v>26</v>
      </c>
      <c r="M3068" t="s">
        <v>27</v>
      </c>
      <c r="N3068" t="s">
        <v>11077</v>
      </c>
      <c r="O3068" t="s">
        <v>11078</v>
      </c>
      <c r="P3068" t="s">
        <v>6218</v>
      </c>
    </row>
    <row r="3069" spans="1:16" x14ac:dyDescent="0.25">
      <c r="A3069" t="s">
        <v>11079</v>
      </c>
      <c r="B3069" t="s">
        <v>10398</v>
      </c>
      <c r="C3069" t="s">
        <v>734</v>
      </c>
      <c r="D3069" s="1">
        <v>44692</v>
      </c>
      <c r="E3069" t="s">
        <v>4884</v>
      </c>
      <c r="F3069" t="s">
        <v>32</v>
      </c>
      <c r="G3069" t="s">
        <v>11080</v>
      </c>
      <c r="H3069" t="s">
        <v>22</v>
      </c>
      <c r="I3069" t="s">
        <v>23</v>
      </c>
      <c r="J3069" t="s">
        <v>4477</v>
      </c>
      <c r="K3069" t="s">
        <v>25</v>
      </c>
      <c r="L3069" t="s">
        <v>26</v>
      </c>
      <c r="M3069" t="s">
        <v>27</v>
      </c>
      <c r="N3069" t="s">
        <v>10398</v>
      </c>
      <c r="O3069" t="s">
        <v>11081</v>
      </c>
      <c r="P3069" t="s">
        <v>406</v>
      </c>
    </row>
    <row r="3070" spans="1:16" x14ac:dyDescent="0.25">
      <c r="A3070" t="s">
        <v>11082</v>
      </c>
      <c r="B3070" t="s">
        <v>760</v>
      </c>
      <c r="C3070" t="s">
        <v>734</v>
      </c>
      <c r="D3070" s="1">
        <v>44442</v>
      </c>
      <c r="E3070" t="s">
        <v>334</v>
      </c>
      <c r="F3070" t="s">
        <v>49</v>
      </c>
      <c r="G3070" t="s">
        <v>11083</v>
      </c>
      <c r="H3070" t="s">
        <v>65</v>
      </c>
      <c r="I3070" t="s">
        <v>23</v>
      </c>
      <c r="J3070" t="s">
        <v>24</v>
      </c>
      <c r="K3070" t="s">
        <v>25</v>
      </c>
      <c r="L3070" t="s">
        <v>26</v>
      </c>
      <c r="M3070" t="s">
        <v>27</v>
      </c>
      <c r="N3070" t="s">
        <v>760</v>
      </c>
      <c r="O3070" t="s">
        <v>11084</v>
      </c>
      <c r="P3070" t="s">
        <v>8116</v>
      </c>
    </row>
    <row r="3071" spans="1:16" x14ac:dyDescent="0.25">
      <c r="A3071" t="s">
        <v>11085</v>
      </c>
      <c r="B3071" t="s">
        <v>11086</v>
      </c>
      <c r="C3071" t="s">
        <v>734</v>
      </c>
      <c r="D3071" s="1">
        <v>44694</v>
      </c>
      <c r="E3071" t="s">
        <v>519</v>
      </c>
      <c r="F3071" t="s">
        <v>49</v>
      </c>
      <c r="G3071" t="s">
        <v>11087</v>
      </c>
      <c r="H3071" t="s">
        <v>22</v>
      </c>
      <c r="I3071" t="s">
        <v>1500</v>
      </c>
      <c r="K3071" t="s">
        <v>25</v>
      </c>
      <c r="L3071" t="s">
        <v>26</v>
      </c>
      <c r="M3071" t="s">
        <v>27</v>
      </c>
      <c r="N3071" t="s">
        <v>11086</v>
      </c>
      <c r="O3071" t="s">
        <v>11088</v>
      </c>
    </row>
    <row r="3072" spans="1:16" x14ac:dyDescent="0.25">
      <c r="A3072" t="s">
        <v>11089</v>
      </c>
      <c r="B3072" t="s">
        <v>11090</v>
      </c>
      <c r="C3072" t="s">
        <v>734</v>
      </c>
      <c r="D3072" s="1">
        <v>44678</v>
      </c>
      <c r="E3072" t="s">
        <v>330</v>
      </c>
      <c r="F3072" t="s">
        <v>41</v>
      </c>
      <c r="G3072" t="s">
        <v>11091</v>
      </c>
      <c r="H3072" t="s">
        <v>65</v>
      </c>
      <c r="I3072" t="s">
        <v>23</v>
      </c>
      <c r="J3072" t="s">
        <v>404</v>
      </c>
      <c r="K3072" t="s">
        <v>25</v>
      </c>
      <c r="L3072" t="s">
        <v>26</v>
      </c>
      <c r="M3072" t="s">
        <v>27</v>
      </c>
      <c r="N3072" t="s">
        <v>11090</v>
      </c>
      <c r="O3072" t="s">
        <v>11092</v>
      </c>
      <c r="P3072" t="s">
        <v>10769</v>
      </c>
    </row>
    <row r="3073" spans="1:16" x14ac:dyDescent="0.25">
      <c r="A3073" t="s">
        <v>11093</v>
      </c>
      <c r="B3073" t="s">
        <v>9936</v>
      </c>
      <c r="C3073" t="s">
        <v>734</v>
      </c>
      <c r="D3073" s="1">
        <v>44683</v>
      </c>
      <c r="E3073" t="s">
        <v>1082</v>
      </c>
      <c r="F3073" t="s">
        <v>71</v>
      </c>
      <c r="G3073" t="s">
        <v>11094</v>
      </c>
      <c r="H3073" t="s">
        <v>58</v>
      </c>
      <c r="I3073" t="s">
        <v>23</v>
      </c>
      <c r="J3073" t="s">
        <v>404</v>
      </c>
      <c r="K3073" t="s">
        <v>25</v>
      </c>
      <c r="L3073" t="s">
        <v>26</v>
      </c>
      <c r="M3073" t="s">
        <v>27</v>
      </c>
      <c r="N3073" t="s">
        <v>9936</v>
      </c>
      <c r="O3073" t="s">
        <v>11095</v>
      </c>
      <c r="P3073" t="s">
        <v>76</v>
      </c>
    </row>
    <row r="3074" spans="1:16" x14ac:dyDescent="0.25">
      <c r="A3074" t="s">
        <v>11096</v>
      </c>
      <c r="B3074" t="s">
        <v>11097</v>
      </c>
      <c r="C3074" t="s">
        <v>734</v>
      </c>
      <c r="D3074" s="1">
        <v>44694</v>
      </c>
      <c r="E3074" t="s">
        <v>315</v>
      </c>
      <c r="F3074" t="s">
        <v>49</v>
      </c>
      <c r="G3074" t="s">
        <v>6655</v>
      </c>
      <c r="H3074" t="s">
        <v>58</v>
      </c>
      <c r="I3074" t="s">
        <v>804</v>
      </c>
      <c r="J3074" t="s">
        <v>404</v>
      </c>
      <c r="K3074" t="s">
        <v>25</v>
      </c>
      <c r="L3074" t="s">
        <v>26</v>
      </c>
      <c r="M3074" t="s">
        <v>27</v>
      </c>
      <c r="N3074" t="s">
        <v>11097</v>
      </c>
      <c r="O3074" t="s">
        <v>11098</v>
      </c>
      <c r="P3074" t="s">
        <v>406</v>
      </c>
    </row>
    <row r="3075" spans="1:16" x14ac:dyDescent="0.25">
      <c r="A3075" t="s">
        <v>11099</v>
      </c>
      <c r="B3075" t="s">
        <v>9116</v>
      </c>
      <c r="C3075" t="s">
        <v>734</v>
      </c>
      <c r="D3075" s="1">
        <v>44698</v>
      </c>
      <c r="E3075" t="s">
        <v>2500</v>
      </c>
      <c r="F3075" t="s">
        <v>1267</v>
      </c>
      <c r="G3075" t="s">
        <v>11100</v>
      </c>
      <c r="H3075" t="s">
        <v>22</v>
      </c>
      <c r="I3075" t="s">
        <v>2609</v>
      </c>
      <c r="J3075" t="s">
        <v>24</v>
      </c>
      <c r="K3075" t="s">
        <v>25</v>
      </c>
      <c r="L3075" t="s">
        <v>26</v>
      </c>
      <c r="M3075" t="s">
        <v>27</v>
      </c>
      <c r="N3075" t="s">
        <v>9116</v>
      </c>
      <c r="O3075" t="s">
        <v>11101</v>
      </c>
      <c r="P3075" t="s">
        <v>406</v>
      </c>
    </row>
    <row r="3076" spans="1:16" x14ac:dyDescent="0.25">
      <c r="A3076" t="s">
        <v>11102</v>
      </c>
      <c r="B3076" t="s">
        <v>760</v>
      </c>
      <c r="C3076" t="s">
        <v>734</v>
      </c>
      <c r="D3076" s="1">
        <v>44593</v>
      </c>
      <c r="E3076" t="s">
        <v>660</v>
      </c>
      <c r="F3076" t="s">
        <v>49</v>
      </c>
      <c r="G3076" t="s">
        <v>10463</v>
      </c>
      <c r="H3076" t="s">
        <v>65</v>
      </c>
      <c r="I3076" t="s">
        <v>23</v>
      </c>
      <c r="J3076" t="s">
        <v>24</v>
      </c>
      <c r="K3076" t="s">
        <v>25</v>
      </c>
      <c r="L3076" t="s">
        <v>26</v>
      </c>
      <c r="M3076" t="s">
        <v>27</v>
      </c>
      <c r="N3076" t="s">
        <v>760</v>
      </c>
      <c r="O3076" t="s">
        <v>11103</v>
      </c>
      <c r="P3076" t="s">
        <v>5724</v>
      </c>
    </row>
    <row r="3077" spans="1:16" x14ac:dyDescent="0.25">
      <c r="A3077" t="s">
        <v>11104</v>
      </c>
      <c r="B3077" t="s">
        <v>11105</v>
      </c>
      <c r="C3077" t="s">
        <v>734</v>
      </c>
      <c r="D3077" s="1">
        <v>44698</v>
      </c>
      <c r="E3077" t="s">
        <v>3752</v>
      </c>
      <c r="F3077" t="s">
        <v>49</v>
      </c>
      <c r="G3077" t="s">
        <v>11106</v>
      </c>
      <c r="H3077" t="s">
        <v>22</v>
      </c>
      <c r="I3077" t="s">
        <v>2223</v>
      </c>
      <c r="J3077" t="s">
        <v>24</v>
      </c>
      <c r="K3077" t="s">
        <v>25</v>
      </c>
      <c r="L3077" t="s">
        <v>26</v>
      </c>
      <c r="M3077" t="s">
        <v>27</v>
      </c>
      <c r="N3077" t="s">
        <v>11105</v>
      </c>
      <c r="O3077" t="s">
        <v>11107</v>
      </c>
      <c r="P3077" t="s">
        <v>406</v>
      </c>
    </row>
    <row r="3078" spans="1:16" x14ac:dyDescent="0.25">
      <c r="A3078" t="s">
        <v>11108</v>
      </c>
      <c r="B3078" t="s">
        <v>11109</v>
      </c>
      <c r="C3078" t="s">
        <v>734</v>
      </c>
      <c r="D3078" s="1">
        <v>44105</v>
      </c>
      <c r="E3078" t="s">
        <v>4059</v>
      </c>
      <c r="F3078" t="s">
        <v>49</v>
      </c>
      <c r="G3078" t="s">
        <v>1979</v>
      </c>
      <c r="H3078" t="s">
        <v>110</v>
      </c>
      <c r="I3078" t="s">
        <v>8357</v>
      </c>
      <c r="K3078" t="s">
        <v>25</v>
      </c>
      <c r="L3078" t="s">
        <v>26</v>
      </c>
      <c r="M3078" t="s">
        <v>27</v>
      </c>
      <c r="N3078" t="s">
        <v>11109</v>
      </c>
      <c r="O3078" t="s">
        <v>11110</v>
      </c>
    </row>
    <row r="3079" spans="1:16" x14ac:dyDescent="0.25">
      <c r="A3079" t="s">
        <v>11111</v>
      </c>
      <c r="B3079" t="s">
        <v>11112</v>
      </c>
      <c r="C3079" t="s">
        <v>734</v>
      </c>
      <c r="D3079" s="1">
        <v>44650</v>
      </c>
      <c r="E3079" t="s">
        <v>268</v>
      </c>
      <c r="F3079" t="s">
        <v>49</v>
      </c>
      <c r="G3079" t="s">
        <v>11113</v>
      </c>
      <c r="H3079" t="s">
        <v>34</v>
      </c>
      <c r="I3079" t="s">
        <v>23</v>
      </c>
      <c r="J3079" t="s">
        <v>24</v>
      </c>
      <c r="K3079" t="s">
        <v>25</v>
      </c>
      <c r="L3079" t="s">
        <v>26</v>
      </c>
      <c r="M3079" t="s">
        <v>27</v>
      </c>
      <c r="N3079" t="s">
        <v>11112</v>
      </c>
      <c r="O3079" t="s">
        <v>11114</v>
      </c>
      <c r="P3079" t="s">
        <v>1393</v>
      </c>
    </row>
    <row r="3080" spans="1:16" x14ac:dyDescent="0.25">
      <c r="A3080" t="s">
        <v>11115</v>
      </c>
      <c r="B3080" t="s">
        <v>11116</v>
      </c>
      <c r="C3080" t="s">
        <v>734</v>
      </c>
      <c r="D3080" s="1">
        <v>44664</v>
      </c>
      <c r="E3080" t="s">
        <v>11117</v>
      </c>
      <c r="F3080" t="s">
        <v>41</v>
      </c>
      <c r="G3080" t="s">
        <v>5195</v>
      </c>
      <c r="H3080" t="s">
        <v>22</v>
      </c>
      <c r="I3080" t="s">
        <v>584</v>
      </c>
      <c r="J3080" t="s">
        <v>404</v>
      </c>
      <c r="K3080" t="s">
        <v>25</v>
      </c>
      <c r="L3080" t="s">
        <v>26</v>
      </c>
      <c r="M3080" t="s">
        <v>27</v>
      </c>
      <c r="N3080" t="s">
        <v>11116</v>
      </c>
      <c r="O3080" t="s">
        <v>11118</v>
      </c>
      <c r="P3080" t="s">
        <v>406</v>
      </c>
    </row>
    <row r="3081" spans="1:16" x14ac:dyDescent="0.25">
      <c r="A3081" t="s">
        <v>11119</v>
      </c>
      <c r="B3081" t="s">
        <v>11120</v>
      </c>
      <c r="C3081" t="s">
        <v>734</v>
      </c>
      <c r="D3081" s="1">
        <v>44688</v>
      </c>
      <c r="E3081" t="s">
        <v>110</v>
      </c>
      <c r="F3081" t="s">
        <v>41</v>
      </c>
      <c r="G3081" t="s">
        <v>110</v>
      </c>
      <c r="H3081" t="s">
        <v>110</v>
      </c>
      <c r="I3081" t="s">
        <v>23</v>
      </c>
      <c r="J3081" t="s">
        <v>173</v>
      </c>
      <c r="K3081" t="s">
        <v>25</v>
      </c>
      <c r="L3081" t="s">
        <v>26</v>
      </c>
      <c r="M3081" t="s">
        <v>27</v>
      </c>
      <c r="N3081" t="s">
        <v>11120</v>
      </c>
      <c r="O3081" t="s">
        <v>11121</v>
      </c>
      <c r="P3081" t="s">
        <v>406</v>
      </c>
    </row>
    <row r="3082" spans="1:16" x14ac:dyDescent="0.25">
      <c r="A3082" t="s">
        <v>11122</v>
      </c>
      <c r="B3082" t="s">
        <v>11123</v>
      </c>
      <c r="C3082" t="s">
        <v>734</v>
      </c>
      <c r="D3082" s="1">
        <v>44684</v>
      </c>
      <c r="E3082" t="s">
        <v>11124</v>
      </c>
      <c r="F3082" t="s">
        <v>41</v>
      </c>
      <c r="G3082" t="s">
        <v>6476</v>
      </c>
      <c r="H3082" t="s">
        <v>34</v>
      </c>
      <c r="I3082" t="s">
        <v>23</v>
      </c>
      <c r="J3082" t="s">
        <v>173</v>
      </c>
      <c r="K3082" t="s">
        <v>25</v>
      </c>
      <c r="L3082" t="s">
        <v>26</v>
      </c>
      <c r="M3082" t="s">
        <v>27</v>
      </c>
      <c r="N3082" t="s">
        <v>11123</v>
      </c>
      <c r="O3082" t="s">
        <v>11125</v>
      </c>
      <c r="P3082" t="s">
        <v>271</v>
      </c>
    </row>
    <row r="3083" spans="1:16" x14ac:dyDescent="0.25">
      <c r="A3083" t="s">
        <v>11126</v>
      </c>
      <c r="B3083" t="s">
        <v>11112</v>
      </c>
      <c r="C3083" t="s">
        <v>734</v>
      </c>
      <c r="D3083" s="1">
        <v>44686</v>
      </c>
      <c r="E3083" t="s">
        <v>685</v>
      </c>
      <c r="F3083" t="s">
        <v>49</v>
      </c>
      <c r="G3083" t="s">
        <v>115</v>
      </c>
      <c r="H3083" t="s">
        <v>34</v>
      </c>
      <c r="I3083" t="s">
        <v>2596</v>
      </c>
      <c r="J3083" t="s">
        <v>24</v>
      </c>
      <c r="K3083" t="s">
        <v>25</v>
      </c>
      <c r="L3083" t="s">
        <v>26</v>
      </c>
      <c r="M3083" t="s">
        <v>27</v>
      </c>
      <c r="N3083" t="s">
        <v>11112</v>
      </c>
      <c r="O3083" t="s">
        <v>11127</v>
      </c>
      <c r="P3083" t="s">
        <v>3979</v>
      </c>
    </row>
    <row r="3084" spans="1:16" x14ac:dyDescent="0.25">
      <c r="A3084" t="s">
        <v>11128</v>
      </c>
      <c r="B3084" t="s">
        <v>9116</v>
      </c>
      <c r="C3084" t="s">
        <v>734</v>
      </c>
      <c r="D3084" s="1">
        <v>44627</v>
      </c>
      <c r="E3084" t="s">
        <v>1756</v>
      </c>
      <c r="F3084" t="s">
        <v>32</v>
      </c>
      <c r="G3084" t="s">
        <v>11129</v>
      </c>
      <c r="H3084" t="s">
        <v>22</v>
      </c>
      <c r="I3084" t="s">
        <v>2609</v>
      </c>
      <c r="J3084" t="s">
        <v>404</v>
      </c>
      <c r="K3084" t="s">
        <v>25</v>
      </c>
      <c r="L3084" t="s">
        <v>26</v>
      </c>
      <c r="M3084" t="s">
        <v>27</v>
      </c>
      <c r="N3084" t="s">
        <v>9116</v>
      </c>
      <c r="O3084" t="s">
        <v>11130</v>
      </c>
      <c r="P3084" t="s">
        <v>406</v>
      </c>
    </row>
    <row r="3085" spans="1:16" x14ac:dyDescent="0.25">
      <c r="A3085" t="s">
        <v>11131</v>
      </c>
      <c r="B3085" t="s">
        <v>11132</v>
      </c>
      <c r="C3085" t="s">
        <v>734</v>
      </c>
      <c r="D3085" s="1">
        <v>44685</v>
      </c>
      <c r="E3085" t="s">
        <v>1899</v>
      </c>
      <c r="F3085" t="s">
        <v>32</v>
      </c>
      <c r="G3085" t="s">
        <v>4779</v>
      </c>
      <c r="H3085" t="s">
        <v>34</v>
      </c>
      <c r="I3085" t="s">
        <v>23</v>
      </c>
      <c r="J3085" t="s">
        <v>24</v>
      </c>
      <c r="K3085" t="s">
        <v>25</v>
      </c>
      <c r="L3085" t="s">
        <v>26</v>
      </c>
      <c r="M3085" t="s">
        <v>27</v>
      </c>
      <c r="N3085" t="s">
        <v>11132</v>
      </c>
      <c r="O3085" t="s">
        <v>11133</v>
      </c>
      <c r="P3085" t="s">
        <v>406</v>
      </c>
    </row>
    <row r="3086" spans="1:16" x14ac:dyDescent="0.25">
      <c r="A3086" t="s">
        <v>733</v>
      </c>
      <c r="B3086" t="s">
        <v>497</v>
      </c>
      <c r="C3086" t="s">
        <v>734</v>
      </c>
      <c r="D3086" s="1">
        <v>44664</v>
      </c>
      <c r="E3086" t="s">
        <v>305</v>
      </c>
      <c r="F3086" t="s">
        <v>20</v>
      </c>
      <c r="G3086" t="s">
        <v>735</v>
      </c>
      <c r="H3086" t="s">
        <v>34</v>
      </c>
      <c r="I3086" t="s">
        <v>736</v>
      </c>
      <c r="J3086" t="s">
        <v>404</v>
      </c>
      <c r="K3086" t="s">
        <v>25</v>
      </c>
      <c r="L3086" t="s">
        <v>26</v>
      </c>
      <c r="M3086" t="s">
        <v>27</v>
      </c>
      <c r="N3086" t="s">
        <v>497</v>
      </c>
      <c r="O3086" t="s">
        <v>737</v>
      </c>
      <c r="P3086" t="s">
        <v>406</v>
      </c>
    </row>
    <row r="3087" spans="1:16" x14ac:dyDescent="0.25">
      <c r="A3087" t="s">
        <v>11134</v>
      </c>
      <c r="B3087" t="s">
        <v>11135</v>
      </c>
      <c r="C3087" t="s">
        <v>734</v>
      </c>
      <c r="D3087" s="1">
        <v>44624</v>
      </c>
      <c r="E3087" t="s">
        <v>110</v>
      </c>
      <c r="F3087" t="s">
        <v>71</v>
      </c>
      <c r="G3087" t="s">
        <v>4238</v>
      </c>
      <c r="H3087" t="s">
        <v>22</v>
      </c>
      <c r="I3087" t="s">
        <v>23</v>
      </c>
      <c r="K3087" t="s">
        <v>25</v>
      </c>
      <c r="L3087" t="s">
        <v>26</v>
      </c>
      <c r="M3087" t="s">
        <v>27</v>
      </c>
      <c r="N3087" t="s">
        <v>11135</v>
      </c>
      <c r="O3087" t="s">
        <v>11136</v>
      </c>
      <c r="P3087" t="s">
        <v>11137</v>
      </c>
    </row>
    <row r="3088" spans="1:16" x14ac:dyDescent="0.25">
      <c r="A3088" t="s">
        <v>11138</v>
      </c>
      <c r="B3088" t="s">
        <v>11139</v>
      </c>
      <c r="C3088" t="s">
        <v>734</v>
      </c>
      <c r="D3088" s="1">
        <v>44692</v>
      </c>
      <c r="E3088" t="s">
        <v>10617</v>
      </c>
      <c r="F3088" t="s">
        <v>49</v>
      </c>
      <c r="G3088" t="s">
        <v>4744</v>
      </c>
      <c r="H3088" t="s">
        <v>232</v>
      </c>
      <c r="I3088" t="s">
        <v>23</v>
      </c>
      <c r="J3088" t="s">
        <v>404</v>
      </c>
      <c r="K3088" t="s">
        <v>25</v>
      </c>
      <c r="L3088" t="s">
        <v>26</v>
      </c>
      <c r="M3088" t="s">
        <v>27</v>
      </c>
      <c r="N3088" t="s">
        <v>11139</v>
      </c>
      <c r="O3088" t="s">
        <v>11140</v>
      </c>
      <c r="P3088" t="s">
        <v>406</v>
      </c>
    </row>
    <row r="3089" spans="1:16" x14ac:dyDescent="0.25">
      <c r="A3089" t="s">
        <v>11141</v>
      </c>
      <c r="B3089" t="s">
        <v>11142</v>
      </c>
      <c r="C3089" t="s">
        <v>734</v>
      </c>
      <c r="D3089" s="1">
        <v>44650</v>
      </c>
      <c r="E3089" t="s">
        <v>594</v>
      </c>
      <c r="F3089" t="s">
        <v>49</v>
      </c>
      <c r="G3089">
        <v>1.28</v>
      </c>
      <c r="H3089" t="s">
        <v>22</v>
      </c>
      <c r="I3089" t="s">
        <v>23</v>
      </c>
      <c r="J3089" t="s">
        <v>24</v>
      </c>
      <c r="K3089" t="s">
        <v>25</v>
      </c>
      <c r="L3089" t="s">
        <v>26</v>
      </c>
      <c r="M3089" t="s">
        <v>27</v>
      </c>
      <c r="N3089" t="s">
        <v>11142</v>
      </c>
      <c r="O3089" t="s">
        <v>11143</v>
      </c>
      <c r="P3089" t="s">
        <v>206</v>
      </c>
    </row>
    <row r="3090" spans="1:16" x14ac:dyDescent="0.25">
      <c r="A3090" t="s">
        <v>11144</v>
      </c>
      <c r="B3090" t="s">
        <v>9116</v>
      </c>
      <c r="C3090" t="s">
        <v>734</v>
      </c>
      <c r="D3090" s="1">
        <v>44693</v>
      </c>
      <c r="E3090" t="s">
        <v>628</v>
      </c>
      <c r="F3090" t="s">
        <v>388</v>
      </c>
      <c r="G3090" t="s">
        <v>11145</v>
      </c>
      <c r="H3090" t="s">
        <v>22</v>
      </c>
      <c r="I3090" t="s">
        <v>2609</v>
      </c>
      <c r="J3090" t="s">
        <v>82</v>
      </c>
      <c r="K3090" t="s">
        <v>25</v>
      </c>
      <c r="L3090" t="s">
        <v>26</v>
      </c>
      <c r="M3090" t="s">
        <v>27</v>
      </c>
      <c r="N3090" t="s">
        <v>9116</v>
      </c>
      <c r="O3090" t="s">
        <v>11146</v>
      </c>
      <c r="P3090" t="s">
        <v>406</v>
      </c>
    </row>
    <row r="3091" spans="1:16" x14ac:dyDescent="0.25">
      <c r="A3091" t="s">
        <v>11147</v>
      </c>
      <c r="B3091" t="s">
        <v>11148</v>
      </c>
      <c r="C3091" t="s">
        <v>734</v>
      </c>
      <c r="D3091" s="1">
        <v>44664</v>
      </c>
      <c r="E3091" t="s">
        <v>3000</v>
      </c>
      <c r="F3091" t="s">
        <v>49</v>
      </c>
      <c r="G3091" t="s">
        <v>11149</v>
      </c>
      <c r="H3091" t="s">
        <v>34</v>
      </c>
      <c r="I3091" t="s">
        <v>23</v>
      </c>
      <c r="K3091" t="s">
        <v>25</v>
      </c>
      <c r="L3091" t="s">
        <v>26</v>
      </c>
      <c r="M3091" t="s">
        <v>27</v>
      </c>
      <c r="N3091" t="s">
        <v>11148</v>
      </c>
      <c r="O3091" t="s">
        <v>11150</v>
      </c>
      <c r="P3091" t="s">
        <v>406</v>
      </c>
    </row>
    <row r="3092" spans="1:16" x14ac:dyDescent="0.25">
      <c r="A3092" t="s">
        <v>11151</v>
      </c>
      <c r="B3092" t="s">
        <v>497</v>
      </c>
      <c r="C3092" t="s">
        <v>734</v>
      </c>
      <c r="D3092" s="1">
        <v>44691</v>
      </c>
      <c r="E3092" t="s">
        <v>6496</v>
      </c>
      <c r="F3092" t="s">
        <v>1267</v>
      </c>
      <c r="G3092" t="s">
        <v>11152</v>
      </c>
      <c r="H3092" t="s">
        <v>22</v>
      </c>
      <c r="I3092" t="s">
        <v>9343</v>
      </c>
      <c r="J3092" t="s">
        <v>404</v>
      </c>
      <c r="K3092" t="s">
        <v>25</v>
      </c>
      <c r="L3092" t="s">
        <v>26</v>
      </c>
      <c r="M3092" t="s">
        <v>27</v>
      </c>
      <c r="N3092" t="s">
        <v>497</v>
      </c>
      <c r="O3092" t="s">
        <v>11153</v>
      </c>
      <c r="P3092" t="s">
        <v>406</v>
      </c>
    </row>
    <row r="3093" spans="1:16" x14ac:dyDescent="0.25">
      <c r="A3093" t="s">
        <v>11154</v>
      </c>
      <c r="B3093" t="s">
        <v>9678</v>
      </c>
      <c r="C3093" t="s">
        <v>734</v>
      </c>
      <c r="D3093" s="1">
        <v>44680</v>
      </c>
      <c r="E3093" t="s">
        <v>1756</v>
      </c>
      <c r="F3093" t="s">
        <v>32</v>
      </c>
      <c r="G3093" t="s">
        <v>11155</v>
      </c>
      <c r="H3093" t="s">
        <v>34</v>
      </c>
      <c r="I3093" t="s">
        <v>23</v>
      </c>
      <c r="J3093" t="s">
        <v>24</v>
      </c>
      <c r="K3093" t="s">
        <v>25</v>
      </c>
      <c r="L3093" t="s">
        <v>26</v>
      </c>
      <c r="M3093" t="s">
        <v>27</v>
      </c>
      <c r="N3093" t="s">
        <v>9678</v>
      </c>
      <c r="O3093" t="s">
        <v>11156</v>
      </c>
      <c r="P3093" t="s">
        <v>2869</v>
      </c>
    </row>
    <row r="3094" spans="1:16" x14ac:dyDescent="0.25">
      <c r="A3094" t="s">
        <v>11157</v>
      </c>
      <c r="B3094" t="s">
        <v>9371</v>
      </c>
      <c r="C3094" t="s">
        <v>734</v>
      </c>
      <c r="D3094" s="1">
        <v>44694</v>
      </c>
      <c r="E3094" t="s">
        <v>1639</v>
      </c>
      <c r="F3094" t="s">
        <v>49</v>
      </c>
      <c r="G3094" t="s">
        <v>11158</v>
      </c>
      <c r="H3094" t="s">
        <v>34</v>
      </c>
      <c r="I3094" t="s">
        <v>9343</v>
      </c>
      <c r="J3094" t="s">
        <v>24</v>
      </c>
      <c r="K3094" t="s">
        <v>25</v>
      </c>
      <c r="L3094" t="s">
        <v>26</v>
      </c>
      <c r="M3094" t="s">
        <v>27</v>
      </c>
      <c r="N3094" t="s">
        <v>9371</v>
      </c>
      <c r="O3094" t="s">
        <v>11159</v>
      </c>
      <c r="P3094" t="s">
        <v>406</v>
      </c>
    </row>
    <row r="3095" spans="1:16" x14ac:dyDescent="0.25">
      <c r="A3095" t="s">
        <v>11160</v>
      </c>
      <c r="B3095" t="s">
        <v>9156</v>
      </c>
      <c r="C3095" t="s">
        <v>734</v>
      </c>
      <c r="D3095" s="1">
        <v>44691</v>
      </c>
      <c r="E3095" t="s">
        <v>110</v>
      </c>
      <c r="F3095" t="s">
        <v>388</v>
      </c>
      <c r="G3095" t="s">
        <v>11161</v>
      </c>
      <c r="H3095" t="s">
        <v>22</v>
      </c>
      <c r="I3095" t="s">
        <v>23</v>
      </c>
      <c r="J3095" t="s">
        <v>390</v>
      </c>
      <c r="K3095" t="s">
        <v>25</v>
      </c>
      <c r="L3095" t="s">
        <v>26</v>
      </c>
      <c r="M3095" t="s">
        <v>27</v>
      </c>
      <c r="N3095" t="s">
        <v>9156</v>
      </c>
      <c r="O3095" t="s">
        <v>11162</v>
      </c>
      <c r="P3095" t="s">
        <v>1822</v>
      </c>
    </row>
    <row r="3096" spans="1:16" x14ac:dyDescent="0.25">
      <c r="A3096" t="s">
        <v>11163</v>
      </c>
      <c r="B3096" t="s">
        <v>11164</v>
      </c>
      <c r="C3096" t="s">
        <v>734</v>
      </c>
      <c r="D3096" s="1">
        <v>44553</v>
      </c>
      <c r="E3096" t="s">
        <v>3903</v>
      </c>
      <c r="F3096" t="s">
        <v>49</v>
      </c>
      <c r="G3096" t="s">
        <v>2070</v>
      </c>
      <c r="H3096" t="s">
        <v>22</v>
      </c>
      <c r="I3096" t="s">
        <v>23</v>
      </c>
      <c r="K3096" t="s">
        <v>25</v>
      </c>
      <c r="L3096" t="s">
        <v>26</v>
      </c>
      <c r="M3096" t="s">
        <v>27</v>
      </c>
      <c r="N3096" t="s">
        <v>11164</v>
      </c>
      <c r="O3096" t="s">
        <v>11165</v>
      </c>
      <c r="P3096" t="s">
        <v>406</v>
      </c>
    </row>
    <row r="3097" spans="1:16" x14ac:dyDescent="0.25">
      <c r="A3097" t="s">
        <v>11166</v>
      </c>
      <c r="B3097" t="s">
        <v>11167</v>
      </c>
      <c r="C3097" t="s">
        <v>734</v>
      </c>
      <c r="D3097" s="1">
        <v>44692</v>
      </c>
      <c r="E3097" t="s">
        <v>330</v>
      </c>
      <c r="F3097" t="s">
        <v>1267</v>
      </c>
      <c r="G3097" t="s">
        <v>11168</v>
      </c>
      <c r="H3097" t="s">
        <v>34</v>
      </c>
      <c r="I3097" t="s">
        <v>23</v>
      </c>
      <c r="J3097" t="s">
        <v>404</v>
      </c>
      <c r="K3097" t="s">
        <v>25</v>
      </c>
      <c r="L3097" t="s">
        <v>26</v>
      </c>
      <c r="M3097" t="s">
        <v>27</v>
      </c>
      <c r="N3097" t="s">
        <v>11167</v>
      </c>
      <c r="O3097" t="s">
        <v>11169</v>
      </c>
      <c r="P3097" t="s">
        <v>6218</v>
      </c>
    </row>
    <row r="3098" spans="1:16" x14ac:dyDescent="0.25">
      <c r="A3098" t="s">
        <v>11170</v>
      </c>
      <c r="B3098" t="s">
        <v>9116</v>
      </c>
      <c r="C3098" t="s">
        <v>734</v>
      </c>
      <c r="D3098" s="1">
        <v>44685</v>
      </c>
      <c r="E3098" t="s">
        <v>647</v>
      </c>
      <c r="F3098" t="s">
        <v>32</v>
      </c>
      <c r="G3098" t="s">
        <v>11171</v>
      </c>
      <c r="H3098" t="s">
        <v>22</v>
      </c>
      <c r="I3098" t="s">
        <v>23</v>
      </c>
      <c r="J3098" t="s">
        <v>404</v>
      </c>
      <c r="K3098" t="s">
        <v>25</v>
      </c>
      <c r="L3098" t="s">
        <v>26</v>
      </c>
      <c r="M3098" t="s">
        <v>27</v>
      </c>
      <c r="N3098" t="s">
        <v>9116</v>
      </c>
      <c r="O3098" t="s">
        <v>11172</v>
      </c>
      <c r="P3098" t="s">
        <v>406</v>
      </c>
    </row>
    <row r="3099" spans="1:16" x14ac:dyDescent="0.25">
      <c r="A3099" t="s">
        <v>11173</v>
      </c>
      <c r="B3099" t="s">
        <v>11174</v>
      </c>
      <c r="C3099" t="s">
        <v>734</v>
      </c>
      <c r="D3099" s="1">
        <v>43872</v>
      </c>
      <c r="E3099" t="s">
        <v>780</v>
      </c>
      <c r="F3099" t="s">
        <v>49</v>
      </c>
      <c r="G3099">
        <v>3.4</v>
      </c>
      <c r="H3099" t="s">
        <v>65</v>
      </c>
      <c r="I3099" t="s">
        <v>23</v>
      </c>
      <c r="J3099" t="s">
        <v>404</v>
      </c>
      <c r="K3099" t="s">
        <v>25</v>
      </c>
      <c r="L3099" t="s">
        <v>26</v>
      </c>
      <c r="M3099" t="s">
        <v>27</v>
      </c>
      <c r="N3099" t="s">
        <v>11174</v>
      </c>
      <c r="O3099" t="s">
        <v>11175</v>
      </c>
      <c r="P3099" t="s">
        <v>763</v>
      </c>
    </row>
    <row r="3100" spans="1:16" x14ac:dyDescent="0.25">
      <c r="A3100" t="s">
        <v>11176</v>
      </c>
      <c r="B3100" t="s">
        <v>9116</v>
      </c>
      <c r="C3100" t="s">
        <v>734</v>
      </c>
      <c r="D3100" s="1">
        <v>44419</v>
      </c>
      <c r="E3100" t="s">
        <v>3903</v>
      </c>
      <c r="F3100" t="s">
        <v>32</v>
      </c>
      <c r="G3100" t="s">
        <v>11177</v>
      </c>
      <c r="H3100" t="s">
        <v>22</v>
      </c>
      <c r="I3100" t="s">
        <v>23</v>
      </c>
      <c r="J3100" t="s">
        <v>24</v>
      </c>
      <c r="K3100" t="s">
        <v>25</v>
      </c>
      <c r="L3100" t="s">
        <v>26</v>
      </c>
      <c r="M3100" t="s">
        <v>27</v>
      </c>
      <c r="N3100" t="s">
        <v>9116</v>
      </c>
      <c r="O3100" t="s">
        <v>11178</v>
      </c>
      <c r="P3100" t="s">
        <v>406</v>
      </c>
    </row>
    <row r="3101" spans="1:16" x14ac:dyDescent="0.25">
      <c r="A3101" t="s">
        <v>11179</v>
      </c>
      <c r="B3101" t="s">
        <v>11180</v>
      </c>
      <c r="C3101" t="s">
        <v>734</v>
      </c>
      <c r="D3101" s="1">
        <v>44666</v>
      </c>
      <c r="E3101" t="s">
        <v>717</v>
      </c>
      <c r="F3101" t="s">
        <v>71</v>
      </c>
      <c r="G3101">
        <v>4.09</v>
      </c>
      <c r="H3101" t="s">
        <v>65</v>
      </c>
      <c r="I3101" t="s">
        <v>23</v>
      </c>
      <c r="J3101" t="s">
        <v>24</v>
      </c>
      <c r="K3101" t="s">
        <v>25</v>
      </c>
      <c r="L3101" t="s">
        <v>26</v>
      </c>
      <c r="M3101" t="s">
        <v>27</v>
      </c>
      <c r="N3101" t="s">
        <v>11180</v>
      </c>
      <c r="O3101" t="s">
        <v>11181</v>
      </c>
      <c r="P3101" t="s">
        <v>6955</v>
      </c>
    </row>
    <row r="3102" spans="1:16" x14ac:dyDescent="0.25">
      <c r="A3102" t="s">
        <v>11182</v>
      </c>
      <c r="B3102" t="s">
        <v>11183</v>
      </c>
      <c r="C3102" t="s">
        <v>734</v>
      </c>
      <c r="D3102" s="1">
        <v>44669</v>
      </c>
      <c r="E3102" t="s">
        <v>543</v>
      </c>
      <c r="F3102" t="s">
        <v>49</v>
      </c>
      <c r="G3102" t="s">
        <v>11184</v>
      </c>
      <c r="H3102" t="s">
        <v>1553</v>
      </c>
      <c r="I3102" t="s">
        <v>23</v>
      </c>
      <c r="J3102" t="s">
        <v>24</v>
      </c>
      <c r="K3102" t="s">
        <v>25</v>
      </c>
      <c r="L3102" t="s">
        <v>26</v>
      </c>
      <c r="M3102" t="s">
        <v>27</v>
      </c>
      <c r="N3102" t="s">
        <v>11183</v>
      </c>
      <c r="O3102" t="s">
        <v>11185</v>
      </c>
      <c r="P3102" t="s">
        <v>4986</v>
      </c>
    </row>
    <row r="3103" spans="1:16" x14ac:dyDescent="0.25">
      <c r="A3103" t="s">
        <v>11186</v>
      </c>
      <c r="B3103" t="s">
        <v>11109</v>
      </c>
      <c r="C3103" t="s">
        <v>734</v>
      </c>
      <c r="D3103" s="1">
        <v>43852</v>
      </c>
      <c r="E3103" t="s">
        <v>3376</v>
      </c>
      <c r="F3103" t="s">
        <v>20</v>
      </c>
      <c r="G3103" t="s">
        <v>231</v>
      </c>
      <c r="H3103" t="s">
        <v>1553</v>
      </c>
      <c r="I3103" t="s">
        <v>23</v>
      </c>
      <c r="J3103" t="s">
        <v>82</v>
      </c>
      <c r="K3103" t="s">
        <v>25</v>
      </c>
      <c r="L3103" t="s">
        <v>26</v>
      </c>
      <c r="M3103" t="s">
        <v>27</v>
      </c>
      <c r="N3103" t="s">
        <v>11109</v>
      </c>
      <c r="O3103" t="s">
        <v>11187</v>
      </c>
      <c r="P3103" t="s">
        <v>1492</v>
      </c>
    </row>
    <row r="3104" spans="1:16" x14ac:dyDescent="0.25">
      <c r="A3104" t="s">
        <v>11188</v>
      </c>
      <c r="B3104" t="s">
        <v>11189</v>
      </c>
      <c r="C3104" t="s">
        <v>734</v>
      </c>
      <c r="D3104" s="1">
        <v>44690</v>
      </c>
      <c r="E3104" t="s">
        <v>11190</v>
      </c>
      <c r="F3104" t="s">
        <v>49</v>
      </c>
      <c r="G3104" t="s">
        <v>11191</v>
      </c>
      <c r="H3104" t="s">
        <v>22</v>
      </c>
      <c r="I3104" t="s">
        <v>804</v>
      </c>
      <c r="K3104" t="s">
        <v>25</v>
      </c>
      <c r="L3104" t="s">
        <v>26</v>
      </c>
      <c r="M3104" t="s">
        <v>27</v>
      </c>
      <c r="N3104" t="s">
        <v>11189</v>
      </c>
      <c r="O3104" t="s">
        <v>11192</v>
      </c>
      <c r="P3104" t="s">
        <v>1822</v>
      </c>
    </row>
    <row r="3105" spans="1:16" x14ac:dyDescent="0.25">
      <c r="A3105" t="s">
        <v>11193</v>
      </c>
      <c r="B3105" t="s">
        <v>11194</v>
      </c>
      <c r="C3105" t="s">
        <v>734</v>
      </c>
      <c r="D3105" s="1">
        <v>44699</v>
      </c>
      <c r="E3105" t="s">
        <v>729</v>
      </c>
      <c r="F3105" t="s">
        <v>20</v>
      </c>
      <c r="G3105" t="s">
        <v>11195</v>
      </c>
      <c r="H3105" t="s">
        <v>58</v>
      </c>
      <c r="I3105" t="s">
        <v>23</v>
      </c>
      <c r="J3105" t="s">
        <v>173</v>
      </c>
      <c r="K3105" t="s">
        <v>25</v>
      </c>
      <c r="L3105" t="s">
        <v>26</v>
      </c>
      <c r="M3105" t="s">
        <v>27</v>
      </c>
      <c r="N3105" t="s">
        <v>11194</v>
      </c>
      <c r="O3105" t="s">
        <v>11196</v>
      </c>
      <c r="P3105" t="s">
        <v>392</v>
      </c>
    </row>
    <row r="3106" spans="1:16" x14ac:dyDescent="0.25">
      <c r="A3106" t="s">
        <v>11197</v>
      </c>
      <c r="B3106" t="s">
        <v>11142</v>
      </c>
      <c r="C3106" t="s">
        <v>734</v>
      </c>
      <c r="D3106" s="1">
        <v>44650</v>
      </c>
      <c r="E3106" t="s">
        <v>3752</v>
      </c>
      <c r="F3106" t="s">
        <v>49</v>
      </c>
      <c r="G3106">
        <v>1.67</v>
      </c>
      <c r="H3106" t="s">
        <v>22</v>
      </c>
      <c r="I3106" t="s">
        <v>23</v>
      </c>
      <c r="J3106" t="s">
        <v>24</v>
      </c>
      <c r="K3106" t="s">
        <v>25</v>
      </c>
      <c r="L3106" t="s">
        <v>26</v>
      </c>
      <c r="M3106" t="s">
        <v>27</v>
      </c>
      <c r="N3106" t="s">
        <v>11142</v>
      </c>
      <c r="O3106" t="s">
        <v>11198</v>
      </c>
      <c r="P3106" t="s">
        <v>2825</v>
      </c>
    </row>
    <row r="3107" spans="1:16" x14ac:dyDescent="0.25">
      <c r="A3107" t="s">
        <v>11199</v>
      </c>
      <c r="B3107" t="s">
        <v>9156</v>
      </c>
      <c r="C3107" t="s">
        <v>734</v>
      </c>
      <c r="D3107" s="1">
        <v>44690</v>
      </c>
      <c r="E3107" t="s">
        <v>938</v>
      </c>
      <c r="F3107" t="s">
        <v>32</v>
      </c>
      <c r="G3107" t="s">
        <v>11200</v>
      </c>
      <c r="H3107" t="s">
        <v>34</v>
      </c>
      <c r="I3107" t="s">
        <v>23</v>
      </c>
      <c r="J3107" t="s">
        <v>390</v>
      </c>
      <c r="K3107" t="s">
        <v>25</v>
      </c>
      <c r="L3107" t="s">
        <v>26</v>
      </c>
      <c r="M3107" t="s">
        <v>27</v>
      </c>
      <c r="N3107" t="s">
        <v>9156</v>
      </c>
      <c r="O3107" t="s">
        <v>11201</v>
      </c>
      <c r="P3107" t="s">
        <v>743</v>
      </c>
    </row>
    <row r="3108" spans="1:16" x14ac:dyDescent="0.25">
      <c r="A3108" t="s">
        <v>11202</v>
      </c>
      <c r="B3108" t="s">
        <v>11203</v>
      </c>
      <c r="C3108" t="s">
        <v>734</v>
      </c>
      <c r="D3108" s="1">
        <v>44676</v>
      </c>
      <c r="E3108" t="s">
        <v>957</v>
      </c>
      <c r="F3108" t="s">
        <v>41</v>
      </c>
      <c r="G3108">
        <v>0.84309999999999996</v>
      </c>
      <c r="H3108" t="s">
        <v>34</v>
      </c>
      <c r="I3108" t="s">
        <v>584</v>
      </c>
      <c r="J3108" t="s">
        <v>404</v>
      </c>
      <c r="K3108" t="s">
        <v>25</v>
      </c>
      <c r="L3108" t="s">
        <v>26</v>
      </c>
      <c r="M3108" t="s">
        <v>27</v>
      </c>
      <c r="N3108" t="s">
        <v>11203</v>
      </c>
      <c r="O3108" t="s">
        <v>11204</v>
      </c>
      <c r="P3108" t="s">
        <v>168</v>
      </c>
    </row>
    <row r="3109" spans="1:16" x14ac:dyDescent="0.25">
      <c r="A3109" t="s">
        <v>11205</v>
      </c>
      <c r="B3109" t="s">
        <v>9156</v>
      </c>
      <c r="C3109" t="s">
        <v>734</v>
      </c>
      <c r="D3109" s="1">
        <v>44698</v>
      </c>
      <c r="E3109" t="s">
        <v>957</v>
      </c>
      <c r="F3109" t="s">
        <v>32</v>
      </c>
      <c r="G3109" t="s">
        <v>11206</v>
      </c>
      <c r="H3109" t="s">
        <v>34</v>
      </c>
      <c r="I3109" t="s">
        <v>23</v>
      </c>
      <c r="J3109" t="s">
        <v>390</v>
      </c>
      <c r="K3109" t="s">
        <v>25</v>
      </c>
      <c r="L3109" t="s">
        <v>26</v>
      </c>
      <c r="M3109" t="s">
        <v>27</v>
      </c>
      <c r="N3109" t="s">
        <v>9156</v>
      </c>
      <c r="O3109" t="s">
        <v>11207</v>
      </c>
      <c r="P3109" t="s">
        <v>406</v>
      </c>
    </row>
    <row r="3110" spans="1:16" x14ac:dyDescent="0.25">
      <c r="A3110" t="s">
        <v>11208</v>
      </c>
      <c r="B3110" t="s">
        <v>11209</v>
      </c>
      <c r="C3110" t="s">
        <v>734</v>
      </c>
      <c r="D3110" s="1">
        <v>43632</v>
      </c>
      <c r="E3110" t="s">
        <v>274</v>
      </c>
      <c r="F3110" t="s">
        <v>41</v>
      </c>
      <c r="G3110" t="s">
        <v>10692</v>
      </c>
      <c r="H3110" t="s">
        <v>65</v>
      </c>
      <c r="I3110" t="s">
        <v>23</v>
      </c>
      <c r="J3110" t="s">
        <v>35</v>
      </c>
      <c r="K3110" t="s">
        <v>25</v>
      </c>
      <c r="L3110" t="s">
        <v>26</v>
      </c>
      <c r="M3110" t="s">
        <v>27</v>
      </c>
      <c r="N3110" t="s">
        <v>11209</v>
      </c>
      <c r="O3110" t="s">
        <v>11210</v>
      </c>
    </row>
    <row r="3111" spans="1:16" x14ac:dyDescent="0.25">
      <c r="A3111" t="s">
        <v>11211</v>
      </c>
      <c r="B3111" t="s">
        <v>11212</v>
      </c>
      <c r="C3111" t="s">
        <v>734</v>
      </c>
      <c r="D3111" s="1">
        <v>44680</v>
      </c>
      <c r="E3111" t="s">
        <v>525</v>
      </c>
      <c r="F3111" t="s">
        <v>49</v>
      </c>
      <c r="G3111" t="s">
        <v>11213</v>
      </c>
      <c r="H3111" t="s">
        <v>34</v>
      </c>
      <c r="I3111" t="s">
        <v>23</v>
      </c>
      <c r="J3111" t="s">
        <v>404</v>
      </c>
      <c r="K3111" t="s">
        <v>25</v>
      </c>
      <c r="L3111" t="s">
        <v>26</v>
      </c>
      <c r="M3111" t="s">
        <v>27</v>
      </c>
      <c r="N3111" t="s">
        <v>11212</v>
      </c>
      <c r="O3111" t="s">
        <v>11214</v>
      </c>
      <c r="P3111" t="s">
        <v>53</v>
      </c>
    </row>
    <row r="3112" spans="1:16" x14ac:dyDescent="0.25">
      <c r="A3112" t="s">
        <v>11215</v>
      </c>
      <c r="B3112" t="s">
        <v>9678</v>
      </c>
      <c r="C3112" t="s">
        <v>734</v>
      </c>
      <c r="D3112" s="1">
        <v>44680</v>
      </c>
      <c r="E3112" t="s">
        <v>3327</v>
      </c>
      <c r="F3112" t="s">
        <v>32</v>
      </c>
      <c r="G3112" t="s">
        <v>4740</v>
      </c>
      <c r="H3112" t="s">
        <v>34</v>
      </c>
      <c r="I3112" t="s">
        <v>23</v>
      </c>
      <c r="J3112" t="s">
        <v>173</v>
      </c>
      <c r="K3112" t="s">
        <v>25</v>
      </c>
      <c r="L3112" t="s">
        <v>26</v>
      </c>
      <c r="M3112" t="s">
        <v>27</v>
      </c>
      <c r="N3112" t="s">
        <v>9678</v>
      </c>
      <c r="O3112" t="s">
        <v>11216</v>
      </c>
      <c r="P3112" t="s">
        <v>783</v>
      </c>
    </row>
    <row r="3113" spans="1:16" x14ac:dyDescent="0.25">
      <c r="A3113" t="s">
        <v>11217</v>
      </c>
      <c r="B3113" t="s">
        <v>11218</v>
      </c>
      <c r="C3113" t="s">
        <v>734</v>
      </c>
      <c r="D3113" s="1">
        <v>44693</v>
      </c>
      <c r="E3113" t="s">
        <v>10504</v>
      </c>
      <c r="F3113" t="s">
        <v>162</v>
      </c>
      <c r="G3113" t="s">
        <v>11219</v>
      </c>
      <c r="H3113" t="s">
        <v>22</v>
      </c>
      <c r="I3113" t="s">
        <v>23</v>
      </c>
      <c r="K3113" t="s">
        <v>25</v>
      </c>
      <c r="L3113" t="s">
        <v>26</v>
      </c>
      <c r="M3113" t="s">
        <v>27</v>
      </c>
      <c r="N3113" t="s">
        <v>11218</v>
      </c>
      <c r="O3113" t="s">
        <v>11220</v>
      </c>
      <c r="P3113" t="s">
        <v>406</v>
      </c>
    </row>
    <row r="3114" spans="1:16" x14ac:dyDescent="0.25">
      <c r="A3114" t="s">
        <v>11221</v>
      </c>
      <c r="B3114" t="s">
        <v>11222</v>
      </c>
      <c r="C3114" t="s">
        <v>734</v>
      </c>
      <c r="D3114" s="1">
        <v>44699</v>
      </c>
      <c r="E3114" t="s">
        <v>110</v>
      </c>
      <c r="F3114" t="s">
        <v>41</v>
      </c>
      <c r="G3114" t="s">
        <v>11223</v>
      </c>
      <c r="H3114" t="s">
        <v>34</v>
      </c>
      <c r="I3114" t="s">
        <v>23</v>
      </c>
      <c r="J3114" t="s">
        <v>1416</v>
      </c>
      <c r="K3114" t="s">
        <v>25</v>
      </c>
      <c r="L3114" t="s">
        <v>26</v>
      </c>
      <c r="M3114" t="s">
        <v>27</v>
      </c>
      <c r="N3114" t="s">
        <v>11222</v>
      </c>
      <c r="O3114" t="s">
        <v>11224</v>
      </c>
      <c r="P3114" t="s">
        <v>406</v>
      </c>
    </row>
    <row r="3115" spans="1:16" x14ac:dyDescent="0.25">
      <c r="A3115" t="s">
        <v>11225</v>
      </c>
      <c r="B3115" t="s">
        <v>11226</v>
      </c>
      <c r="C3115" t="s">
        <v>734</v>
      </c>
      <c r="D3115" s="1">
        <v>44674</v>
      </c>
      <c r="E3115" t="s">
        <v>563</v>
      </c>
      <c r="F3115" t="s">
        <v>49</v>
      </c>
      <c r="G3115" t="s">
        <v>2026</v>
      </c>
      <c r="H3115" t="s">
        <v>232</v>
      </c>
      <c r="I3115" t="s">
        <v>23</v>
      </c>
      <c r="J3115" t="s">
        <v>24</v>
      </c>
      <c r="K3115" t="s">
        <v>25</v>
      </c>
      <c r="L3115" t="s">
        <v>26</v>
      </c>
      <c r="M3115" t="s">
        <v>27</v>
      </c>
      <c r="N3115" t="s">
        <v>11226</v>
      </c>
      <c r="O3115" t="s">
        <v>11227</v>
      </c>
      <c r="P3115" t="s">
        <v>6218</v>
      </c>
    </row>
    <row r="3116" spans="1:16" x14ac:dyDescent="0.25">
      <c r="A3116" t="s">
        <v>11228</v>
      </c>
      <c r="B3116" t="s">
        <v>760</v>
      </c>
      <c r="C3116" t="s">
        <v>734</v>
      </c>
      <c r="D3116" s="1">
        <v>44427</v>
      </c>
      <c r="E3116" t="s">
        <v>293</v>
      </c>
      <c r="F3116" t="s">
        <v>49</v>
      </c>
      <c r="G3116" t="s">
        <v>11083</v>
      </c>
      <c r="H3116" t="s">
        <v>65</v>
      </c>
      <c r="I3116" t="s">
        <v>488</v>
      </c>
      <c r="J3116" t="s">
        <v>24</v>
      </c>
      <c r="K3116" t="s">
        <v>25</v>
      </c>
      <c r="L3116" t="s">
        <v>26</v>
      </c>
      <c r="M3116" t="s">
        <v>27</v>
      </c>
      <c r="N3116" t="s">
        <v>760</v>
      </c>
      <c r="O3116" t="s">
        <v>11229</v>
      </c>
      <c r="P3116" t="s">
        <v>11230</v>
      </c>
    </row>
    <row r="3117" spans="1:16" x14ac:dyDescent="0.25">
      <c r="A3117" t="s">
        <v>11231</v>
      </c>
      <c r="B3117" t="s">
        <v>760</v>
      </c>
      <c r="C3117" t="s">
        <v>734</v>
      </c>
      <c r="D3117" s="1">
        <v>44455</v>
      </c>
      <c r="E3117" t="s">
        <v>268</v>
      </c>
      <c r="F3117" t="s">
        <v>20</v>
      </c>
      <c r="G3117" t="s">
        <v>11232</v>
      </c>
      <c r="H3117" t="s">
        <v>65</v>
      </c>
      <c r="I3117" t="s">
        <v>23</v>
      </c>
      <c r="J3117" t="s">
        <v>404</v>
      </c>
      <c r="K3117" t="s">
        <v>25</v>
      </c>
      <c r="L3117" t="s">
        <v>26</v>
      </c>
      <c r="M3117" t="s">
        <v>27</v>
      </c>
      <c r="N3117" t="s">
        <v>760</v>
      </c>
      <c r="O3117" t="s">
        <v>11233</v>
      </c>
      <c r="P3117" t="s">
        <v>2110</v>
      </c>
    </row>
    <row r="3118" spans="1:16" x14ac:dyDescent="0.25">
      <c r="A3118" t="s">
        <v>11234</v>
      </c>
      <c r="B3118" t="s">
        <v>11235</v>
      </c>
      <c r="C3118" t="s">
        <v>734</v>
      </c>
      <c r="D3118" s="1">
        <v>44694</v>
      </c>
      <c r="E3118" t="s">
        <v>11236</v>
      </c>
      <c r="F3118" t="s">
        <v>49</v>
      </c>
      <c r="G3118" t="s">
        <v>247</v>
      </c>
      <c r="H3118" t="s">
        <v>81</v>
      </c>
      <c r="I3118" t="s">
        <v>488</v>
      </c>
      <c r="J3118" t="s">
        <v>173</v>
      </c>
      <c r="K3118" t="s">
        <v>25</v>
      </c>
      <c r="L3118" t="s">
        <v>26</v>
      </c>
      <c r="M3118" t="s">
        <v>27</v>
      </c>
      <c r="N3118" t="s">
        <v>11235</v>
      </c>
      <c r="O3118" t="s">
        <v>11237</v>
      </c>
      <c r="P3118" t="s">
        <v>60</v>
      </c>
    </row>
    <row r="3119" spans="1:16" x14ac:dyDescent="0.25">
      <c r="A3119" t="s">
        <v>11238</v>
      </c>
      <c r="B3119" t="s">
        <v>760</v>
      </c>
      <c r="C3119" t="s">
        <v>734</v>
      </c>
      <c r="D3119" s="1">
        <v>44511</v>
      </c>
      <c r="E3119" t="s">
        <v>660</v>
      </c>
      <c r="F3119" t="s">
        <v>49</v>
      </c>
      <c r="G3119" t="s">
        <v>9945</v>
      </c>
      <c r="H3119" t="s">
        <v>65</v>
      </c>
      <c r="I3119" t="s">
        <v>23</v>
      </c>
      <c r="J3119" t="s">
        <v>24</v>
      </c>
      <c r="K3119" t="s">
        <v>25</v>
      </c>
      <c r="L3119" t="s">
        <v>26</v>
      </c>
      <c r="M3119" t="s">
        <v>27</v>
      </c>
      <c r="N3119" t="s">
        <v>760</v>
      </c>
      <c r="O3119" t="s">
        <v>11239</v>
      </c>
      <c r="P3119" t="s">
        <v>11240</v>
      </c>
    </row>
    <row r="3120" spans="1:16" x14ac:dyDescent="0.25">
      <c r="A3120" t="s">
        <v>11241</v>
      </c>
      <c r="B3120" t="s">
        <v>760</v>
      </c>
      <c r="C3120" t="s">
        <v>734</v>
      </c>
      <c r="D3120" s="1">
        <v>44498</v>
      </c>
      <c r="E3120" t="s">
        <v>666</v>
      </c>
      <c r="F3120" t="s">
        <v>49</v>
      </c>
      <c r="G3120" t="s">
        <v>761</v>
      </c>
      <c r="H3120" t="s">
        <v>65</v>
      </c>
      <c r="I3120" t="s">
        <v>23</v>
      </c>
      <c r="J3120" t="s">
        <v>24</v>
      </c>
      <c r="K3120" t="s">
        <v>25</v>
      </c>
      <c r="L3120" t="s">
        <v>26</v>
      </c>
      <c r="M3120" t="s">
        <v>27</v>
      </c>
      <c r="N3120" t="s">
        <v>760</v>
      </c>
      <c r="O3120" t="s">
        <v>11242</v>
      </c>
      <c r="P3120" t="s">
        <v>190</v>
      </c>
    </row>
    <row r="3121" spans="1:16" x14ac:dyDescent="0.25">
      <c r="A3121" t="s">
        <v>11243</v>
      </c>
      <c r="B3121" t="s">
        <v>11244</v>
      </c>
      <c r="C3121" t="s">
        <v>734</v>
      </c>
      <c r="D3121" s="1">
        <v>44645</v>
      </c>
      <c r="E3121" t="s">
        <v>161</v>
      </c>
      <c r="F3121" t="s">
        <v>49</v>
      </c>
      <c r="G3121" t="s">
        <v>5250</v>
      </c>
      <c r="H3121" t="s">
        <v>34</v>
      </c>
      <c r="I3121" t="s">
        <v>23</v>
      </c>
      <c r="K3121" t="s">
        <v>25</v>
      </c>
      <c r="L3121" t="s">
        <v>26</v>
      </c>
      <c r="M3121" t="s">
        <v>27</v>
      </c>
      <c r="N3121" t="s">
        <v>11244</v>
      </c>
      <c r="O3121" t="s">
        <v>11245</v>
      </c>
    </row>
    <row r="3122" spans="1:16" x14ac:dyDescent="0.25">
      <c r="A3122" t="s">
        <v>11246</v>
      </c>
      <c r="B3122" t="s">
        <v>760</v>
      </c>
      <c r="C3122" t="s">
        <v>734</v>
      </c>
      <c r="D3122" s="1">
        <v>44484</v>
      </c>
      <c r="E3122" t="s">
        <v>568</v>
      </c>
      <c r="F3122" t="s">
        <v>71</v>
      </c>
      <c r="G3122" t="s">
        <v>9945</v>
      </c>
      <c r="H3122" t="s">
        <v>65</v>
      </c>
      <c r="I3122" t="s">
        <v>23</v>
      </c>
      <c r="J3122" t="s">
        <v>404</v>
      </c>
      <c r="K3122" t="s">
        <v>25</v>
      </c>
      <c r="L3122" t="s">
        <v>26</v>
      </c>
      <c r="M3122" t="s">
        <v>27</v>
      </c>
      <c r="N3122" t="s">
        <v>760</v>
      </c>
      <c r="O3122" t="s">
        <v>11247</v>
      </c>
      <c r="P3122" t="s">
        <v>1444</v>
      </c>
    </row>
    <row r="3123" spans="1:16" x14ac:dyDescent="0.25">
      <c r="A3123" t="s">
        <v>11248</v>
      </c>
      <c r="B3123" t="s">
        <v>11249</v>
      </c>
      <c r="C3123" t="s">
        <v>734</v>
      </c>
      <c r="D3123" s="1">
        <v>43795</v>
      </c>
      <c r="E3123" t="s">
        <v>40</v>
      </c>
      <c r="F3123" t="s">
        <v>71</v>
      </c>
      <c r="G3123" t="s">
        <v>877</v>
      </c>
      <c r="H3123" t="s">
        <v>65</v>
      </c>
      <c r="I3123" t="s">
        <v>23</v>
      </c>
      <c r="J3123" t="s">
        <v>404</v>
      </c>
      <c r="K3123" t="s">
        <v>25</v>
      </c>
      <c r="L3123" t="s">
        <v>26</v>
      </c>
      <c r="M3123" t="s">
        <v>27</v>
      </c>
      <c r="N3123" t="s">
        <v>11249</v>
      </c>
      <c r="O3123" t="s">
        <v>11250</v>
      </c>
      <c r="P3123" t="s">
        <v>11251</v>
      </c>
    </row>
    <row r="3124" spans="1:16" x14ac:dyDescent="0.25">
      <c r="A3124" t="s">
        <v>11252</v>
      </c>
      <c r="B3124" t="s">
        <v>11253</v>
      </c>
      <c r="C3124" t="s">
        <v>734</v>
      </c>
      <c r="D3124" s="1">
        <v>44420</v>
      </c>
      <c r="E3124" t="s">
        <v>110</v>
      </c>
      <c r="F3124" t="s">
        <v>20</v>
      </c>
      <c r="G3124" t="s">
        <v>11254</v>
      </c>
      <c r="H3124" t="s">
        <v>225</v>
      </c>
      <c r="I3124" t="s">
        <v>23</v>
      </c>
      <c r="J3124" t="s">
        <v>24</v>
      </c>
      <c r="K3124" t="s">
        <v>25</v>
      </c>
      <c r="L3124" t="s">
        <v>26</v>
      </c>
      <c r="M3124" t="s">
        <v>27</v>
      </c>
      <c r="N3124" t="s">
        <v>11253</v>
      </c>
      <c r="O3124" t="s">
        <v>11255</v>
      </c>
      <c r="P3124" t="s">
        <v>11256</v>
      </c>
    </row>
    <row r="3125" spans="1:16" x14ac:dyDescent="0.25">
      <c r="A3125" t="s">
        <v>11257</v>
      </c>
      <c r="B3125" t="s">
        <v>760</v>
      </c>
      <c r="C3125" t="s">
        <v>734</v>
      </c>
      <c r="D3125" s="1">
        <v>44435</v>
      </c>
      <c r="E3125" t="s">
        <v>334</v>
      </c>
      <c r="F3125" t="s">
        <v>49</v>
      </c>
      <c r="G3125" t="s">
        <v>9945</v>
      </c>
      <c r="H3125" t="s">
        <v>65</v>
      </c>
      <c r="I3125" t="s">
        <v>23</v>
      </c>
      <c r="J3125" t="s">
        <v>24</v>
      </c>
      <c r="K3125" t="s">
        <v>25</v>
      </c>
      <c r="L3125" t="s">
        <v>26</v>
      </c>
      <c r="M3125" t="s">
        <v>27</v>
      </c>
      <c r="N3125" t="s">
        <v>760</v>
      </c>
      <c r="O3125" t="s">
        <v>11258</v>
      </c>
      <c r="P3125" t="s">
        <v>443</v>
      </c>
    </row>
    <row r="3126" spans="1:16" x14ac:dyDescent="0.25">
      <c r="A3126" t="s">
        <v>11259</v>
      </c>
      <c r="B3126" t="s">
        <v>760</v>
      </c>
      <c r="C3126" t="s">
        <v>734</v>
      </c>
      <c r="D3126" s="1">
        <v>44588</v>
      </c>
      <c r="E3126" t="s">
        <v>334</v>
      </c>
      <c r="F3126" t="s">
        <v>41</v>
      </c>
      <c r="G3126" t="s">
        <v>10463</v>
      </c>
      <c r="H3126" t="s">
        <v>65</v>
      </c>
      <c r="I3126" t="s">
        <v>23</v>
      </c>
      <c r="J3126" t="s">
        <v>404</v>
      </c>
      <c r="K3126" t="s">
        <v>25</v>
      </c>
      <c r="L3126" t="s">
        <v>26</v>
      </c>
      <c r="M3126" t="s">
        <v>27</v>
      </c>
      <c r="N3126" t="s">
        <v>760</v>
      </c>
      <c r="O3126" t="s">
        <v>11260</v>
      </c>
      <c r="P3126" t="s">
        <v>3857</v>
      </c>
    </row>
    <row r="3127" spans="1:16" x14ac:dyDescent="0.25">
      <c r="A3127" t="s">
        <v>11261</v>
      </c>
      <c r="B3127" t="s">
        <v>760</v>
      </c>
      <c r="C3127" t="s">
        <v>734</v>
      </c>
      <c r="D3127" s="1">
        <v>44512</v>
      </c>
      <c r="E3127" t="s">
        <v>268</v>
      </c>
      <c r="F3127" t="s">
        <v>49</v>
      </c>
      <c r="G3127" t="s">
        <v>9945</v>
      </c>
      <c r="H3127" t="s">
        <v>65</v>
      </c>
      <c r="I3127" t="s">
        <v>23</v>
      </c>
      <c r="K3127" t="s">
        <v>25</v>
      </c>
      <c r="L3127" t="s">
        <v>26</v>
      </c>
      <c r="M3127" t="s">
        <v>27</v>
      </c>
      <c r="N3127" t="s">
        <v>760</v>
      </c>
      <c r="O3127" t="s">
        <v>11262</v>
      </c>
      <c r="P3127" t="s">
        <v>11240</v>
      </c>
    </row>
    <row r="3128" spans="1:16" x14ac:dyDescent="0.25">
      <c r="A3128" t="s">
        <v>11263</v>
      </c>
      <c r="B3128" t="s">
        <v>9116</v>
      </c>
      <c r="C3128" t="s">
        <v>734</v>
      </c>
      <c r="D3128" s="1">
        <v>44253</v>
      </c>
      <c r="E3128" t="s">
        <v>208</v>
      </c>
      <c r="F3128" t="s">
        <v>32</v>
      </c>
      <c r="G3128" t="s">
        <v>11264</v>
      </c>
      <c r="H3128" t="s">
        <v>34</v>
      </c>
      <c r="I3128" t="s">
        <v>23</v>
      </c>
      <c r="J3128" t="s">
        <v>24</v>
      </c>
      <c r="K3128" t="s">
        <v>25</v>
      </c>
      <c r="L3128" t="s">
        <v>26</v>
      </c>
      <c r="M3128" t="s">
        <v>27</v>
      </c>
      <c r="N3128" t="s">
        <v>9116</v>
      </c>
      <c r="O3128" t="s">
        <v>11265</v>
      </c>
      <c r="P3128" t="s">
        <v>406</v>
      </c>
    </row>
    <row r="3129" spans="1:16" x14ac:dyDescent="0.25">
      <c r="A3129" t="s">
        <v>11266</v>
      </c>
      <c r="B3129" t="s">
        <v>11267</v>
      </c>
      <c r="C3129" t="s">
        <v>734</v>
      </c>
      <c r="D3129" s="1">
        <v>44697</v>
      </c>
      <c r="E3129" t="s">
        <v>828</v>
      </c>
      <c r="F3129" t="s">
        <v>41</v>
      </c>
      <c r="G3129" t="s">
        <v>11268</v>
      </c>
      <c r="H3129" t="s">
        <v>22</v>
      </c>
      <c r="I3129" t="s">
        <v>23</v>
      </c>
      <c r="J3129" t="s">
        <v>404</v>
      </c>
      <c r="K3129" t="s">
        <v>25</v>
      </c>
      <c r="L3129" t="s">
        <v>26</v>
      </c>
      <c r="M3129" t="s">
        <v>27</v>
      </c>
      <c r="N3129" t="s">
        <v>11267</v>
      </c>
      <c r="O3129" t="s">
        <v>11269</v>
      </c>
      <c r="P3129" t="s">
        <v>11270</v>
      </c>
    </row>
    <row r="3130" spans="1:16" x14ac:dyDescent="0.25">
      <c r="A3130" t="s">
        <v>11271</v>
      </c>
      <c r="B3130" t="s">
        <v>10301</v>
      </c>
      <c r="C3130" t="s">
        <v>734</v>
      </c>
      <c r="D3130" s="1">
        <v>44695</v>
      </c>
      <c r="E3130" t="s">
        <v>2718</v>
      </c>
      <c r="F3130" t="s">
        <v>49</v>
      </c>
      <c r="G3130" t="s">
        <v>11272</v>
      </c>
      <c r="H3130" t="s">
        <v>34</v>
      </c>
      <c r="I3130" t="s">
        <v>23</v>
      </c>
      <c r="J3130" t="s">
        <v>404</v>
      </c>
      <c r="K3130" t="s">
        <v>25</v>
      </c>
      <c r="L3130" t="s">
        <v>26</v>
      </c>
      <c r="M3130" t="s">
        <v>27</v>
      </c>
      <c r="N3130" t="s">
        <v>10301</v>
      </c>
      <c r="O3130" t="s">
        <v>11273</v>
      </c>
      <c r="P3130" t="s">
        <v>406</v>
      </c>
    </row>
    <row r="3131" spans="1:16" x14ac:dyDescent="0.25">
      <c r="A3131" t="s">
        <v>11274</v>
      </c>
      <c r="B3131" t="s">
        <v>11275</v>
      </c>
      <c r="C3131" t="s">
        <v>734</v>
      </c>
      <c r="D3131" s="1">
        <v>44352</v>
      </c>
      <c r="E3131" t="s">
        <v>7419</v>
      </c>
      <c r="F3131" t="s">
        <v>71</v>
      </c>
      <c r="G3131">
        <v>3.9</v>
      </c>
      <c r="H3131" t="s">
        <v>34</v>
      </c>
      <c r="I3131" t="s">
        <v>23</v>
      </c>
      <c r="J3131" t="s">
        <v>404</v>
      </c>
      <c r="K3131" t="s">
        <v>25</v>
      </c>
      <c r="L3131" t="s">
        <v>26</v>
      </c>
      <c r="M3131" t="s">
        <v>27</v>
      </c>
      <c r="N3131" t="s">
        <v>11275</v>
      </c>
      <c r="O3131" t="s">
        <v>11276</v>
      </c>
      <c r="P3131" t="s">
        <v>406</v>
      </c>
    </row>
    <row r="3132" spans="1:16" x14ac:dyDescent="0.25">
      <c r="A3132" t="s">
        <v>11277</v>
      </c>
      <c r="B3132" t="s">
        <v>9756</v>
      </c>
      <c r="C3132" t="s">
        <v>734</v>
      </c>
      <c r="D3132" s="1">
        <v>44690</v>
      </c>
      <c r="E3132" t="s">
        <v>456</v>
      </c>
      <c r="F3132" t="s">
        <v>71</v>
      </c>
      <c r="G3132" t="s">
        <v>3093</v>
      </c>
      <c r="H3132" t="s">
        <v>22</v>
      </c>
      <c r="I3132" t="s">
        <v>23</v>
      </c>
      <c r="J3132" t="s">
        <v>404</v>
      </c>
      <c r="K3132" t="s">
        <v>25</v>
      </c>
      <c r="L3132" t="s">
        <v>26</v>
      </c>
      <c r="M3132" t="s">
        <v>27</v>
      </c>
      <c r="N3132" t="s">
        <v>9756</v>
      </c>
      <c r="O3132" t="s">
        <v>11278</v>
      </c>
      <c r="P3132" t="s">
        <v>1719</v>
      </c>
    </row>
    <row r="3133" spans="1:16" x14ac:dyDescent="0.25">
      <c r="A3133" t="s">
        <v>11279</v>
      </c>
      <c r="B3133" t="s">
        <v>11194</v>
      </c>
      <c r="C3133" t="s">
        <v>734</v>
      </c>
      <c r="D3133" s="1">
        <v>44698</v>
      </c>
      <c r="E3133" t="s">
        <v>2192</v>
      </c>
      <c r="F3133" t="s">
        <v>49</v>
      </c>
      <c r="G3133" t="s">
        <v>11280</v>
      </c>
      <c r="H3133" t="s">
        <v>22</v>
      </c>
      <c r="I3133" t="s">
        <v>2609</v>
      </c>
      <c r="J3133" t="s">
        <v>173</v>
      </c>
      <c r="K3133" t="s">
        <v>25</v>
      </c>
      <c r="L3133" t="s">
        <v>26</v>
      </c>
      <c r="M3133" t="s">
        <v>27</v>
      </c>
      <c r="N3133" t="s">
        <v>11194</v>
      </c>
      <c r="O3133" t="s">
        <v>11281</v>
      </c>
      <c r="P3133" t="s">
        <v>1822</v>
      </c>
    </row>
    <row r="3134" spans="1:16" x14ac:dyDescent="0.25">
      <c r="A3134" t="s">
        <v>11282</v>
      </c>
      <c r="B3134" t="s">
        <v>11283</v>
      </c>
      <c r="C3134" t="s">
        <v>734</v>
      </c>
      <c r="D3134" s="1">
        <v>44698</v>
      </c>
      <c r="E3134" t="s">
        <v>79</v>
      </c>
      <c r="F3134" t="s">
        <v>49</v>
      </c>
      <c r="G3134">
        <v>4.0170000000000003</v>
      </c>
      <c r="H3134" t="s">
        <v>22</v>
      </c>
      <c r="I3134" t="s">
        <v>23</v>
      </c>
      <c r="J3134" t="s">
        <v>24</v>
      </c>
      <c r="K3134" t="s">
        <v>25</v>
      </c>
      <c r="L3134" t="s">
        <v>26</v>
      </c>
      <c r="M3134" t="s">
        <v>27</v>
      </c>
      <c r="N3134" t="s">
        <v>11283</v>
      </c>
      <c r="O3134" t="s">
        <v>11284</v>
      </c>
      <c r="P3134" t="s">
        <v>141</v>
      </c>
    </row>
    <row r="3135" spans="1:16" x14ac:dyDescent="0.25">
      <c r="A3135" t="s">
        <v>11285</v>
      </c>
      <c r="B3135" t="s">
        <v>11286</v>
      </c>
      <c r="C3135" t="s">
        <v>734</v>
      </c>
      <c r="D3135" s="1">
        <v>44691</v>
      </c>
      <c r="E3135" t="s">
        <v>257</v>
      </c>
      <c r="F3135" t="s">
        <v>71</v>
      </c>
      <c r="G3135" t="s">
        <v>11287</v>
      </c>
      <c r="H3135" t="s">
        <v>22</v>
      </c>
      <c r="I3135" t="s">
        <v>23</v>
      </c>
      <c r="K3135" t="s">
        <v>25</v>
      </c>
      <c r="L3135" t="s">
        <v>26</v>
      </c>
      <c r="M3135" t="s">
        <v>27</v>
      </c>
      <c r="N3135" t="s">
        <v>11286</v>
      </c>
      <c r="O3135" t="s">
        <v>11288</v>
      </c>
      <c r="P3135" t="s">
        <v>296</v>
      </c>
    </row>
    <row r="3136" spans="1:16" x14ac:dyDescent="0.25">
      <c r="A3136" t="s">
        <v>11289</v>
      </c>
      <c r="B3136" t="s">
        <v>11290</v>
      </c>
      <c r="C3136" t="s">
        <v>734</v>
      </c>
      <c r="D3136" s="1">
        <v>44698</v>
      </c>
      <c r="E3136" t="s">
        <v>4136</v>
      </c>
      <c r="F3136" t="s">
        <v>49</v>
      </c>
      <c r="G3136" t="s">
        <v>6535</v>
      </c>
      <c r="H3136" t="s">
        <v>301</v>
      </c>
      <c r="I3136" t="s">
        <v>23</v>
      </c>
      <c r="K3136" t="s">
        <v>25</v>
      </c>
      <c r="L3136" t="s">
        <v>26</v>
      </c>
      <c r="M3136" t="s">
        <v>27</v>
      </c>
      <c r="N3136" t="s">
        <v>11290</v>
      </c>
      <c r="O3136" t="s">
        <v>11291</v>
      </c>
      <c r="P3136" t="s">
        <v>406</v>
      </c>
    </row>
    <row r="3137" spans="1:16" x14ac:dyDescent="0.25">
      <c r="A3137" t="s">
        <v>11292</v>
      </c>
      <c r="B3137" t="s">
        <v>11293</v>
      </c>
      <c r="C3137" t="s">
        <v>734</v>
      </c>
      <c r="D3137" s="1">
        <v>44148</v>
      </c>
      <c r="E3137" t="s">
        <v>563</v>
      </c>
      <c r="F3137" t="s">
        <v>49</v>
      </c>
      <c r="G3137" t="s">
        <v>440</v>
      </c>
      <c r="H3137" t="s">
        <v>65</v>
      </c>
      <c r="I3137" t="s">
        <v>23</v>
      </c>
      <c r="K3137" t="s">
        <v>25</v>
      </c>
      <c r="L3137" t="s">
        <v>26</v>
      </c>
      <c r="M3137" t="s">
        <v>27</v>
      </c>
      <c r="N3137" t="s">
        <v>11293</v>
      </c>
      <c r="O3137" t="s">
        <v>11294</v>
      </c>
      <c r="P3137" t="s">
        <v>11295</v>
      </c>
    </row>
    <row r="3138" spans="1:16" x14ac:dyDescent="0.25">
      <c r="A3138" t="s">
        <v>11296</v>
      </c>
      <c r="B3138" t="s">
        <v>11297</v>
      </c>
      <c r="C3138" t="s">
        <v>734</v>
      </c>
      <c r="D3138" s="1">
        <v>44691</v>
      </c>
      <c r="E3138" t="s">
        <v>1082</v>
      </c>
      <c r="F3138" t="s">
        <v>49</v>
      </c>
      <c r="G3138" t="s">
        <v>3309</v>
      </c>
      <c r="H3138" t="s">
        <v>22</v>
      </c>
      <c r="I3138" t="s">
        <v>23</v>
      </c>
      <c r="K3138" t="s">
        <v>25</v>
      </c>
      <c r="L3138" t="s">
        <v>26</v>
      </c>
      <c r="M3138" t="s">
        <v>27</v>
      </c>
      <c r="N3138" t="s">
        <v>11297</v>
      </c>
      <c r="O3138" t="s">
        <v>11298</v>
      </c>
      <c r="P3138" t="s">
        <v>406</v>
      </c>
    </row>
    <row r="3139" spans="1:16" x14ac:dyDescent="0.25">
      <c r="A3139" t="s">
        <v>11299</v>
      </c>
      <c r="B3139" t="s">
        <v>11300</v>
      </c>
      <c r="C3139" t="s">
        <v>734</v>
      </c>
      <c r="D3139" s="1">
        <v>44688</v>
      </c>
      <c r="E3139" t="s">
        <v>729</v>
      </c>
      <c r="F3139" t="s">
        <v>20</v>
      </c>
      <c r="G3139" t="s">
        <v>4141</v>
      </c>
      <c r="H3139" t="s">
        <v>65</v>
      </c>
      <c r="I3139" t="s">
        <v>23</v>
      </c>
      <c r="J3139" t="s">
        <v>24</v>
      </c>
      <c r="K3139" t="s">
        <v>25</v>
      </c>
      <c r="L3139" t="s">
        <v>26</v>
      </c>
      <c r="M3139" t="s">
        <v>27</v>
      </c>
      <c r="N3139" t="s">
        <v>11300</v>
      </c>
      <c r="O3139" t="s">
        <v>11301</v>
      </c>
      <c r="P3139" t="s">
        <v>406</v>
      </c>
    </row>
    <row r="3140" spans="1:16" x14ac:dyDescent="0.25">
      <c r="A3140" t="s">
        <v>11302</v>
      </c>
      <c r="B3140" t="s">
        <v>9156</v>
      </c>
      <c r="C3140" t="s">
        <v>734</v>
      </c>
      <c r="D3140" s="1">
        <v>44691</v>
      </c>
      <c r="E3140" t="s">
        <v>909</v>
      </c>
      <c r="F3140" t="s">
        <v>20</v>
      </c>
      <c r="G3140" t="s">
        <v>11303</v>
      </c>
      <c r="H3140" t="s">
        <v>34</v>
      </c>
      <c r="I3140" t="s">
        <v>23</v>
      </c>
      <c r="J3140" t="s">
        <v>507</v>
      </c>
      <c r="K3140" t="s">
        <v>25</v>
      </c>
      <c r="L3140" t="s">
        <v>26</v>
      </c>
      <c r="M3140" t="s">
        <v>27</v>
      </c>
      <c r="N3140" t="s">
        <v>9156</v>
      </c>
      <c r="O3140" t="s">
        <v>11304</v>
      </c>
      <c r="P3140" t="s">
        <v>406</v>
      </c>
    </row>
    <row r="3141" spans="1:16" x14ac:dyDescent="0.25">
      <c r="A3141" t="s">
        <v>11305</v>
      </c>
      <c r="B3141" t="s">
        <v>11306</v>
      </c>
      <c r="C3141" t="s">
        <v>734</v>
      </c>
      <c r="D3141" s="1">
        <v>44698</v>
      </c>
      <c r="E3141" t="s">
        <v>7419</v>
      </c>
      <c r="F3141" t="s">
        <v>49</v>
      </c>
      <c r="G3141" t="s">
        <v>11307</v>
      </c>
      <c r="H3141" t="s">
        <v>81</v>
      </c>
      <c r="I3141" t="s">
        <v>23</v>
      </c>
      <c r="J3141" t="s">
        <v>404</v>
      </c>
      <c r="K3141" t="s">
        <v>25</v>
      </c>
      <c r="L3141" t="s">
        <v>26</v>
      </c>
      <c r="M3141" t="s">
        <v>27</v>
      </c>
      <c r="N3141" t="s">
        <v>11306</v>
      </c>
      <c r="O3141" t="s">
        <v>11308</v>
      </c>
      <c r="P3141" t="s">
        <v>1759</v>
      </c>
    </row>
    <row r="3142" spans="1:16" x14ac:dyDescent="0.25">
      <c r="A3142" t="s">
        <v>11309</v>
      </c>
      <c r="B3142" t="s">
        <v>9156</v>
      </c>
      <c r="C3142" t="s">
        <v>734</v>
      </c>
      <c r="D3142" s="1">
        <v>44686</v>
      </c>
      <c r="E3142" t="s">
        <v>70</v>
      </c>
      <c r="F3142" t="s">
        <v>32</v>
      </c>
      <c r="G3142" t="s">
        <v>11310</v>
      </c>
      <c r="H3142" t="s">
        <v>34</v>
      </c>
      <c r="I3142" t="s">
        <v>23</v>
      </c>
      <c r="J3142" t="s">
        <v>390</v>
      </c>
      <c r="K3142" t="s">
        <v>25</v>
      </c>
      <c r="L3142" t="s">
        <v>26</v>
      </c>
      <c r="M3142" t="s">
        <v>27</v>
      </c>
      <c r="N3142" t="s">
        <v>9156</v>
      </c>
      <c r="O3142" t="s">
        <v>11311</v>
      </c>
      <c r="P3142" t="s">
        <v>406</v>
      </c>
    </row>
    <row r="3143" spans="1:16" x14ac:dyDescent="0.25">
      <c r="A3143" t="s">
        <v>764</v>
      </c>
      <c r="B3143" t="s">
        <v>765</v>
      </c>
      <c r="C3143" t="s">
        <v>734</v>
      </c>
      <c r="D3143" s="1">
        <v>44692</v>
      </c>
      <c r="E3143" t="s">
        <v>279</v>
      </c>
      <c r="F3143" t="s">
        <v>71</v>
      </c>
      <c r="G3143" t="s">
        <v>766</v>
      </c>
      <c r="H3143" t="s">
        <v>232</v>
      </c>
      <c r="I3143" t="s">
        <v>23</v>
      </c>
      <c r="J3143" t="s">
        <v>24</v>
      </c>
      <c r="K3143" t="s">
        <v>25</v>
      </c>
      <c r="L3143" t="s">
        <v>26</v>
      </c>
      <c r="M3143" t="s">
        <v>27</v>
      </c>
      <c r="N3143" t="s">
        <v>765</v>
      </c>
      <c r="O3143" t="s">
        <v>767</v>
      </c>
      <c r="P3143" t="s">
        <v>406</v>
      </c>
    </row>
    <row r="3144" spans="1:16" x14ac:dyDescent="0.25">
      <c r="A3144" t="s">
        <v>11312</v>
      </c>
      <c r="B3144" t="s">
        <v>10316</v>
      </c>
      <c r="C3144" t="s">
        <v>734</v>
      </c>
      <c r="D3144" s="1">
        <v>44688</v>
      </c>
      <c r="E3144" t="s">
        <v>5062</v>
      </c>
      <c r="F3144" t="s">
        <v>32</v>
      </c>
      <c r="G3144" t="s">
        <v>11313</v>
      </c>
      <c r="H3144" t="s">
        <v>34</v>
      </c>
      <c r="I3144" t="s">
        <v>88</v>
      </c>
      <c r="K3144" t="s">
        <v>25</v>
      </c>
      <c r="L3144" t="s">
        <v>26</v>
      </c>
      <c r="M3144" t="s">
        <v>27</v>
      </c>
      <c r="N3144" t="s">
        <v>10316</v>
      </c>
      <c r="O3144" t="s">
        <v>11314</v>
      </c>
      <c r="P3144" t="s">
        <v>406</v>
      </c>
    </row>
    <row r="3145" spans="1:16" x14ac:dyDescent="0.25">
      <c r="A3145" t="s">
        <v>11315</v>
      </c>
      <c r="B3145" t="s">
        <v>11316</v>
      </c>
      <c r="C3145" t="s">
        <v>734</v>
      </c>
      <c r="D3145" s="1">
        <v>44698</v>
      </c>
      <c r="E3145" t="s">
        <v>11317</v>
      </c>
      <c r="F3145" t="s">
        <v>41</v>
      </c>
      <c r="G3145" t="s">
        <v>656</v>
      </c>
      <c r="H3145" t="s">
        <v>232</v>
      </c>
      <c r="I3145" t="s">
        <v>23</v>
      </c>
      <c r="J3145" t="s">
        <v>404</v>
      </c>
      <c r="K3145" t="s">
        <v>25</v>
      </c>
      <c r="L3145" t="s">
        <v>26</v>
      </c>
      <c r="M3145" t="s">
        <v>27</v>
      </c>
      <c r="N3145" t="s">
        <v>11316</v>
      </c>
      <c r="O3145" t="s">
        <v>11318</v>
      </c>
      <c r="P3145" t="s">
        <v>406</v>
      </c>
    </row>
    <row r="3146" spans="1:16" x14ac:dyDescent="0.25">
      <c r="A3146" t="s">
        <v>11319</v>
      </c>
      <c r="B3146" t="s">
        <v>11320</v>
      </c>
      <c r="C3146" t="s">
        <v>734</v>
      </c>
      <c r="D3146" s="1">
        <v>44697</v>
      </c>
      <c r="E3146" t="s">
        <v>11321</v>
      </c>
      <c r="F3146" t="s">
        <v>71</v>
      </c>
      <c r="G3146">
        <v>1.2</v>
      </c>
      <c r="H3146" t="s">
        <v>34</v>
      </c>
      <c r="I3146" t="s">
        <v>23</v>
      </c>
      <c r="K3146" t="s">
        <v>25</v>
      </c>
      <c r="L3146" t="s">
        <v>26</v>
      </c>
      <c r="M3146" t="s">
        <v>27</v>
      </c>
      <c r="N3146" t="s">
        <v>11320</v>
      </c>
      <c r="O3146" t="s">
        <v>11322</v>
      </c>
    </row>
    <row r="3147" spans="1:16" x14ac:dyDescent="0.25">
      <c r="A3147" t="s">
        <v>11323</v>
      </c>
      <c r="B3147" t="s">
        <v>11324</v>
      </c>
      <c r="C3147" t="s">
        <v>734</v>
      </c>
      <c r="D3147" s="1">
        <v>44680</v>
      </c>
      <c r="E3147" t="s">
        <v>79</v>
      </c>
      <c r="F3147" t="s">
        <v>49</v>
      </c>
      <c r="G3147">
        <v>68</v>
      </c>
      <c r="H3147" t="s">
        <v>65</v>
      </c>
      <c r="I3147" t="s">
        <v>23</v>
      </c>
      <c r="K3147" t="s">
        <v>25</v>
      </c>
      <c r="L3147" t="s">
        <v>26</v>
      </c>
      <c r="M3147" t="s">
        <v>27</v>
      </c>
      <c r="N3147" t="s">
        <v>11324</v>
      </c>
      <c r="O3147" t="s">
        <v>11325</v>
      </c>
    </row>
    <row r="3148" spans="1:16" x14ac:dyDescent="0.25">
      <c r="A3148" t="s">
        <v>11326</v>
      </c>
      <c r="B3148" t="s">
        <v>11327</v>
      </c>
      <c r="C3148" t="s">
        <v>734</v>
      </c>
      <c r="D3148" s="1">
        <v>44678</v>
      </c>
      <c r="E3148" t="s">
        <v>1365</v>
      </c>
      <c r="F3148" t="s">
        <v>145</v>
      </c>
      <c r="G3148" t="s">
        <v>5409</v>
      </c>
      <c r="H3148" t="s">
        <v>34</v>
      </c>
      <c r="I3148" t="s">
        <v>771</v>
      </c>
      <c r="K3148" t="s">
        <v>25</v>
      </c>
      <c r="L3148" t="s">
        <v>26</v>
      </c>
      <c r="M3148" t="s">
        <v>27</v>
      </c>
      <c r="N3148" t="s">
        <v>11327</v>
      </c>
      <c r="O3148" t="s">
        <v>11328</v>
      </c>
    </row>
    <row r="3149" spans="1:16" x14ac:dyDescent="0.25">
      <c r="A3149" t="s">
        <v>11329</v>
      </c>
      <c r="B3149" t="s">
        <v>11330</v>
      </c>
      <c r="C3149" t="s">
        <v>734</v>
      </c>
      <c r="D3149" s="1">
        <v>44631</v>
      </c>
      <c r="E3149" t="s">
        <v>381</v>
      </c>
      <c r="F3149" t="s">
        <v>49</v>
      </c>
      <c r="G3149">
        <v>29.2</v>
      </c>
      <c r="H3149" t="s">
        <v>65</v>
      </c>
      <c r="I3149" t="s">
        <v>23</v>
      </c>
      <c r="J3149" t="s">
        <v>24</v>
      </c>
      <c r="K3149" t="s">
        <v>25</v>
      </c>
      <c r="L3149" t="s">
        <v>26</v>
      </c>
      <c r="M3149" t="s">
        <v>27</v>
      </c>
      <c r="N3149" t="s">
        <v>11330</v>
      </c>
      <c r="O3149" t="s">
        <v>11331</v>
      </c>
      <c r="P3149" t="s">
        <v>4986</v>
      </c>
    </row>
    <row r="3150" spans="1:16" x14ac:dyDescent="0.25">
      <c r="A3150" t="s">
        <v>11332</v>
      </c>
      <c r="B3150" t="s">
        <v>11333</v>
      </c>
      <c r="C3150" t="s">
        <v>734</v>
      </c>
      <c r="D3150" s="1">
        <v>44510</v>
      </c>
      <c r="E3150" t="s">
        <v>1756</v>
      </c>
      <c r="F3150" t="s">
        <v>162</v>
      </c>
      <c r="G3150" t="s">
        <v>11334</v>
      </c>
      <c r="H3150" t="s">
        <v>22</v>
      </c>
      <c r="I3150" t="s">
        <v>23</v>
      </c>
      <c r="K3150" t="s">
        <v>25</v>
      </c>
      <c r="L3150" t="s">
        <v>26</v>
      </c>
      <c r="M3150" t="s">
        <v>27</v>
      </c>
      <c r="N3150" t="s">
        <v>11333</v>
      </c>
      <c r="O3150" t="s">
        <v>11335</v>
      </c>
      <c r="P3150" t="s">
        <v>11336</v>
      </c>
    </row>
    <row r="3151" spans="1:16" x14ac:dyDescent="0.25">
      <c r="A3151" t="s">
        <v>11337</v>
      </c>
      <c r="B3151" t="s">
        <v>11338</v>
      </c>
      <c r="C3151" t="s">
        <v>734</v>
      </c>
      <c r="D3151" s="1">
        <v>44560</v>
      </c>
      <c r="E3151" t="s">
        <v>2718</v>
      </c>
      <c r="F3151" t="s">
        <v>145</v>
      </c>
      <c r="G3151" t="s">
        <v>11339</v>
      </c>
      <c r="H3151" t="s">
        <v>232</v>
      </c>
      <c r="I3151" t="s">
        <v>584</v>
      </c>
      <c r="J3151" t="s">
        <v>404</v>
      </c>
      <c r="K3151" t="s">
        <v>25</v>
      </c>
      <c r="L3151" t="s">
        <v>26</v>
      </c>
      <c r="M3151" t="s">
        <v>27</v>
      </c>
      <c r="N3151" t="s">
        <v>11338</v>
      </c>
      <c r="O3151" t="s">
        <v>11340</v>
      </c>
      <c r="P3151" t="s">
        <v>9169</v>
      </c>
    </row>
    <row r="3152" spans="1:16" x14ac:dyDescent="0.25">
      <c r="A3152" t="s">
        <v>11341</v>
      </c>
      <c r="B3152" t="s">
        <v>11342</v>
      </c>
      <c r="C3152" t="s">
        <v>734</v>
      </c>
      <c r="D3152" s="1">
        <v>44670</v>
      </c>
      <c r="E3152" t="s">
        <v>3347</v>
      </c>
      <c r="F3152" t="s">
        <v>145</v>
      </c>
      <c r="G3152" t="s">
        <v>11343</v>
      </c>
      <c r="H3152" t="s">
        <v>34</v>
      </c>
      <c r="I3152" t="s">
        <v>23</v>
      </c>
      <c r="K3152" t="s">
        <v>25</v>
      </c>
      <c r="L3152" t="s">
        <v>26</v>
      </c>
      <c r="M3152" t="s">
        <v>27</v>
      </c>
      <c r="N3152" t="s">
        <v>11342</v>
      </c>
      <c r="O3152" t="s">
        <v>11344</v>
      </c>
      <c r="P3152" t="s">
        <v>406</v>
      </c>
    </row>
    <row r="3153" spans="1:17" x14ac:dyDescent="0.25">
      <c r="A3153" t="s">
        <v>11345</v>
      </c>
      <c r="B3153" t="s">
        <v>497</v>
      </c>
      <c r="C3153" t="s">
        <v>734</v>
      </c>
      <c r="D3153" s="1">
        <v>44029</v>
      </c>
      <c r="E3153" t="s">
        <v>929</v>
      </c>
      <c r="F3153" t="s">
        <v>49</v>
      </c>
      <c r="G3153" t="s">
        <v>33</v>
      </c>
      <c r="H3153" t="s">
        <v>65</v>
      </c>
      <c r="I3153" t="s">
        <v>23</v>
      </c>
      <c r="J3153" t="s">
        <v>173</v>
      </c>
      <c r="K3153" t="s">
        <v>25</v>
      </c>
      <c r="L3153" t="s">
        <v>26</v>
      </c>
      <c r="M3153" t="s">
        <v>27</v>
      </c>
      <c r="N3153" t="s">
        <v>497</v>
      </c>
      <c r="O3153" t="s">
        <v>11346</v>
      </c>
      <c r="P3153" t="s">
        <v>406</v>
      </c>
    </row>
    <row r="3154" spans="1:17" x14ac:dyDescent="0.25">
      <c r="A3154" t="s">
        <v>11347</v>
      </c>
      <c r="B3154" t="s">
        <v>9587</v>
      </c>
      <c r="C3154" t="s">
        <v>734</v>
      </c>
      <c r="D3154" s="1">
        <v>44698</v>
      </c>
      <c r="E3154" t="s">
        <v>2365</v>
      </c>
      <c r="F3154" t="s">
        <v>203</v>
      </c>
      <c r="G3154" t="s">
        <v>11348</v>
      </c>
      <c r="H3154" t="s">
        <v>34</v>
      </c>
      <c r="I3154" t="s">
        <v>488</v>
      </c>
      <c r="J3154" t="s">
        <v>173</v>
      </c>
      <c r="K3154" t="s">
        <v>25</v>
      </c>
      <c r="L3154" t="s">
        <v>26</v>
      </c>
      <c r="M3154" t="s">
        <v>27</v>
      </c>
      <c r="N3154" t="s">
        <v>9587</v>
      </c>
      <c r="O3154" t="s">
        <v>11349</v>
      </c>
      <c r="P3154" t="s">
        <v>406</v>
      </c>
    </row>
    <row r="3155" spans="1:17" ht="105" x14ac:dyDescent="0.25">
      <c r="A3155" t="s">
        <v>11350</v>
      </c>
      <c r="B3155" t="s">
        <v>11351</v>
      </c>
      <c r="C3155" t="s">
        <v>734</v>
      </c>
      <c r="D3155" s="1">
        <v>43175</v>
      </c>
      <c r="E3155" t="s">
        <v>218</v>
      </c>
      <c r="F3155" t="s">
        <v>145</v>
      </c>
      <c r="G3155">
        <v>1.8</v>
      </c>
      <c r="H3155" t="s">
        <v>1553</v>
      </c>
      <c r="I3155" t="s">
        <v>584</v>
      </c>
      <c r="J3155" t="s">
        <v>24</v>
      </c>
      <c r="K3155" t="s">
        <v>25</v>
      </c>
      <c r="L3155" t="s">
        <v>26</v>
      </c>
      <c r="M3155" t="s">
        <v>27</v>
      </c>
      <c r="N3155" t="s">
        <v>11351</v>
      </c>
      <c r="O3155" t="s">
        <v>11352</v>
      </c>
      <c r="P3155" t="s">
        <v>1393</v>
      </c>
      <c r="Q3155" s="2" t="s">
        <v>313</v>
      </c>
    </row>
    <row r="3156" spans="1:17" x14ac:dyDescent="0.25">
      <c r="A3156" t="s">
        <v>11353</v>
      </c>
      <c r="B3156" t="s">
        <v>9306</v>
      </c>
      <c r="C3156" t="s">
        <v>734</v>
      </c>
      <c r="D3156" s="1">
        <v>44365</v>
      </c>
      <c r="E3156" t="s">
        <v>110</v>
      </c>
      <c r="F3156" t="s">
        <v>49</v>
      </c>
      <c r="G3156" t="s">
        <v>110</v>
      </c>
      <c r="H3156" t="s">
        <v>65</v>
      </c>
      <c r="I3156" t="s">
        <v>23</v>
      </c>
      <c r="J3156" t="s">
        <v>404</v>
      </c>
      <c r="K3156" t="s">
        <v>25</v>
      </c>
      <c r="L3156" t="s">
        <v>26</v>
      </c>
      <c r="M3156" t="s">
        <v>27</v>
      </c>
      <c r="N3156" t="s">
        <v>9306</v>
      </c>
      <c r="O3156" t="s">
        <v>11354</v>
      </c>
    </row>
    <row r="3157" spans="1:17" x14ac:dyDescent="0.25">
      <c r="A3157" t="s">
        <v>11355</v>
      </c>
      <c r="B3157" t="s">
        <v>11356</v>
      </c>
      <c r="C3157" t="s">
        <v>734</v>
      </c>
      <c r="D3157" s="1">
        <v>44684</v>
      </c>
      <c r="E3157" t="s">
        <v>110</v>
      </c>
      <c r="F3157" t="s">
        <v>41</v>
      </c>
      <c r="G3157" t="s">
        <v>11357</v>
      </c>
      <c r="H3157" t="s">
        <v>22</v>
      </c>
      <c r="I3157" t="s">
        <v>771</v>
      </c>
      <c r="J3157" t="s">
        <v>404</v>
      </c>
      <c r="K3157" t="s">
        <v>25</v>
      </c>
      <c r="L3157" t="s">
        <v>26</v>
      </c>
      <c r="M3157" t="s">
        <v>27</v>
      </c>
      <c r="N3157" t="s">
        <v>11356</v>
      </c>
      <c r="O3157" t="s">
        <v>11358</v>
      </c>
      <c r="P3157" t="s">
        <v>406</v>
      </c>
    </row>
    <row r="3158" spans="1:17" x14ac:dyDescent="0.25">
      <c r="A3158" t="s">
        <v>11359</v>
      </c>
      <c r="B3158" t="s">
        <v>9120</v>
      </c>
      <c r="C3158" t="s">
        <v>734</v>
      </c>
      <c r="D3158" s="1">
        <v>44671</v>
      </c>
      <c r="E3158" t="s">
        <v>3785</v>
      </c>
      <c r="F3158" t="s">
        <v>32</v>
      </c>
      <c r="G3158" t="s">
        <v>11360</v>
      </c>
      <c r="H3158" t="s">
        <v>65</v>
      </c>
      <c r="I3158" t="s">
        <v>23</v>
      </c>
      <c r="J3158" t="s">
        <v>82</v>
      </c>
      <c r="K3158" t="s">
        <v>25</v>
      </c>
      <c r="L3158" t="s">
        <v>26</v>
      </c>
      <c r="M3158" t="s">
        <v>27</v>
      </c>
      <c r="N3158" t="s">
        <v>9120</v>
      </c>
      <c r="O3158" t="s">
        <v>11361</v>
      </c>
      <c r="P3158" t="s">
        <v>406</v>
      </c>
    </row>
    <row r="3159" spans="1:17" x14ac:dyDescent="0.25">
      <c r="A3159" t="s">
        <v>11362</v>
      </c>
      <c r="B3159" t="s">
        <v>9116</v>
      </c>
      <c r="C3159" t="s">
        <v>734</v>
      </c>
      <c r="D3159" s="1">
        <v>44655</v>
      </c>
      <c r="E3159" t="s">
        <v>6286</v>
      </c>
      <c r="F3159" t="s">
        <v>1267</v>
      </c>
      <c r="G3159" t="s">
        <v>11363</v>
      </c>
      <c r="H3159" t="s">
        <v>22</v>
      </c>
      <c r="I3159" t="s">
        <v>23</v>
      </c>
      <c r="J3159" t="s">
        <v>82</v>
      </c>
      <c r="K3159" t="s">
        <v>25</v>
      </c>
      <c r="L3159" t="s">
        <v>26</v>
      </c>
      <c r="M3159" t="s">
        <v>27</v>
      </c>
      <c r="N3159" t="s">
        <v>9116</v>
      </c>
      <c r="O3159" t="s">
        <v>11364</v>
      </c>
      <c r="P3159" t="s">
        <v>406</v>
      </c>
    </row>
    <row r="3160" spans="1:17" x14ac:dyDescent="0.25">
      <c r="A3160" t="s">
        <v>11365</v>
      </c>
      <c r="B3160" t="s">
        <v>11142</v>
      </c>
      <c r="C3160" t="s">
        <v>734</v>
      </c>
      <c r="D3160" s="1">
        <v>44651</v>
      </c>
      <c r="E3160" t="s">
        <v>4059</v>
      </c>
      <c r="F3160" t="s">
        <v>32</v>
      </c>
      <c r="G3160">
        <v>1.89</v>
      </c>
      <c r="H3160" t="s">
        <v>22</v>
      </c>
      <c r="I3160" t="s">
        <v>488</v>
      </c>
      <c r="J3160" t="s">
        <v>24</v>
      </c>
      <c r="K3160" t="s">
        <v>25</v>
      </c>
      <c r="L3160" t="s">
        <v>26</v>
      </c>
      <c r="M3160" t="s">
        <v>27</v>
      </c>
      <c r="N3160" t="s">
        <v>11142</v>
      </c>
      <c r="O3160" t="s">
        <v>11366</v>
      </c>
      <c r="P3160" t="s">
        <v>2825</v>
      </c>
    </row>
    <row r="3161" spans="1:17" x14ac:dyDescent="0.25">
      <c r="A3161" t="s">
        <v>11367</v>
      </c>
      <c r="B3161" t="s">
        <v>11368</v>
      </c>
      <c r="C3161" t="s">
        <v>734</v>
      </c>
      <c r="D3161" s="1">
        <v>44687</v>
      </c>
      <c r="E3161" t="s">
        <v>10617</v>
      </c>
      <c r="F3161" t="s">
        <v>41</v>
      </c>
      <c r="G3161" t="s">
        <v>4263</v>
      </c>
      <c r="H3161" t="s">
        <v>22</v>
      </c>
      <c r="I3161" t="s">
        <v>23</v>
      </c>
      <c r="K3161" t="s">
        <v>25</v>
      </c>
      <c r="L3161" t="s">
        <v>26</v>
      </c>
      <c r="M3161" t="s">
        <v>27</v>
      </c>
      <c r="N3161" t="s">
        <v>11368</v>
      </c>
      <c r="O3161" t="s">
        <v>11369</v>
      </c>
      <c r="P3161" t="s">
        <v>76</v>
      </c>
    </row>
    <row r="3162" spans="1:17" x14ac:dyDescent="0.25">
      <c r="A3162" t="s">
        <v>11370</v>
      </c>
      <c r="B3162" t="s">
        <v>11371</v>
      </c>
      <c r="C3162" t="s">
        <v>734</v>
      </c>
      <c r="D3162" s="1">
        <v>44681</v>
      </c>
      <c r="E3162" t="s">
        <v>121</v>
      </c>
      <c r="F3162" t="s">
        <v>156</v>
      </c>
      <c r="G3162">
        <v>1.6</v>
      </c>
      <c r="H3162" t="s">
        <v>34</v>
      </c>
      <c r="I3162" t="s">
        <v>23</v>
      </c>
      <c r="K3162" t="s">
        <v>25</v>
      </c>
      <c r="L3162" t="s">
        <v>26</v>
      </c>
      <c r="M3162" t="s">
        <v>27</v>
      </c>
      <c r="N3162" t="s">
        <v>11371</v>
      </c>
      <c r="O3162" t="s">
        <v>11372</v>
      </c>
    </row>
    <row r="3163" spans="1:17" x14ac:dyDescent="0.25">
      <c r="A3163" t="s">
        <v>11373</v>
      </c>
      <c r="B3163" t="s">
        <v>11112</v>
      </c>
      <c r="C3163" t="s">
        <v>734</v>
      </c>
      <c r="D3163" s="1">
        <v>44698</v>
      </c>
      <c r="E3163" t="s">
        <v>641</v>
      </c>
      <c r="F3163" t="s">
        <v>71</v>
      </c>
      <c r="G3163" t="s">
        <v>11374</v>
      </c>
      <c r="H3163" t="s">
        <v>34</v>
      </c>
      <c r="I3163" t="s">
        <v>23</v>
      </c>
      <c r="J3163" t="s">
        <v>24</v>
      </c>
      <c r="K3163" t="s">
        <v>25</v>
      </c>
      <c r="L3163" t="s">
        <v>26</v>
      </c>
      <c r="M3163" t="s">
        <v>27</v>
      </c>
      <c r="N3163" t="s">
        <v>11112</v>
      </c>
      <c r="O3163" t="s">
        <v>11375</v>
      </c>
      <c r="P3163" t="s">
        <v>5367</v>
      </c>
    </row>
    <row r="3164" spans="1:17" x14ac:dyDescent="0.25">
      <c r="A3164" t="s">
        <v>11376</v>
      </c>
      <c r="B3164" t="s">
        <v>11377</v>
      </c>
      <c r="C3164" t="s">
        <v>734</v>
      </c>
      <c r="D3164" s="1">
        <v>44666</v>
      </c>
      <c r="E3164" t="s">
        <v>3951</v>
      </c>
      <c r="F3164" t="s">
        <v>49</v>
      </c>
      <c r="G3164">
        <v>8.1999999999999993</v>
      </c>
      <c r="H3164" t="s">
        <v>34</v>
      </c>
      <c r="I3164" t="s">
        <v>23</v>
      </c>
      <c r="J3164" t="s">
        <v>24</v>
      </c>
      <c r="K3164" t="s">
        <v>25</v>
      </c>
      <c r="L3164" t="s">
        <v>26</v>
      </c>
      <c r="M3164" t="s">
        <v>27</v>
      </c>
      <c r="N3164" t="s">
        <v>11377</v>
      </c>
      <c r="O3164" t="s">
        <v>11378</v>
      </c>
      <c r="P3164" t="s">
        <v>406</v>
      </c>
    </row>
    <row r="3165" spans="1:17" x14ac:dyDescent="0.25">
      <c r="A3165" t="s">
        <v>11379</v>
      </c>
      <c r="B3165" t="s">
        <v>9936</v>
      </c>
      <c r="C3165" t="s">
        <v>734</v>
      </c>
      <c r="D3165" s="1">
        <v>44245</v>
      </c>
      <c r="E3165" t="s">
        <v>2113</v>
      </c>
      <c r="F3165" t="s">
        <v>41</v>
      </c>
      <c r="G3165" t="s">
        <v>11380</v>
      </c>
      <c r="H3165" t="s">
        <v>65</v>
      </c>
      <c r="I3165" t="s">
        <v>23</v>
      </c>
      <c r="J3165" t="s">
        <v>24</v>
      </c>
      <c r="K3165" t="s">
        <v>25</v>
      </c>
      <c r="L3165" t="s">
        <v>26</v>
      </c>
      <c r="M3165" t="s">
        <v>27</v>
      </c>
      <c r="N3165" t="s">
        <v>9936</v>
      </c>
      <c r="O3165" t="s">
        <v>11381</v>
      </c>
      <c r="P3165" t="s">
        <v>11256</v>
      </c>
    </row>
    <row r="3166" spans="1:17" x14ac:dyDescent="0.25">
      <c r="A3166" t="s">
        <v>11382</v>
      </c>
      <c r="B3166" t="s">
        <v>11383</v>
      </c>
      <c r="C3166" t="s">
        <v>734</v>
      </c>
      <c r="D3166" s="1">
        <v>42877</v>
      </c>
      <c r="E3166" t="s">
        <v>1499</v>
      </c>
      <c r="F3166" t="s">
        <v>49</v>
      </c>
      <c r="G3166" t="s">
        <v>11384</v>
      </c>
      <c r="H3166" t="s">
        <v>133</v>
      </c>
      <c r="I3166" t="s">
        <v>731</v>
      </c>
      <c r="J3166" t="s">
        <v>241</v>
      </c>
      <c r="K3166" t="s">
        <v>25</v>
      </c>
      <c r="L3166" t="s">
        <v>26</v>
      </c>
      <c r="M3166" t="s">
        <v>27</v>
      </c>
      <c r="N3166" t="s">
        <v>11383</v>
      </c>
      <c r="O3166" t="s">
        <v>11385</v>
      </c>
      <c r="P3166" t="s">
        <v>763</v>
      </c>
    </row>
    <row r="3167" spans="1:17" x14ac:dyDescent="0.25">
      <c r="A3167" t="s">
        <v>11386</v>
      </c>
      <c r="B3167" t="s">
        <v>11387</v>
      </c>
      <c r="C3167" t="s">
        <v>734</v>
      </c>
      <c r="D3167" s="1">
        <v>44631</v>
      </c>
      <c r="E3167" t="s">
        <v>2192</v>
      </c>
      <c r="F3167" t="s">
        <v>41</v>
      </c>
      <c r="G3167" t="s">
        <v>11388</v>
      </c>
      <c r="H3167" t="s">
        <v>34</v>
      </c>
      <c r="I3167" t="s">
        <v>2596</v>
      </c>
      <c r="J3167" t="s">
        <v>24</v>
      </c>
      <c r="K3167" t="s">
        <v>25</v>
      </c>
      <c r="L3167" t="s">
        <v>26</v>
      </c>
      <c r="M3167" t="s">
        <v>27</v>
      </c>
      <c r="N3167" t="s">
        <v>11387</v>
      </c>
      <c r="O3167" t="s">
        <v>11389</v>
      </c>
      <c r="P3167" t="s">
        <v>406</v>
      </c>
    </row>
    <row r="3168" spans="1:17" x14ac:dyDescent="0.25">
      <c r="A3168" t="s">
        <v>11390</v>
      </c>
      <c r="B3168" t="s">
        <v>11112</v>
      </c>
      <c r="C3168" t="s">
        <v>734</v>
      </c>
      <c r="D3168" s="1">
        <v>44691</v>
      </c>
      <c r="E3168" t="s">
        <v>811</v>
      </c>
      <c r="F3168" t="s">
        <v>41</v>
      </c>
      <c r="G3168" t="s">
        <v>11391</v>
      </c>
      <c r="H3168" t="s">
        <v>34</v>
      </c>
      <c r="I3168" t="s">
        <v>23</v>
      </c>
      <c r="K3168" t="s">
        <v>25</v>
      </c>
      <c r="L3168" t="s">
        <v>26</v>
      </c>
      <c r="M3168" t="s">
        <v>27</v>
      </c>
      <c r="N3168" t="s">
        <v>11112</v>
      </c>
      <c r="O3168" t="s">
        <v>11392</v>
      </c>
      <c r="P3168" t="s">
        <v>11393</v>
      </c>
    </row>
    <row r="3169" spans="1:16" x14ac:dyDescent="0.25">
      <c r="A3169" t="s">
        <v>11394</v>
      </c>
      <c r="B3169" t="s">
        <v>9936</v>
      </c>
      <c r="C3169" t="s">
        <v>734</v>
      </c>
      <c r="D3169" s="1">
        <v>44380</v>
      </c>
      <c r="E3169" t="s">
        <v>208</v>
      </c>
      <c r="F3169" t="s">
        <v>71</v>
      </c>
      <c r="G3169" t="s">
        <v>11395</v>
      </c>
      <c r="H3169" t="s">
        <v>521</v>
      </c>
      <c r="I3169" t="s">
        <v>23</v>
      </c>
      <c r="J3169" t="s">
        <v>24</v>
      </c>
      <c r="K3169" t="s">
        <v>25</v>
      </c>
      <c r="L3169" t="s">
        <v>26</v>
      </c>
      <c r="M3169" t="s">
        <v>27</v>
      </c>
      <c r="N3169" t="s">
        <v>9936</v>
      </c>
      <c r="O3169" t="s">
        <v>11396</v>
      </c>
      <c r="P3169" t="s">
        <v>6218</v>
      </c>
    </row>
    <row r="3170" spans="1:16" x14ac:dyDescent="0.25">
      <c r="A3170" t="s">
        <v>11397</v>
      </c>
      <c r="B3170" t="s">
        <v>11398</v>
      </c>
      <c r="C3170" t="s">
        <v>734</v>
      </c>
      <c r="D3170" s="1">
        <v>43270</v>
      </c>
      <c r="E3170" t="s">
        <v>121</v>
      </c>
      <c r="F3170" t="s">
        <v>41</v>
      </c>
      <c r="G3170" t="s">
        <v>151</v>
      </c>
      <c r="H3170" t="s">
        <v>65</v>
      </c>
      <c r="I3170" t="s">
        <v>23</v>
      </c>
      <c r="J3170" t="s">
        <v>24</v>
      </c>
      <c r="K3170" t="s">
        <v>25</v>
      </c>
      <c r="L3170" t="s">
        <v>26</v>
      </c>
      <c r="M3170" t="s">
        <v>27</v>
      </c>
      <c r="N3170" t="s">
        <v>11398</v>
      </c>
      <c r="O3170" t="s">
        <v>11399</v>
      </c>
      <c r="P3170" t="s">
        <v>206</v>
      </c>
    </row>
    <row r="3171" spans="1:16" x14ac:dyDescent="0.25">
      <c r="A3171" t="s">
        <v>11400</v>
      </c>
      <c r="B3171" t="s">
        <v>11401</v>
      </c>
      <c r="C3171" t="s">
        <v>734</v>
      </c>
      <c r="D3171" s="1">
        <v>44690</v>
      </c>
      <c r="E3171" t="s">
        <v>713</v>
      </c>
      <c r="F3171" t="s">
        <v>71</v>
      </c>
      <c r="G3171" t="s">
        <v>3079</v>
      </c>
      <c r="H3171" t="s">
        <v>22</v>
      </c>
      <c r="I3171" t="s">
        <v>23</v>
      </c>
      <c r="J3171" t="s">
        <v>24</v>
      </c>
      <c r="K3171" t="s">
        <v>25</v>
      </c>
      <c r="L3171" t="s">
        <v>26</v>
      </c>
      <c r="M3171" t="s">
        <v>27</v>
      </c>
      <c r="N3171" t="s">
        <v>11401</v>
      </c>
      <c r="O3171" t="s">
        <v>11402</v>
      </c>
      <c r="P3171" t="s">
        <v>8228</v>
      </c>
    </row>
    <row r="3172" spans="1:16" x14ac:dyDescent="0.25">
      <c r="A3172" t="s">
        <v>11403</v>
      </c>
      <c r="B3172" t="s">
        <v>11404</v>
      </c>
      <c r="C3172" t="s">
        <v>734</v>
      </c>
      <c r="D3172" s="1">
        <v>44540</v>
      </c>
      <c r="E3172" t="s">
        <v>387</v>
      </c>
      <c r="F3172" t="s">
        <v>49</v>
      </c>
      <c r="G3172" t="s">
        <v>11405</v>
      </c>
      <c r="H3172" t="s">
        <v>22</v>
      </c>
      <c r="I3172" t="s">
        <v>533</v>
      </c>
      <c r="J3172" t="s">
        <v>173</v>
      </c>
      <c r="K3172" t="s">
        <v>25</v>
      </c>
      <c r="L3172" t="s">
        <v>26</v>
      </c>
      <c r="M3172" t="s">
        <v>27</v>
      </c>
      <c r="N3172" t="s">
        <v>11404</v>
      </c>
      <c r="O3172" t="s">
        <v>11406</v>
      </c>
      <c r="P3172" t="s">
        <v>406</v>
      </c>
    </row>
    <row r="3173" spans="1:16" x14ac:dyDescent="0.25">
      <c r="A3173" t="s">
        <v>11407</v>
      </c>
      <c r="B3173" t="s">
        <v>11408</v>
      </c>
      <c r="C3173" t="s">
        <v>734</v>
      </c>
      <c r="D3173" s="1">
        <v>44672</v>
      </c>
      <c r="E3173" t="s">
        <v>2376</v>
      </c>
      <c r="F3173" t="s">
        <v>41</v>
      </c>
      <c r="G3173" t="s">
        <v>11409</v>
      </c>
      <c r="H3173" t="s">
        <v>34</v>
      </c>
      <c r="I3173" t="s">
        <v>23</v>
      </c>
      <c r="J3173" t="s">
        <v>24</v>
      </c>
      <c r="K3173" t="s">
        <v>25</v>
      </c>
      <c r="L3173" t="s">
        <v>26</v>
      </c>
      <c r="M3173" t="s">
        <v>27</v>
      </c>
      <c r="N3173" t="s">
        <v>11408</v>
      </c>
      <c r="O3173" t="s">
        <v>11410</v>
      </c>
      <c r="P3173" t="s">
        <v>1427</v>
      </c>
    </row>
    <row r="3174" spans="1:16" x14ac:dyDescent="0.25">
      <c r="A3174" t="s">
        <v>11411</v>
      </c>
      <c r="B3174" t="s">
        <v>2273</v>
      </c>
      <c r="C3174" t="s">
        <v>734</v>
      </c>
      <c r="D3174" s="1">
        <v>44634</v>
      </c>
      <c r="E3174" t="s">
        <v>1290</v>
      </c>
      <c r="F3174" t="s">
        <v>41</v>
      </c>
      <c r="G3174">
        <v>3.14</v>
      </c>
      <c r="H3174" t="s">
        <v>22</v>
      </c>
      <c r="I3174" t="s">
        <v>23</v>
      </c>
      <c r="J3174" t="s">
        <v>24</v>
      </c>
      <c r="K3174" t="s">
        <v>25</v>
      </c>
      <c r="L3174" t="s">
        <v>26</v>
      </c>
      <c r="M3174" t="s">
        <v>27</v>
      </c>
      <c r="N3174" t="s">
        <v>2273</v>
      </c>
      <c r="O3174" t="s">
        <v>11412</v>
      </c>
      <c r="P3174" t="s">
        <v>406</v>
      </c>
    </row>
    <row r="3175" spans="1:16" x14ac:dyDescent="0.25">
      <c r="A3175" t="s">
        <v>11413</v>
      </c>
      <c r="B3175" t="s">
        <v>11414</v>
      </c>
      <c r="C3175" t="s">
        <v>734</v>
      </c>
      <c r="D3175" s="1">
        <v>42880</v>
      </c>
      <c r="E3175" t="s">
        <v>31</v>
      </c>
      <c r="F3175" t="s">
        <v>156</v>
      </c>
      <c r="G3175">
        <v>1.3</v>
      </c>
      <c r="H3175" t="s">
        <v>954</v>
      </c>
      <c r="I3175" t="s">
        <v>533</v>
      </c>
      <c r="J3175" t="s">
        <v>24</v>
      </c>
      <c r="K3175" t="s">
        <v>25</v>
      </c>
      <c r="L3175" t="s">
        <v>26</v>
      </c>
      <c r="M3175" t="s">
        <v>27</v>
      </c>
      <c r="N3175" t="s">
        <v>11414</v>
      </c>
      <c r="O3175" t="s">
        <v>11415</v>
      </c>
    </row>
    <row r="3176" spans="1:16" x14ac:dyDescent="0.25">
      <c r="A3176" t="s">
        <v>11416</v>
      </c>
      <c r="B3176" t="s">
        <v>9936</v>
      </c>
      <c r="C3176" t="s">
        <v>734</v>
      </c>
      <c r="D3176" s="1">
        <v>44337</v>
      </c>
      <c r="E3176" t="s">
        <v>2718</v>
      </c>
      <c r="F3176" t="s">
        <v>71</v>
      </c>
      <c r="G3176" t="s">
        <v>10422</v>
      </c>
      <c r="H3176" t="s">
        <v>34</v>
      </c>
      <c r="I3176" t="s">
        <v>23</v>
      </c>
      <c r="J3176" t="s">
        <v>404</v>
      </c>
      <c r="K3176" t="s">
        <v>25</v>
      </c>
      <c r="L3176" t="s">
        <v>26</v>
      </c>
      <c r="M3176" t="s">
        <v>27</v>
      </c>
      <c r="N3176" t="s">
        <v>9936</v>
      </c>
      <c r="O3176" t="s">
        <v>11417</v>
      </c>
      <c r="P3176" t="s">
        <v>539</v>
      </c>
    </row>
    <row r="3177" spans="1:16" x14ac:dyDescent="0.25">
      <c r="A3177" t="s">
        <v>11418</v>
      </c>
      <c r="B3177" t="s">
        <v>10467</v>
      </c>
      <c r="C3177" t="s">
        <v>734</v>
      </c>
      <c r="D3177" s="1">
        <v>44335</v>
      </c>
      <c r="E3177" t="s">
        <v>263</v>
      </c>
      <c r="F3177" t="s">
        <v>41</v>
      </c>
      <c r="G3177" t="s">
        <v>231</v>
      </c>
      <c r="H3177" t="s">
        <v>65</v>
      </c>
      <c r="I3177" t="s">
        <v>23</v>
      </c>
      <c r="J3177" t="s">
        <v>404</v>
      </c>
      <c r="K3177" t="s">
        <v>25</v>
      </c>
      <c r="L3177" t="s">
        <v>26</v>
      </c>
      <c r="M3177" t="s">
        <v>27</v>
      </c>
      <c r="N3177" t="s">
        <v>10467</v>
      </c>
      <c r="O3177" t="s">
        <v>11419</v>
      </c>
      <c r="P3177" t="s">
        <v>336</v>
      </c>
    </row>
    <row r="3178" spans="1:16" x14ac:dyDescent="0.25">
      <c r="A3178" t="s">
        <v>11420</v>
      </c>
      <c r="B3178" t="s">
        <v>760</v>
      </c>
      <c r="C3178" t="s">
        <v>734</v>
      </c>
      <c r="D3178" s="1">
        <v>44607</v>
      </c>
      <c r="E3178" t="s">
        <v>660</v>
      </c>
      <c r="F3178" t="s">
        <v>71</v>
      </c>
      <c r="G3178" t="s">
        <v>10463</v>
      </c>
      <c r="H3178" t="s">
        <v>65</v>
      </c>
      <c r="I3178" t="s">
        <v>23</v>
      </c>
      <c r="J3178" t="s">
        <v>24</v>
      </c>
      <c r="K3178" t="s">
        <v>25</v>
      </c>
      <c r="L3178" t="s">
        <v>26</v>
      </c>
      <c r="M3178" t="s">
        <v>27</v>
      </c>
      <c r="N3178" t="s">
        <v>760</v>
      </c>
      <c r="O3178" t="s">
        <v>11421</v>
      </c>
      <c r="P3178" t="s">
        <v>2110</v>
      </c>
    </row>
    <row r="3179" spans="1:16" x14ac:dyDescent="0.25">
      <c r="A3179" t="s">
        <v>11422</v>
      </c>
      <c r="B3179" t="s">
        <v>760</v>
      </c>
      <c r="C3179" t="s">
        <v>734</v>
      </c>
      <c r="D3179" s="1">
        <v>44483</v>
      </c>
      <c r="E3179" t="s">
        <v>334</v>
      </c>
      <c r="F3179" t="s">
        <v>49</v>
      </c>
      <c r="G3179" t="s">
        <v>11083</v>
      </c>
      <c r="H3179" t="s">
        <v>65</v>
      </c>
      <c r="I3179" t="s">
        <v>488</v>
      </c>
      <c r="J3179" t="s">
        <v>24</v>
      </c>
      <c r="K3179" t="s">
        <v>25</v>
      </c>
      <c r="L3179" t="s">
        <v>26</v>
      </c>
      <c r="M3179" t="s">
        <v>27</v>
      </c>
      <c r="N3179" t="s">
        <v>760</v>
      </c>
      <c r="O3179" t="s">
        <v>11423</v>
      </c>
      <c r="P3179" t="s">
        <v>11424</v>
      </c>
    </row>
    <row r="3180" spans="1:16" x14ac:dyDescent="0.25">
      <c r="A3180" t="s">
        <v>11425</v>
      </c>
      <c r="B3180" t="s">
        <v>11426</v>
      </c>
      <c r="C3180" t="s">
        <v>734</v>
      </c>
      <c r="D3180" s="1">
        <v>44693</v>
      </c>
      <c r="E3180" t="s">
        <v>4884</v>
      </c>
      <c r="F3180" t="s">
        <v>20</v>
      </c>
      <c r="G3180" t="s">
        <v>11427</v>
      </c>
      <c r="H3180" t="s">
        <v>65</v>
      </c>
      <c r="I3180" t="s">
        <v>23</v>
      </c>
      <c r="J3180" t="s">
        <v>24</v>
      </c>
      <c r="K3180" t="s">
        <v>25</v>
      </c>
      <c r="L3180" t="s">
        <v>26</v>
      </c>
      <c r="M3180" t="s">
        <v>27</v>
      </c>
      <c r="N3180" t="s">
        <v>11426</v>
      </c>
      <c r="O3180" t="s">
        <v>11428</v>
      </c>
      <c r="P3180" t="s">
        <v>406</v>
      </c>
    </row>
    <row r="3181" spans="1:16" x14ac:dyDescent="0.25">
      <c r="A3181" t="s">
        <v>11429</v>
      </c>
      <c r="B3181" t="s">
        <v>11430</v>
      </c>
      <c r="C3181" t="s">
        <v>734</v>
      </c>
      <c r="D3181" s="1">
        <v>44694</v>
      </c>
      <c r="E3181" t="s">
        <v>844</v>
      </c>
      <c r="F3181" t="s">
        <v>49</v>
      </c>
      <c r="G3181">
        <v>52</v>
      </c>
      <c r="H3181" t="s">
        <v>65</v>
      </c>
      <c r="I3181" t="s">
        <v>23</v>
      </c>
      <c r="K3181" t="s">
        <v>25</v>
      </c>
      <c r="L3181" t="s">
        <v>26</v>
      </c>
      <c r="M3181" t="s">
        <v>27</v>
      </c>
      <c r="N3181" t="s">
        <v>11430</v>
      </c>
      <c r="O3181" t="s">
        <v>11431</v>
      </c>
    </row>
    <row r="3182" spans="1:16" x14ac:dyDescent="0.25">
      <c r="A3182" t="s">
        <v>11432</v>
      </c>
      <c r="B3182" t="s">
        <v>11433</v>
      </c>
      <c r="C3182" t="s">
        <v>734</v>
      </c>
      <c r="D3182" s="1">
        <v>44450</v>
      </c>
      <c r="E3182" t="s">
        <v>641</v>
      </c>
      <c r="F3182" t="s">
        <v>41</v>
      </c>
      <c r="G3182" t="s">
        <v>11434</v>
      </c>
      <c r="H3182" t="s">
        <v>65</v>
      </c>
      <c r="I3182" t="s">
        <v>11435</v>
      </c>
      <c r="K3182" t="s">
        <v>25</v>
      </c>
      <c r="L3182" t="s">
        <v>26</v>
      </c>
      <c r="M3182" t="s">
        <v>27</v>
      </c>
      <c r="N3182" t="s">
        <v>11433</v>
      </c>
      <c r="O3182" t="s">
        <v>11436</v>
      </c>
    </row>
    <row r="3183" spans="1:16" x14ac:dyDescent="0.25">
      <c r="A3183" t="s">
        <v>11437</v>
      </c>
      <c r="B3183" t="s">
        <v>11438</v>
      </c>
      <c r="C3183" t="s">
        <v>734</v>
      </c>
      <c r="D3183" s="1">
        <v>44245</v>
      </c>
      <c r="E3183" t="s">
        <v>110</v>
      </c>
      <c r="F3183" t="s">
        <v>156</v>
      </c>
      <c r="G3183">
        <v>1.4</v>
      </c>
      <c r="H3183" t="s">
        <v>232</v>
      </c>
      <c r="I3183" t="s">
        <v>23</v>
      </c>
      <c r="K3183" t="s">
        <v>25</v>
      </c>
      <c r="L3183" t="s">
        <v>26</v>
      </c>
      <c r="M3183" t="s">
        <v>27</v>
      </c>
      <c r="N3183" t="s">
        <v>11438</v>
      </c>
      <c r="O3183" t="s">
        <v>11439</v>
      </c>
    </row>
    <row r="3184" spans="1:16" x14ac:dyDescent="0.25">
      <c r="A3184" t="s">
        <v>11440</v>
      </c>
      <c r="B3184" t="s">
        <v>11441</v>
      </c>
      <c r="C3184" t="s">
        <v>734</v>
      </c>
      <c r="D3184" s="1">
        <v>43977</v>
      </c>
      <c r="E3184" t="s">
        <v>929</v>
      </c>
      <c r="F3184" t="s">
        <v>49</v>
      </c>
      <c r="G3184">
        <v>1.6</v>
      </c>
      <c r="H3184" t="s">
        <v>954</v>
      </c>
      <c r="I3184" t="s">
        <v>23</v>
      </c>
      <c r="J3184" t="s">
        <v>24</v>
      </c>
      <c r="K3184" t="s">
        <v>25</v>
      </c>
      <c r="L3184" t="s">
        <v>26</v>
      </c>
      <c r="M3184" t="s">
        <v>27</v>
      </c>
      <c r="N3184" t="s">
        <v>11441</v>
      </c>
      <c r="O3184" t="s">
        <v>11442</v>
      </c>
      <c r="P3184" t="s">
        <v>158</v>
      </c>
    </row>
    <row r="3185" spans="1:16" x14ac:dyDescent="0.25">
      <c r="A3185" t="s">
        <v>11443</v>
      </c>
      <c r="B3185" t="s">
        <v>11444</v>
      </c>
      <c r="C3185" t="s">
        <v>734</v>
      </c>
      <c r="D3185" s="1">
        <v>44614</v>
      </c>
      <c r="E3185" t="s">
        <v>344</v>
      </c>
      <c r="F3185" t="s">
        <v>41</v>
      </c>
      <c r="G3185">
        <v>1.2</v>
      </c>
      <c r="H3185" t="s">
        <v>521</v>
      </c>
      <c r="I3185" t="s">
        <v>23</v>
      </c>
      <c r="J3185" t="s">
        <v>404</v>
      </c>
      <c r="K3185" t="s">
        <v>25</v>
      </c>
      <c r="L3185" t="s">
        <v>26</v>
      </c>
      <c r="M3185" t="s">
        <v>27</v>
      </c>
      <c r="N3185" t="s">
        <v>11444</v>
      </c>
      <c r="O3185" t="s">
        <v>11445</v>
      </c>
      <c r="P3185" t="s">
        <v>11446</v>
      </c>
    </row>
    <row r="3186" spans="1:16" x14ac:dyDescent="0.25">
      <c r="A3186" t="s">
        <v>11447</v>
      </c>
      <c r="B3186" t="s">
        <v>11448</v>
      </c>
      <c r="C3186" t="s">
        <v>734</v>
      </c>
      <c r="D3186" s="1">
        <v>44454</v>
      </c>
      <c r="E3186" t="s">
        <v>1733</v>
      </c>
      <c r="F3186" t="s">
        <v>71</v>
      </c>
      <c r="G3186" t="s">
        <v>1065</v>
      </c>
      <c r="H3186" t="s">
        <v>65</v>
      </c>
      <c r="I3186" t="s">
        <v>23</v>
      </c>
      <c r="K3186" t="s">
        <v>25</v>
      </c>
      <c r="L3186" t="s">
        <v>26</v>
      </c>
      <c r="M3186" t="s">
        <v>27</v>
      </c>
      <c r="N3186" t="s">
        <v>11448</v>
      </c>
      <c r="O3186" t="s">
        <v>11449</v>
      </c>
    </row>
    <row r="3187" spans="1:16" x14ac:dyDescent="0.25">
      <c r="A3187" t="s">
        <v>11450</v>
      </c>
      <c r="B3187" t="s">
        <v>760</v>
      </c>
      <c r="C3187" t="s">
        <v>734</v>
      </c>
      <c r="D3187" s="1">
        <v>44601</v>
      </c>
      <c r="E3187" t="s">
        <v>268</v>
      </c>
      <c r="F3187" t="s">
        <v>71</v>
      </c>
      <c r="G3187" t="s">
        <v>10463</v>
      </c>
      <c r="H3187" t="s">
        <v>65</v>
      </c>
      <c r="I3187" t="s">
        <v>23</v>
      </c>
      <c r="J3187" t="s">
        <v>24</v>
      </c>
      <c r="K3187" t="s">
        <v>25</v>
      </c>
      <c r="L3187" t="s">
        <v>26</v>
      </c>
      <c r="M3187" t="s">
        <v>27</v>
      </c>
      <c r="N3187" t="s">
        <v>760</v>
      </c>
      <c r="O3187" t="s">
        <v>11451</v>
      </c>
      <c r="P3187" t="s">
        <v>2110</v>
      </c>
    </row>
    <row r="3188" spans="1:16" x14ac:dyDescent="0.25">
      <c r="A3188" t="s">
        <v>11452</v>
      </c>
      <c r="B3188" t="s">
        <v>760</v>
      </c>
      <c r="C3188" t="s">
        <v>734</v>
      </c>
      <c r="D3188" s="1">
        <v>44613</v>
      </c>
      <c r="E3188" t="s">
        <v>660</v>
      </c>
      <c r="F3188" t="s">
        <v>71</v>
      </c>
      <c r="G3188" t="s">
        <v>11453</v>
      </c>
      <c r="H3188" t="s">
        <v>65</v>
      </c>
      <c r="I3188" t="s">
        <v>23</v>
      </c>
      <c r="J3188" t="s">
        <v>404</v>
      </c>
      <c r="K3188" t="s">
        <v>25</v>
      </c>
      <c r="L3188" t="s">
        <v>26</v>
      </c>
      <c r="M3188" t="s">
        <v>27</v>
      </c>
      <c r="N3188" t="s">
        <v>760</v>
      </c>
      <c r="O3188" t="s">
        <v>11454</v>
      </c>
      <c r="P3188" t="s">
        <v>443</v>
      </c>
    </row>
    <row r="3189" spans="1:16" x14ac:dyDescent="0.25">
      <c r="A3189" t="s">
        <v>11455</v>
      </c>
      <c r="B3189" t="s">
        <v>760</v>
      </c>
      <c r="C3189" t="s">
        <v>734</v>
      </c>
      <c r="D3189" s="1">
        <v>44516</v>
      </c>
      <c r="E3189" t="s">
        <v>1148</v>
      </c>
      <c r="F3189" t="s">
        <v>71</v>
      </c>
      <c r="G3189" t="s">
        <v>9945</v>
      </c>
      <c r="H3189" t="s">
        <v>65</v>
      </c>
      <c r="I3189" t="s">
        <v>23</v>
      </c>
      <c r="J3189" t="s">
        <v>404</v>
      </c>
      <c r="K3189" t="s">
        <v>25</v>
      </c>
      <c r="L3189" t="s">
        <v>26</v>
      </c>
      <c r="M3189" t="s">
        <v>27</v>
      </c>
      <c r="N3189" t="s">
        <v>760</v>
      </c>
      <c r="O3189" t="s">
        <v>11456</v>
      </c>
      <c r="P3189" t="s">
        <v>2448</v>
      </c>
    </row>
    <row r="3190" spans="1:16" x14ac:dyDescent="0.25">
      <c r="A3190" t="s">
        <v>11457</v>
      </c>
      <c r="B3190" t="s">
        <v>760</v>
      </c>
      <c r="C3190" t="s">
        <v>734</v>
      </c>
      <c r="D3190" s="1">
        <v>44694</v>
      </c>
      <c r="E3190" t="s">
        <v>1744</v>
      </c>
      <c r="F3190" t="s">
        <v>156</v>
      </c>
      <c r="G3190" t="s">
        <v>10463</v>
      </c>
      <c r="H3190" t="s">
        <v>65</v>
      </c>
      <c r="I3190" t="s">
        <v>23</v>
      </c>
      <c r="J3190" t="s">
        <v>24</v>
      </c>
      <c r="K3190" t="s">
        <v>25</v>
      </c>
      <c r="L3190" t="s">
        <v>26</v>
      </c>
      <c r="M3190" t="s">
        <v>27</v>
      </c>
      <c r="N3190" t="s">
        <v>760</v>
      </c>
      <c r="O3190" t="s">
        <v>11458</v>
      </c>
      <c r="P3190" t="s">
        <v>308</v>
      </c>
    </row>
    <row r="3191" spans="1:16" x14ac:dyDescent="0.25">
      <c r="A3191" t="s">
        <v>11459</v>
      </c>
      <c r="B3191" t="s">
        <v>11460</v>
      </c>
      <c r="C3191" t="s">
        <v>734</v>
      </c>
      <c r="D3191" s="1">
        <v>44649</v>
      </c>
      <c r="E3191" t="s">
        <v>375</v>
      </c>
      <c r="F3191" t="s">
        <v>49</v>
      </c>
      <c r="G3191" t="s">
        <v>11461</v>
      </c>
      <c r="H3191" t="s">
        <v>22</v>
      </c>
      <c r="I3191" t="s">
        <v>23</v>
      </c>
      <c r="J3191" t="s">
        <v>24</v>
      </c>
      <c r="K3191" t="s">
        <v>25</v>
      </c>
      <c r="L3191" t="s">
        <v>26</v>
      </c>
      <c r="M3191" t="s">
        <v>27</v>
      </c>
      <c r="N3191" t="s">
        <v>11460</v>
      </c>
      <c r="O3191" t="s">
        <v>11462</v>
      </c>
      <c r="P3191" t="s">
        <v>76</v>
      </c>
    </row>
    <row r="3192" spans="1:16" x14ac:dyDescent="0.25">
      <c r="A3192" t="s">
        <v>11463</v>
      </c>
      <c r="B3192" t="s">
        <v>9928</v>
      </c>
      <c r="C3192" t="s">
        <v>734</v>
      </c>
      <c r="D3192" s="1">
        <v>44690</v>
      </c>
      <c r="E3192" t="s">
        <v>3916</v>
      </c>
      <c r="F3192" t="s">
        <v>145</v>
      </c>
      <c r="G3192">
        <v>11.7</v>
      </c>
      <c r="H3192" t="s">
        <v>232</v>
      </c>
      <c r="I3192" t="s">
        <v>23</v>
      </c>
      <c r="K3192" t="s">
        <v>25</v>
      </c>
      <c r="L3192" t="s">
        <v>26</v>
      </c>
      <c r="M3192" t="s">
        <v>27</v>
      </c>
      <c r="N3192" t="s">
        <v>9928</v>
      </c>
      <c r="O3192" t="s">
        <v>11464</v>
      </c>
    </row>
    <row r="3193" spans="1:16" x14ac:dyDescent="0.25">
      <c r="A3193" t="s">
        <v>11465</v>
      </c>
      <c r="B3193" t="s">
        <v>11466</v>
      </c>
      <c r="C3193" t="s">
        <v>734</v>
      </c>
      <c r="D3193" s="1">
        <v>44525</v>
      </c>
      <c r="E3193" t="s">
        <v>121</v>
      </c>
      <c r="F3193" t="s">
        <v>156</v>
      </c>
      <c r="G3193" t="s">
        <v>6585</v>
      </c>
      <c r="H3193" t="s">
        <v>232</v>
      </c>
      <c r="I3193" t="s">
        <v>23</v>
      </c>
      <c r="K3193" t="s">
        <v>25</v>
      </c>
      <c r="L3193" t="s">
        <v>26</v>
      </c>
      <c r="M3193" t="s">
        <v>27</v>
      </c>
      <c r="N3193" t="s">
        <v>11466</v>
      </c>
      <c r="O3193" t="s">
        <v>11467</v>
      </c>
    </row>
    <row r="3194" spans="1:16" x14ac:dyDescent="0.25">
      <c r="A3194" t="s">
        <v>11468</v>
      </c>
      <c r="B3194" t="s">
        <v>760</v>
      </c>
      <c r="C3194" t="s">
        <v>734</v>
      </c>
      <c r="D3194" s="1">
        <v>44470</v>
      </c>
      <c r="E3194" t="s">
        <v>3327</v>
      </c>
      <c r="F3194" t="s">
        <v>49</v>
      </c>
      <c r="G3194" t="s">
        <v>11083</v>
      </c>
      <c r="H3194" t="s">
        <v>65</v>
      </c>
      <c r="I3194" t="s">
        <v>23</v>
      </c>
      <c r="K3194" t="s">
        <v>25</v>
      </c>
      <c r="L3194" t="s">
        <v>26</v>
      </c>
      <c r="M3194" t="s">
        <v>27</v>
      </c>
      <c r="N3194" t="s">
        <v>760</v>
      </c>
      <c r="O3194" t="s">
        <v>11469</v>
      </c>
      <c r="P3194" t="s">
        <v>11240</v>
      </c>
    </row>
    <row r="3195" spans="1:16" x14ac:dyDescent="0.25">
      <c r="A3195" t="s">
        <v>11470</v>
      </c>
      <c r="B3195" t="s">
        <v>11330</v>
      </c>
      <c r="C3195" t="s">
        <v>734</v>
      </c>
      <c r="D3195" s="1">
        <v>44589</v>
      </c>
      <c r="E3195" t="s">
        <v>131</v>
      </c>
      <c r="F3195" t="s">
        <v>49</v>
      </c>
      <c r="G3195">
        <v>290</v>
      </c>
      <c r="H3195" t="s">
        <v>34</v>
      </c>
      <c r="I3195" t="s">
        <v>23</v>
      </c>
      <c r="J3195" t="s">
        <v>24</v>
      </c>
      <c r="K3195" t="s">
        <v>25</v>
      </c>
      <c r="L3195" t="s">
        <v>26</v>
      </c>
      <c r="M3195" t="s">
        <v>27</v>
      </c>
      <c r="N3195" t="s">
        <v>11330</v>
      </c>
      <c r="O3195" t="s">
        <v>11471</v>
      </c>
      <c r="P3195" t="s">
        <v>3181</v>
      </c>
    </row>
    <row r="3196" spans="1:16" x14ac:dyDescent="0.25">
      <c r="A3196" t="s">
        <v>11472</v>
      </c>
      <c r="B3196" t="s">
        <v>760</v>
      </c>
      <c r="C3196" t="s">
        <v>734</v>
      </c>
      <c r="D3196" s="1">
        <v>44496</v>
      </c>
      <c r="E3196" t="s">
        <v>660</v>
      </c>
      <c r="F3196" t="s">
        <v>71</v>
      </c>
      <c r="G3196" t="s">
        <v>9945</v>
      </c>
      <c r="H3196" t="s">
        <v>65</v>
      </c>
      <c r="I3196" t="s">
        <v>23</v>
      </c>
      <c r="J3196" t="s">
        <v>24</v>
      </c>
      <c r="K3196" t="s">
        <v>25</v>
      </c>
      <c r="L3196" t="s">
        <v>26</v>
      </c>
      <c r="M3196" t="s">
        <v>27</v>
      </c>
      <c r="N3196" t="s">
        <v>760</v>
      </c>
      <c r="O3196" t="s">
        <v>11473</v>
      </c>
      <c r="P3196" t="s">
        <v>443</v>
      </c>
    </row>
    <row r="3197" spans="1:16" x14ac:dyDescent="0.25">
      <c r="A3197" t="s">
        <v>11474</v>
      </c>
      <c r="B3197" t="s">
        <v>11475</v>
      </c>
      <c r="C3197" t="s">
        <v>734</v>
      </c>
      <c r="D3197" s="1">
        <v>43726</v>
      </c>
      <c r="E3197" t="s">
        <v>213</v>
      </c>
      <c r="F3197" t="s">
        <v>156</v>
      </c>
      <c r="G3197" t="s">
        <v>3198</v>
      </c>
      <c r="H3197" t="s">
        <v>65</v>
      </c>
      <c r="I3197" t="s">
        <v>23</v>
      </c>
      <c r="K3197" t="s">
        <v>25</v>
      </c>
      <c r="L3197" t="s">
        <v>26</v>
      </c>
      <c r="M3197" t="s">
        <v>27</v>
      </c>
      <c r="N3197" t="s">
        <v>11475</v>
      </c>
      <c r="O3197" t="s">
        <v>11476</v>
      </c>
    </row>
    <row r="3198" spans="1:16" x14ac:dyDescent="0.25">
      <c r="A3198" t="s">
        <v>11477</v>
      </c>
      <c r="B3198" t="s">
        <v>760</v>
      </c>
      <c r="C3198" t="s">
        <v>734</v>
      </c>
      <c r="D3198" s="1">
        <v>44603</v>
      </c>
      <c r="E3198" t="s">
        <v>717</v>
      </c>
      <c r="F3198" t="s">
        <v>71</v>
      </c>
      <c r="G3198" t="s">
        <v>10463</v>
      </c>
      <c r="H3198" t="s">
        <v>65</v>
      </c>
      <c r="I3198" t="s">
        <v>23</v>
      </c>
      <c r="J3198" t="s">
        <v>24</v>
      </c>
      <c r="K3198" t="s">
        <v>25</v>
      </c>
      <c r="L3198" t="s">
        <v>26</v>
      </c>
      <c r="M3198" t="s">
        <v>27</v>
      </c>
      <c r="N3198" t="s">
        <v>760</v>
      </c>
      <c r="O3198" t="s">
        <v>11478</v>
      </c>
      <c r="P3198" t="s">
        <v>11479</v>
      </c>
    </row>
    <row r="3199" spans="1:16" x14ac:dyDescent="0.25">
      <c r="A3199" t="s">
        <v>759</v>
      </c>
      <c r="B3199" t="s">
        <v>760</v>
      </c>
      <c r="C3199" t="s">
        <v>734</v>
      </c>
      <c r="D3199" s="1">
        <v>44456</v>
      </c>
      <c r="E3199" t="s">
        <v>563</v>
      </c>
      <c r="F3199" t="s">
        <v>49</v>
      </c>
      <c r="G3199" t="s">
        <v>761</v>
      </c>
      <c r="H3199" t="s">
        <v>110</v>
      </c>
      <c r="I3199" t="s">
        <v>23</v>
      </c>
      <c r="J3199" t="s">
        <v>24</v>
      </c>
      <c r="K3199" t="s">
        <v>25</v>
      </c>
      <c r="L3199" t="s">
        <v>26</v>
      </c>
      <c r="M3199" t="s">
        <v>27</v>
      </c>
      <c r="N3199" t="s">
        <v>760</v>
      </c>
      <c r="O3199" t="s">
        <v>762</v>
      </c>
      <c r="P3199" t="s">
        <v>763</v>
      </c>
    </row>
    <row r="3200" spans="1:16" x14ac:dyDescent="0.25">
      <c r="A3200" t="s">
        <v>11480</v>
      </c>
      <c r="B3200" t="s">
        <v>11444</v>
      </c>
      <c r="C3200" t="s">
        <v>734</v>
      </c>
      <c r="D3200" s="1">
        <v>44038</v>
      </c>
      <c r="E3200" t="s">
        <v>525</v>
      </c>
      <c r="F3200" t="s">
        <v>156</v>
      </c>
      <c r="G3200">
        <v>1.19</v>
      </c>
      <c r="H3200" t="s">
        <v>65</v>
      </c>
      <c r="I3200" t="s">
        <v>23</v>
      </c>
      <c r="J3200" t="s">
        <v>24</v>
      </c>
      <c r="K3200" t="s">
        <v>25</v>
      </c>
      <c r="L3200" t="s">
        <v>26</v>
      </c>
      <c r="M3200" t="s">
        <v>27</v>
      </c>
      <c r="N3200" t="s">
        <v>11444</v>
      </c>
      <c r="O3200" t="s">
        <v>11481</v>
      </c>
      <c r="P3200" t="s">
        <v>11446</v>
      </c>
    </row>
    <row r="3201" spans="1:16" x14ac:dyDescent="0.25">
      <c r="A3201" t="s">
        <v>11482</v>
      </c>
      <c r="B3201" t="s">
        <v>11483</v>
      </c>
      <c r="C3201" t="s">
        <v>775</v>
      </c>
      <c r="D3201" s="1">
        <v>44686</v>
      </c>
      <c r="E3201" t="s">
        <v>11484</v>
      </c>
      <c r="F3201" t="s">
        <v>41</v>
      </c>
      <c r="G3201" t="s">
        <v>4246</v>
      </c>
      <c r="H3201" t="s">
        <v>22</v>
      </c>
      <c r="I3201" t="s">
        <v>11485</v>
      </c>
      <c r="J3201" t="s">
        <v>173</v>
      </c>
      <c r="K3201" t="s">
        <v>25</v>
      </c>
      <c r="L3201" t="s">
        <v>26</v>
      </c>
      <c r="M3201" t="s">
        <v>27</v>
      </c>
      <c r="N3201" t="s">
        <v>11483</v>
      </c>
      <c r="O3201" t="s">
        <v>11486</v>
      </c>
      <c r="P3201" t="s">
        <v>406</v>
      </c>
    </row>
    <row r="3202" spans="1:16" x14ac:dyDescent="0.25">
      <c r="A3202" t="s">
        <v>11487</v>
      </c>
      <c r="B3202" t="s">
        <v>11488</v>
      </c>
      <c r="C3202" t="s">
        <v>537</v>
      </c>
      <c r="D3202" s="1">
        <v>44693</v>
      </c>
      <c r="E3202" t="s">
        <v>11489</v>
      </c>
      <c r="F3202" t="s">
        <v>203</v>
      </c>
      <c r="G3202" t="s">
        <v>9396</v>
      </c>
      <c r="H3202" t="s">
        <v>34</v>
      </c>
      <c r="I3202" t="s">
        <v>23</v>
      </c>
      <c r="J3202" t="s">
        <v>404</v>
      </c>
      <c r="K3202" t="s">
        <v>25</v>
      </c>
      <c r="L3202" t="s">
        <v>26</v>
      </c>
      <c r="M3202" t="s">
        <v>27</v>
      </c>
      <c r="N3202" t="s">
        <v>11488</v>
      </c>
      <c r="O3202" t="s">
        <v>11490</v>
      </c>
      <c r="P3202" t="s">
        <v>190</v>
      </c>
    </row>
    <row r="3203" spans="1:16" x14ac:dyDescent="0.25">
      <c r="A3203" t="s">
        <v>11491</v>
      </c>
      <c r="B3203" t="s">
        <v>11492</v>
      </c>
      <c r="C3203" t="s">
        <v>838</v>
      </c>
      <c r="D3203" s="1">
        <v>44698</v>
      </c>
      <c r="E3203" t="s">
        <v>4947</v>
      </c>
      <c r="F3203" t="s">
        <v>49</v>
      </c>
      <c r="G3203" t="s">
        <v>11493</v>
      </c>
      <c r="H3203" t="s">
        <v>65</v>
      </c>
      <c r="I3203" t="s">
        <v>23</v>
      </c>
      <c r="J3203" t="s">
        <v>24</v>
      </c>
      <c r="K3203" t="s">
        <v>25</v>
      </c>
      <c r="L3203" t="s">
        <v>26</v>
      </c>
      <c r="M3203" t="s">
        <v>27</v>
      </c>
      <c r="N3203" t="s">
        <v>11492</v>
      </c>
      <c r="O3203" t="s">
        <v>11494</v>
      </c>
      <c r="P3203" t="s">
        <v>11495</v>
      </c>
    </row>
    <row r="3204" spans="1:16" x14ac:dyDescent="0.25">
      <c r="A3204" t="s">
        <v>11496</v>
      </c>
      <c r="B3204" t="s">
        <v>11497</v>
      </c>
      <c r="C3204" t="s">
        <v>775</v>
      </c>
      <c r="D3204" s="1">
        <v>44680</v>
      </c>
      <c r="E3204" t="s">
        <v>11498</v>
      </c>
      <c r="F3204" t="s">
        <v>41</v>
      </c>
      <c r="G3204" t="s">
        <v>681</v>
      </c>
      <c r="H3204" t="s">
        <v>22</v>
      </c>
      <c r="I3204" t="s">
        <v>533</v>
      </c>
      <c r="J3204" t="s">
        <v>173</v>
      </c>
      <c r="K3204" t="s">
        <v>25</v>
      </c>
      <c r="L3204" t="s">
        <v>26</v>
      </c>
      <c r="M3204" t="s">
        <v>27</v>
      </c>
      <c r="N3204" t="s">
        <v>11497</v>
      </c>
      <c r="O3204" t="s">
        <v>11499</v>
      </c>
      <c r="P3204" t="s">
        <v>406</v>
      </c>
    </row>
    <row r="3205" spans="1:16" x14ac:dyDescent="0.25">
      <c r="A3205" t="s">
        <v>11500</v>
      </c>
      <c r="B3205" t="s">
        <v>11501</v>
      </c>
      <c r="C3205" t="s">
        <v>477</v>
      </c>
      <c r="D3205" s="1">
        <v>44694</v>
      </c>
      <c r="E3205" t="s">
        <v>957</v>
      </c>
      <c r="F3205" t="s">
        <v>41</v>
      </c>
      <c r="G3205" t="s">
        <v>440</v>
      </c>
      <c r="H3205" t="s">
        <v>34</v>
      </c>
      <c r="I3205" t="s">
        <v>23</v>
      </c>
      <c r="J3205" t="s">
        <v>404</v>
      </c>
      <c r="K3205" t="s">
        <v>25</v>
      </c>
      <c r="L3205" t="s">
        <v>26</v>
      </c>
      <c r="M3205" t="s">
        <v>27</v>
      </c>
      <c r="N3205" t="s">
        <v>11501</v>
      </c>
      <c r="O3205" t="s">
        <v>11502</v>
      </c>
      <c r="P3205" t="s">
        <v>1393</v>
      </c>
    </row>
    <row r="3206" spans="1:16" x14ac:dyDescent="0.25">
      <c r="A3206" t="s">
        <v>11503</v>
      </c>
      <c r="B3206" t="s">
        <v>11504</v>
      </c>
      <c r="C3206" t="s">
        <v>775</v>
      </c>
      <c r="D3206" s="1">
        <v>44694</v>
      </c>
      <c r="E3206" t="s">
        <v>666</v>
      </c>
      <c r="F3206" t="s">
        <v>41</v>
      </c>
      <c r="G3206" t="s">
        <v>11505</v>
      </c>
      <c r="H3206" t="s">
        <v>34</v>
      </c>
      <c r="I3206" t="s">
        <v>533</v>
      </c>
      <c r="J3206" t="s">
        <v>404</v>
      </c>
      <c r="K3206" t="s">
        <v>25</v>
      </c>
      <c r="L3206" t="s">
        <v>26</v>
      </c>
      <c r="M3206" t="s">
        <v>27</v>
      </c>
      <c r="N3206" t="s">
        <v>11504</v>
      </c>
      <c r="O3206" t="s">
        <v>11506</v>
      </c>
      <c r="P3206" t="s">
        <v>406</v>
      </c>
    </row>
    <row r="3207" spans="1:16" x14ac:dyDescent="0.25">
      <c r="A3207" t="s">
        <v>11507</v>
      </c>
      <c r="B3207" t="s">
        <v>9316</v>
      </c>
      <c r="C3207" t="s">
        <v>11508</v>
      </c>
      <c r="D3207" s="1">
        <v>44679</v>
      </c>
      <c r="E3207" t="s">
        <v>828</v>
      </c>
      <c r="F3207" t="s">
        <v>156</v>
      </c>
      <c r="G3207" t="s">
        <v>3931</v>
      </c>
      <c r="H3207" t="s">
        <v>22</v>
      </c>
      <c r="I3207" t="s">
        <v>23</v>
      </c>
      <c r="J3207" t="s">
        <v>4477</v>
      </c>
      <c r="K3207" t="s">
        <v>25</v>
      </c>
      <c r="L3207" t="s">
        <v>26</v>
      </c>
      <c r="M3207" t="s">
        <v>27</v>
      </c>
      <c r="N3207" t="s">
        <v>9316</v>
      </c>
      <c r="O3207" t="s">
        <v>11509</v>
      </c>
      <c r="P3207" t="s">
        <v>528</v>
      </c>
    </row>
    <row r="3208" spans="1:16" x14ac:dyDescent="0.25">
      <c r="A3208" t="s">
        <v>11510</v>
      </c>
      <c r="B3208" t="s">
        <v>10621</v>
      </c>
      <c r="C3208" t="s">
        <v>11511</v>
      </c>
      <c r="D3208" s="1">
        <v>44697</v>
      </c>
      <c r="E3208" t="s">
        <v>1756</v>
      </c>
      <c r="F3208" t="s">
        <v>49</v>
      </c>
      <c r="G3208" t="s">
        <v>11512</v>
      </c>
      <c r="H3208" t="s">
        <v>34</v>
      </c>
      <c r="I3208" t="s">
        <v>23</v>
      </c>
      <c r="J3208" t="s">
        <v>24</v>
      </c>
      <c r="K3208" t="s">
        <v>25</v>
      </c>
      <c r="L3208" t="s">
        <v>26</v>
      </c>
      <c r="M3208" t="s">
        <v>27</v>
      </c>
      <c r="N3208" t="s">
        <v>10621</v>
      </c>
      <c r="O3208" t="s">
        <v>11513</v>
      </c>
      <c r="P3208" t="s">
        <v>406</v>
      </c>
    </row>
    <row r="3209" spans="1:16" x14ac:dyDescent="0.25">
      <c r="A3209" t="s">
        <v>11514</v>
      </c>
      <c r="B3209" t="s">
        <v>11515</v>
      </c>
      <c r="C3209" t="s">
        <v>477</v>
      </c>
      <c r="D3209" s="1">
        <v>44683</v>
      </c>
      <c r="E3209" t="s">
        <v>4848</v>
      </c>
      <c r="F3209" t="s">
        <v>156</v>
      </c>
      <c r="G3209" t="s">
        <v>11516</v>
      </c>
      <c r="H3209" t="s">
        <v>34</v>
      </c>
      <c r="I3209" t="s">
        <v>23</v>
      </c>
      <c r="J3209" t="s">
        <v>404</v>
      </c>
      <c r="K3209" t="s">
        <v>25</v>
      </c>
      <c r="L3209" t="s">
        <v>26</v>
      </c>
      <c r="M3209" t="s">
        <v>27</v>
      </c>
      <c r="N3209" t="s">
        <v>11515</v>
      </c>
      <c r="O3209" t="s">
        <v>11517</v>
      </c>
      <c r="P3209" t="s">
        <v>528</v>
      </c>
    </row>
    <row r="3210" spans="1:16" x14ac:dyDescent="0.25">
      <c r="A3210" t="s">
        <v>11518</v>
      </c>
      <c r="B3210" t="s">
        <v>11519</v>
      </c>
      <c r="C3210" t="s">
        <v>775</v>
      </c>
      <c r="D3210" s="1">
        <v>44676</v>
      </c>
      <c r="E3210" t="s">
        <v>478</v>
      </c>
      <c r="F3210" t="s">
        <v>41</v>
      </c>
      <c r="G3210" t="s">
        <v>11520</v>
      </c>
      <c r="H3210" t="s">
        <v>34</v>
      </c>
      <c r="I3210" t="s">
        <v>533</v>
      </c>
      <c r="J3210" t="s">
        <v>173</v>
      </c>
      <c r="K3210" t="s">
        <v>25</v>
      </c>
      <c r="L3210" t="s">
        <v>26</v>
      </c>
      <c r="M3210" t="s">
        <v>27</v>
      </c>
      <c r="N3210" t="s">
        <v>11519</v>
      </c>
      <c r="O3210" t="s">
        <v>11521</v>
      </c>
      <c r="P3210" t="s">
        <v>406</v>
      </c>
    </row>
    <row r="3211" spans="1:16" x14ac:dyDescent="0.25">
      <c r="A3211" t="s">
        <v>11522</v>
      </c>
      <c r="B3211" t="s">
        <v>755</v>
      </c>
      <c r="C3211" t="s">
        <v>401</v>
      </c>
      <c r="D3211" s="1">
        <v>44693</v>
      </c>
      <c r="E3211" t="s">
        <v>11523</v>
      </c>
      <c r="F3211" t="s">
        <v>49</v>
      </c>
      <c r="G3211" t="s">
        <v>11524</v>
      </c>
      <c r="H3211" t="s">
        <v>22</v>
      </c>
      <c r="I3211" t="s">
        <v>10022</v>
      </c>
      <c r="J3211" t="s">
        <v>82</v>
      </c>
      <c r="K3211" t="s">
        <v>25</v>
      </c>
      <c r="L3211" t="s">
        <v>26</v>
      </c>
      <c r="M3211" t="s">
        <v>27</v>
      </c>
      <c r="N3211" t="s">
        <v>755</v>
      </c>
      <c r="O3211" t="s">
        <v>11525</v>
      </c>
      <c r="P3211" t="s">
        <v>406</v>
      </c>
    </row>
    <row r="3212" spans="1:16" x14ac:dyDescent="0.25">
      <c r="A3212" t="s">
        <v>11526</v>
      </c>
      <c r="B3212" t="s">
        <v>10651</v>
      </c>
      <c r="C3212" t="s">
        <v>11511</v>
      </c>
      <c r="D3212" s="1">
        <v>44687</v>
      </c>
      <c r="E3212" t="s">
        <v>202</v>
      </c>
      <c r="F3212" t="s">
        <v>49</v>
      </c>
      <c r="G3212" t="s">
        <v>11527</v>
      </c>
      <c r="H3212" t="s">
        <v>34</v>
      </c>
      <c r="I3212" t="s">
        <v>2596</v>
      </c>
      <c r="J3212" t="s">
        <v>173</v>
      </c>
      <c r="K3212" t="s">
        <v>25</v>
      </c>
      <c r="L3212" t="s">
        <v>26</v>
      </c>
      <c r="M3212" t="s">
        <v>27</v>
      </c>
      <c r="N3212" t="s">
        <v>10651</v>
      </c>
      <c r="O3212" t="s">
        <v>11528</v>
      </c>
      <c r="P3212" t="s">
        <v>406</v>
      </c>
    </row>
    <row r="3213" spans="1:16" x14ac:dyDescent="0.25">
      <c r="A3213" t="s">
        <v>11529</v>
      </c>
      <c r="B3213" t="s">
        <v>11530</v>
      </c>
      <c r="C3213" t="s">
        <v>775</v>
      </c>
      <c r="D3213" s="1">
        <v>44692</v>
      </c>
      <c r="E3213" t="s">
        <v>1853</v>
      </c>
      <c r="F3213" t="s">
        <v>41</v>
      </c>
      <c r="G3213" t="s">
        <v>4263</v>
      </c>
      <c r="H3213" t="s">
        <v>34</v>
      </c>
      <c r="I3213" t="s">
        <v>584</v>
      </c>
      <c r="J3213" t="s">
        <v>404</v>
      </c>
      <c r="K3213" t="s">
        <v>25</v>
      </c>
      <c r="L3213" t="s">
        <v>26</v>
      </c>
      <c r="M3213" t="s">
        <v>27</v>
      </c>
      <c r="N3213" t="s">
        <v>11530</v>
      </c>
      <c r="O3213" t="s">
        <v>11531</v>
      </c>
      <c r="P3213" t="s">
        <v>1450</v>
      </c>
    </row>
    <row r="3214" spans="1:16" x14ac:dyDescent="0.25">
      <c r="A3214" t="s">
        <v>11532</v>
      </c>
      <c r="B3214" t="s">
        <v>9282</v>
      </c>
      <c r="C3214" t="s">
        <v>401</v>
      </c>
      <c r="D3214" s="1">
        <v>44692</v>
      </c>
      <c r="E3214" t="s">
        <v>9172</v>
      </c>
      <c r="F3214" t="s">
        <v>71</v>
      </c>
      <c r="G3214" t="s">
        <v>11533</v>
      </c>
      <c r="H3214" t="s">
        <v>22</v>
      </c>
      <c r="I3214" t="s">
        <v>804</v>
      </c>
      <c r="J3214" t="s">
        <v>404</v>
      </c>
      <c r="K3214" t="s">
        <v>25</v>
      </c>
      <c r="L3214" t="s">
        <v>26</v>
      </c>
      <c r="M3214" t="s">
        <v>27</v>
      </c>
      <c r="N3214" t="s">
        <v>9282</v>
      </c>
      <c r="O3214" t="s">
        <v>11534</v>
      </c>
      <c r="P3214" t="s">
        <v>743</v>
      </c>
    </row>
    <row r="3215" spans="1:16" x14ac:dyDescent="0.25">
      <c r="A3215" t="s">
        <v>11535</v>
      </c>
      <c r="B3215" t="s">
        <v>11536</v>
      </c>
      <c r="C3215" t="s">
        <v>477</v>
      </c>
      <c r="D3215" s="1">
        <v>44699</v>
      </c>
      <c r="E3215" t="s">
        <v>110</v>
      </c>
      <c r="F3215" t="s">
        <v>41</v>
      </c>
      <c r="G3215" t="s">
        <v>1481</v>
      </c>
      <c r="H3215" t="s">
        <v>22</v>
      </c>
      <c r="I3215" t="s">
        <v>23</v>
      </c>
      <c r="J3215" t="s">
        <v>404</v>
      </c>
      <c r="K3215" t="s">
        <v>25</v>
      </c>
      <c r="L3215" t="s">
        <v>26</v>
      </c>
      <c r="M3215" t="s">
        <v>27</v>
      </c>
      <c r="N3215" t="s">
        <v>11536</v>
      </c>
      <c r="O3215" t="s">
        <v>11537</v>
      </c>
      <c r="P3215" t="s">
        <v>406</v>
      </c>
    </row>
    <row r="3216" spans="1:16" x14ac:dyDescent="0.25">
      <c r="A3216" t="s">
        <v>11538</v>
      </c>
      <c r="B3216" t="s">
        <v>11539</v>
      </c>
      <c r="C3216" t="s">
        <v>775</v>
      </c>
      <c r="D3216" s="1">
        <v>44699</v>
      </c>
      <c r="E3216" t="s">
        <v>11540</v>
      </c>
      <c r="F3216" t="s">
        <v>156</v>
      </c>
      <c r="G3216" t="s">
        <v>11541</v>
      </c>
      <c r="H3216" t="s">
        <v>22</v>
      </c>
      <c r="I3216" t="s">
        <v>11542</v>
      </c>
      <c r="J3216" t="s">
        <v>173</v>
      </c>
      <c r="K3216" t="s">
        <v>25</v>
      </c>
      <c r="L3216" t="s">
        <v>26</v>
      </c>
      <c r="M3216" t="s">
        <v>27</v>
      </c>
      <c r="N3216" t="s">
        <v>11539</v>
      </c>
      <c r="O3216" t="s">
        <v>11543</v>
      </c>
      <c r="P3216" t="s">
        <v>1730</v>
      </c>
    </row>
    <row r="3217" spans="1:17" x14ac:dyDescent="0.25">
      <c r="A3217" t="s">
        <v>9795</v>
      </c>
      <c r="B3217" t="s">
        <v>9796</v>
      </c>
      <c r="C3217" t="s">
        <v>493</v>
      </c>
      <c r="D3217" s="1">
        <v>44683</v>
      </c>
      <c r="E3217" t="s">
        <v>1212</v>
      </c>
      <c r="F3217" t="s">
        <v>49</v>
      </c>
      <c r="G3217" t="s">
        <v>9797</v>
      </c>
      <c r="H3217" t="s">
        <v>22</v>
      </c>
      <c r="I3217" t="s">
        <v>9798</v>
      </c>
      <c r="J3217" t="s">
        <v>404</v>
      </c>
      <c r="K3217" t="s">
        <v>25</v>
      </c>
      <c r="L3217" t="s">
        <v>26</v>
      </c>
      <c r="M3217" t="s">
        <v>27</v>
      </c>
      <c r="N3217" t="s">
        <v>9796</v>
      </c>
      <c r="O3217" t="s">
        <v>9799</v>
      </c>
      <c r="P3217" t="s">
        <v>783</v>
      </c>
    </row>
    <row r="3218" spans="1:17" x14ac:dyDescent="0.25">
      <c r="A3218" t="s">
        <v>11221</v>
      </c>
      <c r="B3218" t="s">
        <v>11222</v>
      </c>
      <c r="C3218" t="s">
        <v>734</v>
      </c>
      <c r="D3218" s="1">
        <v>44699</v>
      </c>
      <c r="E3218" t="s">
        <v>110</v>
      </c>
      <c r="F3218" t="s">
        <v>41</v>
      </c>
      <c r="G3218" t="s">
        <v>11223</v>
      </c>
      <c r="H3218" t="s">
        <v>34</v>
      </c>
      <c r="I3218" t="s">
        <v>23</v>
      </c>
      <c r="J3218" t="s">
        <v>1416</v>
      </c>
      <c r="K3218" t="s">
        <v>25</v>
      </c>
      <c r="L3218" t="s">
        <v>26</v>
      </c>
      <c r="M3218" t="s">
        <v>27</v>
      </c>
      <c r="N3218" t="s">
        <v>11222</v>
      </c>
      <c r="O3218" t="s">
        <v>11224</v>
      </c>
      <c r="P3218" t="s">
        <v>406</v>
      </c>
    </row>
    <row r="3219" spans="1:17" x14ac:dyDescent="0.25">
      <c r="A3219" t="s">
        <v>11544</v>
      </c>
      <c r="B3219" t="s">
        <v>11545</v>
      </c>
      <c r="C3219" t="s">
        <v>537</v>
      </c>
      <c r="D3219" s="1">
        <v>44687</v>
      </c>
      <c r="E3219" t="s">
        <v>110</v>
      </c>
      <c r="F3219" t="s">
        <v>41</v>
      </c>
      <c r="G3219" t="s">
        <v>11546</v>
      </c>
      <c r="H3219" t="s">
        <v>110</v>
      </c>
      <c r="I3219" t="s">
        <v>488</v>
      </c>
      <c r="J3219" t="s">
        <v>404</v>
      </c>
      <c r="K3219" t="s">
        <v>25</v>
      </c>
      <c r="L3219" t="s">
        <v>26</v>
      </c>
      <c r="M3219" t="s">
        <v>27</v>
      </c>
      <c r="N3219" t="s">
        <v>11545</v>
      </c>
      <c r="O3219" t="s">
        <v>11547</v>
      </c>
      <c r="P3219" t="s">
        <v>743</v>
      </c>
    </row>
    <row r="3220" spans="1:17" x14ac:dyDescent="0.25">
      <c r="A3220" t="s">
        <v>9246</v>
      </c>
      <c r="B3220" t="s">
        <v>9247</v>
      </c>
      <c r="C3220" t="s">
        <v>498</v>
      </c>
      <c r="D3220" s="1">
        <v>44694</v>
      </c>
      <c r="E3220" t="s">
        <v>9248</v>
      </c>
      <c r="F3220" t="s">
        <v>71</v>
      </c>
      <c r="G3220" t="s">
        <v>9249</v>
      </c>
      <c r="H3220" t="s">
        <v>22</v>
      </c>
      <c r="I3220" t="s">
        <v>533</v>
      </c>
      <c r="J3220" t="s">
        <v>173</v>
      </c>
      <c r="K3220" t="s">
        <v>25</v>
      </c>
      <c r="L3220" t="s">
        <v>26</v>
      </c>
      <c r="M3220" t="s">
        <v>27</v>
      </c>
      <c r="N3220" t="s">
        <v>9247</v>
      </c>
      <c r="O3220" t="s">
        <v>9250</v>
      </c>
      <c r="P3220" t="s">
        <v>1393</v>
      </c>
    </row>
    <row r="3221" spans="1:17" x14ac:dyDescent="0.25">
      <c r="A3221" t="s">
        <v>11548</v>
      </c>
      <c r="B3221" t="s">
        <v>11549</v>
      </c>
      <c r="C3221" t="s">
        <v>477</v>
      </c>
      <c r="D3221" s="1">
        <v>44694</v>
      </c>
      <c r="E3221" t="s">
        <v>3106</v>
      </c>
      <c r="F3221" t="s">
        <v>145</v>
      </c>
      <c r="G3221">
        <v>2.62</v>
      </c>
      <c r="H3221" t="s">
        <v>81</v>
      </c>
      <c r="I3221" t="s">
        <v>23</v>
      </c>
      <c r="J3221" t="s">
        <v>173</v>
      </c>
      <c r="K3221" t="s">
        <v>25</v>
      </c>
      <c r="L3221" t="s">
        <v>26</v>
      </c>
      <c r="M3221" t="s">
        <v>27</v>
      </c>
      <c r="N3221" t="s">
        <v>11549</v>
      </c>
      <c r="O3221" t="s">
        <v>11550</v>
      </c>
      <c r="P3221" t="s">
        <v>406</v>
      </c>
    </row>
    <row r="3222" spans="1:17" x14ac:dyDescent="0.25">
      <c r="A3222" t="s">
        <v>11551</v>
      </c>
      <c r="B3222" t="s">
        <v>11552</v>
      </c>
      <c r="C3222" t="s">
        <v>775</v>
      </c>
      <c r="D3222" s="1">
        <v>44690</v>
      </c>
      <c r="E3222" t="s">
        <v>6125</v>
      </c>
      <c r="F3222" t="s">
        <v>41</v>
      </c>
      <c r="G3222" t="s">
        <v>11553</v>
      </c>
      <c r="H3222" t="s">
        <v>22</v>
      </c>
      <c r="I3222" t="s">
        <v>533</v>
      </c>
      <c r="J3222" t="s">
        <v>173</v>
      </c>
      <c r="K3222" t="s">
        <v>25</v>
      </c>
      <c r="L3222" t="s">
        <v>26</v>
      </c>
      <c r="M3222" t="s">
        <v>27</v>
      </c>
      <c r="N3222" t="s">
        <v>11552</v>
      </c>
      <c r="O3222" t="s">
        <v>11554</v>
      </c>
      <c r="P3222" t="s">
        <v>406</v>
      </c>
    </row>
    <row r="3223" spans="1:17" ht="105" x14ac:dyDescent="0.25">
      <c r="A3223" t="s">
        <v>11555</v>
      </c>
      <c r="B3223" t="s">
        <v>11556</v>
      </c>
      <c r="C3223" t="s">
        <v>486</v>
      </c>
      <c r="D3223" s="1">
        <v>44685</v>
      </c>
      <c r="E3223" t="s">
        <v>11557</v>
      </c>
      <c r="F3223" t="s">
        <v>280</v>
      </c>
      <c r="G3223" t="s">
        <v>11558</v>
      </c>
      <c r="H3223" t="s">
        <v>116</v>
      </c>
      <c r="I3223" t="s">
        <v>23</v>
      </c>
      <c r="J3223" t="s">
        <v>404</v>
      </c>
      <c r="K3223" t="s">
        <v>25</v>
      </c>
      <c r="L3223" t="s">
        <v>26</v>
      </c>
      <c r="M3223" t="s">
        <v>27</v>
      </c>
      <c r="N3223" t="s">
        <v>11556</v>
      </c>
      <c r="O3223" t="s">
        <v>11559</v>
      </c>
      <c r="P3223" t="s">
        <v>1075</v>
      </c>
      <c r="Q3223" s="2" t="s">
        <v>313</v>
      </c>
    </row>
    <row r="3224" spans="1:17" ht="105" x14ac:dyDescent="0.25">
      <c r="A3224" t="s">
        <v>9837</v>
      </c>
      <c r="B3224" t="s">
        <v>9410</v>
      </c>
      <c r="C3224" t="s">
        <v>493</v>
      </c>
      <c r="D3224" s="1">
        <v>44657</v>
      </c>
      <c r="E3224" t="s">
        <v>9367</v>
      </c>
      <c r="F3224" t="s">
        <v>651</v>
      </c>
      <c r="G3224" t="s">
        <v>2014</v>
      </c>
      <c r="H3224" t="s">
        <v>58</v>
      </c>
      <c r="I3224" t="s">
        <v>9838</v>
      </c>
      <c r="K3224" t="s">
        <v>25</v>
      </c>
      <c r="L3224" t="s">
        <v>26</v>
      </c>
      <c r="M3224" t="s">
        <v>27</v>
      </c>
      <c r="N3224" t="s">
        <v>9410</v>
      </c>
      <c r="O3224" t="s">
        <v>9839</v>
      </c>
      <c r="Q3224" s="2" t="s">
        <v>313</v>
      </c>
    </row>
    <row r="3225" spans="1:17" x14ac:dyDescent="0.25">
      <c r="A3225" t="s">
        <v>11560</v>
      </c>
      <c r="B3225" t="s">
        <v>11561</v>
      </c>
      <c r="C3225" t="s">
        <v>775</v>
      </c>
      <c r="D3225" s="1">
        <v>44672</v>
      </c>
      <c r="E3225" t="s">
        <v>11562</v>
      </c>
      <c r="F3225" t="s">
        <v>41</v>
      </c>
      <c r="G3225">
        <v>46</v>
      </c>
      <c r="H3225" t="s">
        <v>34</v>
      </c>
      <c r="I3225" t="s">
        <v>533</v>
      </c>
      <c r="J3225" t="s">
        <v>173</v>
      </c>
      <c r="K3225" t="s">
        <v>25</v>
      </c>
      <c r="L3225" t="s">
        <v>26</v>
      </c>
      <c r="M3225" t="s">
        <v>27</v>
      </c>
      <c r="N3225" t="s">
        <v>11561</v>
      </c>
      <c r="O3225" t="s">
        <v>11563</v>
      </c>
      <c r="P3225" t="s">
        <v>783</v>
      </c>
    </row>
    <row r="3226" spans="1:17" x14ac:dyDescent="0.25">
      <c r="A3226" t="s">
        <v>9301</v>
      </c>
      <c r="B3226" t="s">
        <v>9302</v>
      </c>
      <c r="C3226" t="s">
        <v>498</v>
      </c>
      <c r="D3226" s="1">
        <v>44685</v>
      </c>
      <c r="E3226" t="s">
        <v>7419</v>
      </c>
      <c r="F3226" t="s">
        <v>32</v>
      </c>
      <c r="G3226" t="s">
        <v>9303</v>
      </c>
      <c r="H3226" t="s">
        <v>22</v>
      </c>
      <c r="I3226" t="s">
        <v>264</v>
      </c>
      <c r="J3226" t="s">
        <v>82</v>
      </c>
      <c r="K3226" t="s">
        <v>25</v>
      </c>
      <c r="L3226" t="s">
        <v>26</v>
      </c>
      <c r="M3226" t="s">
        <v>27</v>
      </c>
      <c r="N3226" t="s">
        <v>9302</v>
      </c>
      <c r="O3226" t="s">
        <v>9304</v>
      </c>
      <c r="P3226" t="s">
        <v>406</v>
      </c>
    </row>
    <row r="3227" spans="1:17" x14ac:dyDescent="0.25">
      <c r="A3227" t="s">
        <v>11564</v>
      </c>
      <c r="B3227" t="s">
        <v>11565</v>
      </c>
      <c r="C3227" t="s">
        <v>775</v>
      </c>
      <c r="D3227" s="1">
        <v>44687</v>
      </c>
      <c r="E3227" t="s">
        <v>580</v>
      </c>
      <c r="F3227" t="s">
        <v>41</v>
      </c>
      <c r="G3227" t="s">
        <v>11566</v>
      </c>
      <c r="H3227" t="s">
        <v>34</v>
      </c>
      <c r="I3227" t="s">
        <v>226</v>
      </c>
      <c r="J3227" t="s">
        <v>82</v>
      </c>
      <c r="K3227" t="s">
        <v>25</v>
      </c>
      <c r="L3227" t="s">
        <v>26</v>
      </c>
      <c r="M3227" t="s">
        <v>27</v>
      </c>
      <c r="N3227" t="s">
        <v>11565</v>
      </c>
      <c r="O3227" t="s">
        <v>11567</v>
      </c>
      <c r="P3227" t="s">
        <v>406</v>
      </c>
    </row>
    <row r="3228" spans="1:17" x14ac:dyDescent="0.25">
      <c r="A3228" t="s">
        <v>11568</v>
      </c>
      <c r="B3228" t="s">
        <v>11569</v>
      </c>
      <c r="C3228" t="s">
        <v>838</v>
      </c>
      <c r="D3228" s="1">
        <v>44687</v>
      </c>
      <c r="E3228" t="s">
        <v>2489</v>
      </c>
      <c r="F3228" t="s">
        <v>41</v>
      </c>
      <c r="G3228" t="s">
        <v>1042</v>
      </c>
      <c r="H3228" t="s">
        <v>58</v>
      </c>
      <c r="I3228" t="s">
        <v>9413</v>
      </c>
      <c r="J3228" t="s">
        <v>4477</v>
      </c>
      <c r="K3228" t="s">
        <v>25</v>
      </c>
      <c r="L3228" t="s">
        <v>26</v>
      </c>
      <c r="M3228" t="s">
        <v>27</v>
      </c>
      <c r="N3228" t="s">
        <v>11569</v>
      </c>
      <c r="O3228" t="s">
        <v>11570</v>
      </c>
      <c r="P3228" t="s">
        <v>2387</v>
      </c>
    </row>
    <row r="3229" spans="1:17" x14ac:dyDescent="0.25">
      <c r="A3229" t="s">
        <v>11571</v>
      </c>
      <c r="B3229" t="s">
        <v>9371</v>
      </c>
      <c r="C3229" t="s">
        <v>593</v>
      </c>
      <c r="D3229" s="1">
        <v>44671</v>
      </c>
      <c r="E3229" t="s">
        <v>2500</v>
      </c>
      <c r="F3229" t="s">
        <v>32</v>
      </c>
      <c r="G3229" t="s">
        <v>11572</v>
      </c>
      <c r="H3229" t="s">
        <v>22</v>
      </c>
      <c r="I3229" t="s">
        <v>23</v>
      </c>
      <c r="J3229" t="s">
        <v>82</v>
      </c>
      <c r="K3229" t="s">
        <v>25</v>
      </c>
      <c r="L3229" t="s">
        <v>26</v>
      </c>
      <c r="M3229" t="s">
        <v>27</v>
      </c>
      <c r="N3229" t="s">
        <v>9371</v>
      </c>
      <c r="O3229" t="s">
        <v>11573</v>
      </c>
      <c r="P3229" t="s">
        <v>406</v>
      </c>
    </row>
    <row r="3230" spans="1:17" x14ac:dyDescent="0.25">
      <c r="A3230" t="s">
        <v>11574</v>
      </c>
      <c r="B3230" t="s">
        <v>497</v>
      </c>
      <c r="C3230" t="s">
        <v>775</v>
      </c>
      <c r="D3230" s="1">
        <v>44690</v>
      </c>
      <c r="E3230" t="s">
        <v>3376</v>
      </c>
      <c r="F3230" t="s">
        <v>156</v>
      </c>
      <c r="G3230" t="s">
        <v>11553</v>
      </c>
      <c r="H3230" t="s">
        <v>22</v>
      </c>
      <c r="I3230" t="s">
        <v>533</v>
      </c>
      <c r="J3230" t="s">
        <v>173</v>
      </c>
      <c r="K3230" t="s">
        <v>25</v>
      </c>
      <c r="L3230" t="s">
        <v>26</v>
      </c>
      <c r="M3230" t="s">
        <v>27</v>
      </c>
      <c r="N3230" t="s">
        <v>497</v>
      </c>
      <c r="O3230" t="s">
        <v>11575</v>
      </c>
      <c r="P3230" t="s">
        <v>406</v>
      </c>
    </row>
    <row r="3231" spans="1:17" x14ac:dyDescent="0.25">
      <c r="A3231" t="s">
        <v>11576</v>
      </c>
      <c r="B3231" t="s">
        <v>11577</v>
      </c>
      <c r="C3231" t="s">
        <v>486</v>
      </c>
      <c r="D3231" s="1">
        <v>44697</v>
      </c>
      <c r="E3231" t="s">
        <v>110</v>
      </c>
      <c r="F3231" t="s">
        <v>49</v>
      </c>
      <c r="G3231" t="s">
        <v>11578</v>
      </c>
      <c r="H3231" t="s">
        <v>58</v>
      </c>
      <c r="I3231" t="s">
        <v>23</v>
      </c>
      <c r="J3231" t="s">
        <v>24</v>
      </c>
      <c r="K3231" t="s">
        <v>25</v>
      </c>
      <c r="L3231" t="s">
        <v>26</v>
      </c>
      <c r="M3231" t="s">
        <v>27</v>
      </c>
      <c r="N3231" t="s">
        <v>11577</v>
      </c>
      <c r="O3231" t="s">
        <v>11579</v>
      </c>
      <c r="P3231" t="s">
        <v>1719</v>
      </c>
    </row>
    <row r="3232" spans="1:17" x14ac:dyDescent="0.25">
      <c r="A3232" t="s">
        <v>11580</v>
      </c>
      <c r="B3232" t="s">
        <v>11581</v>
      </c>
      <c r="C3232" t="s">
        <v>401</v>
      </c>
      <c r="D3232" s="1">
        <v>44695</v>
      </c>
      <c r="E3232" t="s">
        <v>344</v>
      </c>
      <c r="F3232" t="s">
        <v>145</v>
      </c>
      <c r="G3232" t="s">
        <v>11582</v>
      </c>
      <c r="H3232" t="s">
        <v>22</v>
      </c>
      <c r="I3232" t="s">
        <v>643</v>
      </c>
      <c r="J3232" t="s">
        <v>173</v>
      </c>
      <c r="K3232" t="s">
        <v>25</v>
      </c>
      <c r="L3232" t="s">
        <v>26</v>
      </c>
      <c r="M3232" t="s">
        <v>27</v>
      </c>
      <c r="N3232" t="s">
        <v>11581</v>
      </c>
      <c r="O3232" t="s">
        <v>11583</v>
      </c>
      <c r="P3232" t="s">
        <v>406</v>
      </c>
    </row>
    <row r="3233" spans="1:16" x14ac:dyDescent="0.25">
      <c r="A3233" t="s">
        <v>11584</v>
      </c>
      <c r="B3233" t="s">
        <v>11585</v>
      </c>
      <c r="C3233" t="s">
        <v>775</v>
      </c>
      <c r="D3233" s="1">
        <v>44690</v>
      </c>
      <c r="E3233" t="s">
        <v>1365</v>
      </c>
      <c r="F3233" t="s">
        <v>156</v>
      </c>
      <c r="G3233" t="s">
        <v>11586</v>
      </c>
      <c r="H3233" t="s">
        <v>58</v>
      </c>
      <c r="I3233" t="s">
        <v>88</v>
      </c>
      <c r="J3233" t="s">
        <v>834</v>
      </c>
      <c r="K3233" t="s">
        <v>25</v>
      </c>
      <c r="L3233" t="s">
        <v>26</v>
      </c>
      <c r="M3233" t="s">
        <v>27</v>
      </c>
      <c r="N3233" t="s">
        <v>11585</v>
      </c>
      <c r="O3233" t="s">
        <v>11587</v>
      </c>
      <c r="P3233" t="s">
        <v>406</v>
      </c>
    </row>
    <row r="3234" spans="1:16" x14ac:dyDescent="0.25">
      <c r="A3234" t="s">
        <v>11588</v>
      </c>
      <c r="B3234" t="s">
        <v>11589</v>
      </c>
      <c r="C3234" t="s">
        <v>775</v>
      </c>
      <c r="D3234" s="1">
        <v>44692</v>
      </c>
      <c r="E3234" t="s">
        <v>11540</v>
      </c>
      <c r="F3234" t="s">
        <v>41</v>
      </c>
      <c r="G3234" t="s">
        <v>11590</v>
      </c>
      <c r="H3234" t="s">
        <v>22</v>
      </c>
      <c r="I3234" t="s">
        <v>488</v>
      </c>
      <c r="J3234" t="s">
        <v>24</v>
      </c>
      <c r="K3234" t="s">
        <v>25</v>
      </c>
      <c r="L3234" t="s">
        <v>26</v>
      </c>
      <c r="M3234" t="s">
        <v>27</v>
      </c>
      <c r="N3234" t="s">
        <v>11589</v>
      </c>
      <c r="O3234" t="s">
        <v>11591</v>
      </c>
      <c r="P3234" t="s">
        <v>1450</v>
      </c>
    </row>
    <row r="3235" spans="1:16" x14ac:dyDescent="0.25">
      <c r="A3235" t="s">
        <v>11592</v>
      </c>
      <c r="B3235" t="s">
        <v>11593</v>
      </c>
      <c r="C3235" t="s">
        <v>838</v>
      </c>
      <c r="D3235" s="1">
        <v>44680</v>
      </c>
      <c r="E3235" t="s">
        <v>756</v>
      </c>
      <c r="F3235" t="s">
        <v>41</v>
      </c>
      <c r="G3235" t="s">
        <v>11594</v>
      </c>
      <c r="H3235" t="s">
        <v>232</v>
      </c>
      <c r="I3235" t="s">
        <v>23</v>
      </c>
      <c r="J3235" t="s">
        <v>404</v>
      </c>
      <c r="K3235" t="s">
        <v>25</v>
      </c>
      <c r="L3235" t="s">
        <v>26</v>
      </c>
      <c r="M3235" t="s">
        <v>27</v>
      </c>
      <c r="N3235" t="s">
        <v>11593</v>
      </c>
      <c r="O3235" t="s">
        <v>11595</v>
      </c>
      <c r="P3235" t="s">
        <v>406</v>
      </c>
    </row>
    <row r="3236" spans="1:16" x14ac:dyDescent="0.25">
      <c r="A3236" t="s">
        <v>11596</v>
      </c>
      <c r="B3236" t="s">
        <v>831</v>
      </c>
      <c r="C3236" t="s">
        <v>537</v>
      </c>
      <c r="D3236" s="1">
        <v>44691</v>
      </c>
      <c r="E3236" t="s">
        <v>568</v>
      </c>
      <c r="F3236" t="s">
        <v>20</v>
      </c>
      <c r="G3236" t="s">
        <v>11597</v>
      </c>
      <c r="H3236" t="s">
        <v>232</v>
      </c>
      <c r="I3236" t="s">
        <v>804</v>
      </c>
      <c r="J3236" t="s">
        <v>241</v>
      </c>
      <c r="K3236" t="s">
        <v>25</v>
      </c>
      <c r="L3236" t="s">
        <v>26</v>
      </c>
      <c r="M3236" t="s">
        <v>27</v>
      </c>
      <c r="N3236" t="s">
        <v>831</v>
      </c>
      <c r="O3236" t="s">
        <v>11598</v>
      </c>
      <c r="P3236" t="s">
        <v>7164</v>
      </c>
    </row>
    <row r="3237" spans="1:16" x14ac:dyDescent="0.25">
      <c r="A3237" t="s">
        <v>11599</v>
      </c>
      <c r="B3237" t="s">
        <v>11600</v>
      </c>
      <c r="C3237" t="s">
        <v>775</v>
      </c>
      <c r="D3237" s="1">
        <v>44690</v>
      </c>
      <c r="E3237" t="s">
        <v>11601</v>
      </c>
      <c r="F3237" t="s">
        <v>49</v>
      </c>
      <c r="G3237" t="s">
        <v>8900</v>
      </c>
      <c r="H3237" t="s">
        <v>58</v>
      </c>
      <c r="I3237" t="s">
        <v>264</v>
      </c>
      <c r="J3237" t="s">
        <v>173</v>
      </c>
      <c r="K3237" t="s">
        <v>25</v>
      </c>
      <c r="L3237" t="s">
        <v>26</v>
      </c>
      <c r="M3237" t="s">
        <v>27</v>
      </c>
      <c r="N3237" t="s">
        <v>11600</v>
      </c>
      <c r="O3237" t="s">
        <v>11602</v>
      </c>
      <c r="P3237" t="s">
        <v>528</v>
      </c>
    </row>
    <row r="3238" spans="1:16" x14ac:dyDescent="0.25">
      <c r="A3238" t="s">
        <v>11603</v>
      </c>
      <c r="B3238" t="s">
        <v>11604</v>
      </c>
      <c r="C3238" t="s">
        <v>486</v>
      </c>
      <c r="D3238" s="1">
        <v>44686</v>
      </c>
      <c r="E3238" t="s">
        <v>2088</v>
      </c>
      <c r="F3238" t="s">
        <v>41</v>
      </c>
      <c r="G3238" t="s">
        <v>11605</v>
      </c>
      <c r="H3238" t="s">
        <v>116</v>
      </c>
      <c r="I3238" t="s">
        <v>23</v>
      </c>
      <c r="J3238" t="s">
        <v>404</v>
      </c>
      <c r="K3238" t="s">
        <v>25</v>
      </c>
      <c r="L3238" t="s">
        <v>26</v>
      </c>
      <c r="M3238" t="s">
        <v>27</v>
      </c>
      <c r="N3238" t="s">
        <v>11604</v>
      </c>
      <c r="O3238" t="s">
        <v>11606</v>
      </c>
      <c r="P3238" t="s">
        <v>1393</v>
      </c>
    </row>
    <row r="3239" spans="1:16" x14ac:dyDescent="0.25">
      <c r="A3239" t="s">
        <v>11607</v>
      </c>
      <c r="B3239" t="s">
        <v>11608</v>
      </c>
      <c r="C3239" t="s">
        <v>486</v>
      </c>
      <c r="D3239" s="1">
        <v>44685</v>
      </c>
      <c r="E3239" t="s">
        <v>110</v>
      </c>
      <c r="F3239" t="s">
        <v>49</v>
      </c>
      <c r="G3239" t="s">
        <v>11609</v>
      </c>
      <c r="H3239" t="s">
        <v>22</v>
      </c>
      <c r="I3239" t="s">
        <v>488</v>
      </c>
      <c r="J3239" t="s">
        <v>173</v>
      </c>
      <c r="K3239" t="s">
        <v>25</v>
      </c>
      <c r="L3239" t="s">
        <v>26</v>
      </c>
      <c r="M3239" t="s">
        <v>27</v>
      </c>
      <c r="N3239" t="s">
        <v>11608</v>
      </c>
      <c r="O3239" t="s">
        <v>11610</v>
      </c>
      <c r="P3239" t="s">
        <v>528</v>
      </c>
    </row>
    <row r="3240" spans="1:16" x14ac:dyDescent="0.25">
      <c r="A3240" t="s">
        <v>11611</v>
      </c>
      <c r="B3240" t="s">
        <v>11120</v>
      </c>
      <c r="C3240" t="s">
        <v>477</v>
      </c>
      <c r="D3240" s="1">
        <v>44697</v>
      </c>
      <c r="E3240" t="s">
        <v>580</v>
      </c>
      <c r="F3240" t="s">
        <v>156</v>
      </c>
      <c r="G3240" t="s">
        <v>3048</v>
      </c>
      <c r="H3240" t="s">
        <v>34</v>
      </c>
      <c r="I3240" t="s">
        <v>23</v>
      </c>
      <c r="J3240" t="s">
        <v>404</v>
      </c>
      <c r="K3240" t="s">
        <v>25</v>
      </c>
      <c r="L3240" t="s">
        <v>26</v>
      </c>
      <c r="M3240" t="s">
        <v>27</v>
      </c>
      <c r="N3240" t="s">
        <v>11120</v>
      </c>
      <c r="O3240" t="s">
        <v>11612</v>
      </c>
      <c r="P3240" t="s">
        <v>406</v>
      </c>
    </row>
    <row r="3241" spans="1:16" x14ac:dyDescent="0.25">
      <c r="A3241" t="s">
        <v>9305</v>
      </c>
      <c r="B3241" t="s">
        <v>9306</v>
      </c>
      <c r="C3241" t="s">
        <v>498</v>
      </c>
      <c r="D3241" s="1">
        <v>44692</v>
      </c>
      <c r="E3241" t="s">
        <v>110</v>
      </c>
      <c r="F3241" t="s">
        <v>1267</v>
      </c>
      <c r="G3241" t="s">
        <v>110</v>
      </c>
      <c r="H3241" t="s">
        <v>65</v>
      </c>
      <c r="I3241" t="s">
        <v>9226</v>
      </c>
      <c r="J3241" t="s">
        <v>82</v>
      </c>
      <c r="K3241" t="s">
        <v>25</v>
      </c>
      <c r="L3241" t="s">
        <v>26</v>
      </c>
      <c r="M3241" t="s">
        <v>27</v>
      </c>
      <c r="N3241" t="s">
        <v>9306</v>
      </c>
      <c r="O3241" t="s">
        <v>9307</v>
      </c>
      <c r="P3241" t="s">
        <v>9308</v>
      </c>
    </row>
    <row r="3242" spans="1:16" x14ac:dyDescent="0.25">
      <c r="A3242" t="s">
        <v>11613</v>
      </c>
      <c r="B3242" t="s">
        <v>11497</v>
      </c>
      <c r="C3242" t="s">
        <v>401</v>
      </c>
      <c r="D3242" s="1">
        <v>44662</v>
      </c>
      <c r="E3242" t="s">
        <v>717</v>
      </c>
      <c r="F3242" t="s">
        <v>32</v>
      </c>
      <c r="G3242">
        <v>2.8</v>
      </c>
      <c r="H3242" t="s">
        <v>65</v>
      </c>
      <c r="I3242" t="s">
        <v>584</v>
      </c>
      <c r="J3242" t="s">
        <v>173</v>
      </c>
      <c r="K3242" t="s">
        <v>25</v>
      </c>
      <c r="L3242" t="s">
        <v>26</v>
      </c>
      <c r="M3242" t="s">
        <v>27</v>
      </c>
      <c r="N3242" t="s">
        <v>11497</v>
      </c>
      <c r="O3242" t="s">
        <v>11614</v>
      </c>
      <c r="P3242" t="s">
        <v>783</v>
      </c>
    </row>
    <row r="3243" spans="1:16" x14ac:dyDescent="0.25">
      <c r="A3243" t="s">
        <v>11615</v>
      </c>
      <c r="B3243" t="s">
        <v>11616</v>
      </c>
      <c r="C3243" t="s">
        <v>537</v>
      </c>
      <c r="D3243" s="1">
        <v>44697</v>
      </c>
      <c r="E3243" t="s">
        <v>7397</v>
      </c>
      <c r="F3243" t="s">
        <v>32</v>
      </c>
      <c r="G3243" t="s">
        <v>11617</v>
      </c>
      <c r="H3243" t="s">
        <v>22</v>
      </c>
      <c r="I3243" t="s">
        <v>488</v>
      </c>
      <c r="J3243" t="s">
        <v>82</v>
      </c>
      <c r="K3243" t="s">
        <v>25</v>
      </c>
      <c r="L3243" t="s">
        <v>26</v>
      </c>
      <c r="M3243" t="s">
        <v>27</v>
      </c>
      <c r="N3243" t="s">
        <v>11616</v>
      </c>
      <c r="O3243" t="s">
        <v>11618</v>
      </c>
      <c r="P3243" t="s">
        <v>743</v>
      </c>
    </row>
    <row r="3244" spans="1:16" x14ac:dyDescent="0.25">
      <c r="A3244" t="s">
        <v>11619</v>
      </c>
      <c r="B3244" t="s">
        <v>11620</v>
      </c>
      <c r="C3244" t="s">
        <v>838</v>
      </c>
      <c r="D3244" s="1">
        <v>44693</v>
      </c>
      <c r="E3244" t="s">
        <v>402</v>
      </c>
      <c r="F3244" t="s">
        <v>71</v>
      </c>
      <c r="G3244" t="s">
        <v>11621</v>
      </c>
      <c r="H3244" t="s">
        <v>22</v>
      </c>
      <c r="I3244" t="s">
        <v>771</v>
      </c>
      <c r="J3244" t="s">
        <v>173</v>
      </c>
      <c r="K3244" t="s">
        <v>25</v>
      </c>
      <c r="L3244" t="s">
        <v>26</v>
      </c>
      <c r="M3244" t="s">
        <v>27</v>
      </c>
      <c r="N3244" t="s">
        <v>11620</v>
      </c>
      <c r="O3244" t="s">
        <v>11622</v>
      </c>
      <c r="P3244" t="s">
        <v>783</v>
      </c>
    </row>
    <row r="3245" spans="1:16" x14ac:dyDescent="0.25">
      <c r="A3245" t="s">
        <v>11623</v>
      </c>
      <c r="B3245" t="s">
        <v>9171</v>
      </c>
      <c r="C3245" t="s">
        <v>775</v>
      </c>
      <c r="D3245" s="1">
        <v>44678</v>
      </c>
      <c r="E3245" t="s">
        <v>11624</v>
      </c>
      <c r="F3245" t="s">
        <v>41</v>
      </c>
      <c r="G3245" t="s">
        <v>11625</v>
      </c>
      <c r="H3245" t="s">
        <v>301</v>
      </c>
      <c r="I3245" t="s">
        <v>9413</v>
      </c>
      <c r="J3245" t="s">
        <v>404</v>
      </c>
      <c r="K3245" t="s">
        <v>25</v>
      </c>
      <c r="L3245" t="s">
        <v>26</v>
      </c>
      <c r="M3245" t="s">
        <v>27</v>
      </c>
      <c r="N3245" t="s">
        <v>9171</v>
      </c>
      <c r="O3245" t="s">
        <v>11626</v>
      </c>
      <c r="P3245" t="s">
        <v>2387</v>
      </c>
    </row>
    <row r="3246" spans="1:16" x14ac:dyDescent="0.25">
      <c r="A3246" t="s">
        <v>11627</v>
      </c>
      <c r="B3246" t="s">
        <v>11628</v>
      </c>
      <c r="C3246" t="s">
        <v>775</v>
      </c>
      <c r="D3246" s="1">
        <v>44679</v>
      </c>
      <c r="E3246" t="s">
        <v>387</v>
      </c>
      <c r="F3246" t="s">
        <v>41</v>
      </c>
      <c r="G3246">
        <v>1.1240000000000001</v>
      </c>
      <c r="H3246" t="s">
        <v>22</v>
      </c>
      <c r="I3246" t="s">
        <v>584</v>
      </c>
      <c r="J3246" t="s">
        <v>404</v>
      </c>
      <c r="K3246" t="s">
        <v>25</v>
      </c>
      <c r="L3246" t="s">
        <v>26</v>
      </c>
      <c r="M3246" t="s">
        <v>27</v>
      </c>
      <c r="N3246" t="s">
        <v>11628</v>
      </c>
      <c r="O3246" t="s">
        <v>11629</v>
      </c>
      <c r="P3246" t="s">
        <v>406</v>
      </c>
    </row>
    <row r="3247" spans="1:16" x14ac:dyDescent="0.25">
      <c r="A3247" t="s">
        <v>11630</v>
      </c>
      <c r="B3247" t="s">
        <v>11631</v>
      </c>
      <c r="C3247" t="s">
        <v>401</v>
      </c>
      <c r="D3247" s="1">
        <v>44697</v>
      </c>
      <c r="E3247" t="s">
        <v>7350</v>
      </c>
      <c r="F3247" t="s">
        <v>41</v>
      </c>
      <c r="G3247" t="s">
        <v>11632</v>
      </c>
      <c r="H3247" t="s">
        <v>58</v>
      </c>
      <c r="I3247" t="s">
        <v>533</v>
      </c>
      <c r="J3247" t="s">
        <v>404</v>
      </c>
      <c r="K3247" t="s">
        <v>25</v>
      </c>
      <c r="L3247" t="s">
        <v>26</v>
      </c>
      <c r="M3247" t="s">
        <v>27</v>
      </c>
      <c r="N3247" t="s">
        <v>11631</v>
      </c>
      <c r="O3247" t="s">
        <v>11633</v>
      </c>
      <c r="P3247" t="s">
        <v>406</v>
      </c>
    </row>
    <row r="3248" spans="1:16" x14ac:dyDescent="0.25">
      <c r="A3248" t="s">
        <v>11634</v>
      </c>
      <c r="B3248" t="s">
        <v>11635</v>
      </c>
      <c r="C3248" t="s">
        <v>401</v>
      </c>
      <c r="D3248" s="1">
        <v>44679</v>
      </c>
      <c r="E3248" t="s">
        <v>1744</v>
      </c>
      <c r="F3248" t="s">
        <v>49</v>
      </c>
      <c r="G3248" t="s">
        <v>11636</v>
      </c>
      <c r="H3248" t="s">
        <v>34</v>
      </c>
      <c r="I3248" t="s">
        <v>23</v>
      </c>
      <c r="J3248" t="s">
        <v>404</v>
      </c>
      <c r="K3248" t="s">
        <v>25</v>
      </c>
      <c r="L3248" t="s">
        <v>26</v>
      </c>
      <c r="M3248" t="s">
        <v>27</v>
      </c>
      <c r="N3248" t="s">
        <v>11635</v>
      </c>
      <c r="O3248" t="s">
        <v>11637</v>
      </c>
      <c r="P3248" t="s">
        <v>406</v>
      </c>
    </row>
    <row r="3249" spans="1:16" x14ac:dyDescent="0.25">
      <c r="A3249" t="s">
        <v>11638</v>
      </c>
      <c r="B3249" t="s">
        <v>2566</v>
      </c>
      <c r="C3249" t="s">
        <v>858</v>
      </c>
      <c r="D3249" s="1">
        <v>44637</v>
      </c>
      <c r="E3249" t="s">
        <v>641</v>
      </c>
      <c r="F3249" t="s">
        <v>32</v>
      </c>
      <c r="G3249" t="s">
        <v>2584</v>
      </c>
      <c r="H3249" t="s">
        <v>34</v>
      </c>
      <c r="I3249" t="s">
        <v>23</v>
      </c>
      <c r="K3249" t="s">
        <v>25</v>
      </c>
      <c r="L3249" t="s">
        <v>26</v>
      </c>
      <c r="M3249" t="s">
        <v>27</v>
      </c>
      <c r="N3249" t="s">
        <v>2566</v>
      </c>
      <c r="O3249" t="s">
        <v>11639</v>
      </c>
    </row>
    <row r="3250" spans="1:16" x14ac:dyDescent="0.25">
      <c r="A3250" t="s">
        <v>11640</v>
      </c>
      <c r="B3250" t="s">
        <v>2566</v>
      </c>
      <c r="C3250" t="s">
        <v>858</v>
      </c>
      <c r="D3250" s="1">
        <v>44694</v>
      </c>
      <c r="E3250" t="s">
        <v>2113</v>
      </c>
      <c r="F3250" t="s">
        <v>32</v>
      </c>
      <c r="G3250" t="s">
        <v>11641</v>
      </c>
      <c r="H3250" t="s">
        <v>22</v>
      </c>
      <c r="I3250" t="s">
        <v>23</v>
      </c>
      <c r="K3250" t="s">
        <v>25</v>
      </c>
      <c r="L3250" t="s">
        <v>26</v>
      </c>
      <c r="M3250" t="s">
        <v>27</v>
      </c>
      <c r="N3250" t="s">
        <v>2566</v>
      </c>
      <c r="O3250" t="s">
        <v>11642</v>
      </c>
      <c r="P3250" t="s">
        <v>406</v>
      </c>
    </row>
    <row r="3251" spans="1:16" x14ac:dyDescent="0.25">
      <c r="A3251" t="s">
        <v>11643</v>
      </c>
      <c r="B3251" t="s">
        <v>11142</v>
      </c>
      <c r="C3251" t="s">
        <v>858</v>
      </c>
      <c r="D3251" s="1">
        <v>44656</v>
      </c>
      <c r="E3251" t="s">
        <v>433</v>
      </c>
      <c r="F3251" t="s">
        <v>49</v>
      </c>
      <c r="G3251">
        <v>1.1599999999999999</v>
      </c>
      <c r="H3251" t="s">
        <v>22</v>
      </c>
      <c r="I3251" t="s">
        <v>23</v>
      </c>
      <c r="J3251" t="s">
        <v>404</v>
      </c>
      <c r="K3251" t="s">
        <v>25</v>
      </c>
      <c r="L3251" t="s">
        <v>26</v>
      </c>
      <c r="M3251" t="s">
        <v>27</v>
      </c>
      <c r="N3251" t="s">
        <v>11142</v>
      </c>
      <c r="O3251" t="s">
        <v>11644</v>
      </c>
      <c r="P3251" t="s">
        <v>141</v>
      </c>
    </row>
    <row r="3252" spans="1:16" x14ac:dyDescent="0.25">
      <c r="A3252" t="s">
        <v>11645</v>
      </c>
      <c r="B3252" t="s">
        <v>6260</v>
      </c>
      <c r="C3252" t="s">
        <v>858</v>
      </c>
      <c r="D3252" s="1">
        <v>44225</v>
      </c>
      <c r="E3252" t="s">
        <v>1125</v>
      </c>
      <c r="F3252" t="s">
        <v>156</v>
      </c>
      <c r="G3252" t="s">
        <v>803</v>
      </c>
      <c r="H3252" t="s">
        <v>22</v>
      </c>
      <c r="I3252" t="s">
        <v>23</v>
      </c>
      <c r="K3252" t="s">
        <v>25</v>
      </c>
      <c r="L3252" t="s">
        <v>26</v>
      </c>
      <c r="M3252" t="s">
        <v>27</v>
      </c>
      <c r="N3252" t="s">
        <v>6260</v>
      </c>
      <c r="O3252" t="s">
        <v>11646</v>
      </c>
    </row>
    <row r="3253" spans="1:16" x14ac:dyDescent="0.25">
      <c r="A3253" t="s">
        <v>11647</v>
      </c>
      <c r="B3253" t="s">
        <v>6290</v>
      </c>
      <c r="C3253" t="s">
        <v>858</v>
      </c>
      <c r="D3253" s="1">
        <v>44630</v>
      </c>
      <c r="E3253" t="s">
        <v>717</v>
      </c>
      <c r="F3253" t="s">
        <v>41</v>
      </c>
      <c r="G3253">
        <v>2.4</v>
      </c>
      <c r="H3253" t="s">
        <v>232</v>
      </c>
      <c r="I3253" t="s">
        <v>23</v>
      </c>
      <c r="K3253" t="s">
        <v>25</v>
      </c>
      <c r="L3253" t="s">
        <v>26</v>
      </c>
      <c r="M3253" t="s">
        <v>27</v>
      </c>
      <c r="N3253" t="s">
        <v>6290</v>
      </c>
      <c r="O3253" t="s">
        <v>11648</v>
      </c>
      <c r="P3253" t="s">
        <v>190</v>
      </c>
    </row>
    <row r="3254" spans="1:16" x14ac:dyDescent="0.25">
      <c r="A3254" t="s">
        <v>11649</v>
      </c>
      <c r="B3254" t="s">
        <v>11650</v>
      </c>
      <c r="C3254" t="s">
        <v>858</v>
      </c>
      <c r="D3254" s="1">
        <v>44658</v>
      </c>
      <c r="E3254" t="s">
        <v>3916</v>
      </c>
      <c r="F3254" t="s">
        <v>20</v>
      </c>
      <c r="G3254" t="s">
        <v>11651</v>
      </c>
      <c r="H3254" t="s">
        <v>34</v>
      </c>
      <c r="I3254" t="s">
        <v>23</v>
      </c>
      <c r="K3254" t="s">
        <v>25</v>
      </c>
      <c r="L3254" t="s">
        <v>26</v>
      </c>
      <c r="M3254" t="s">
        <v>27</v>
      </c>
      <c r="N3254" t="s">
        <v>11650</v>
      </c>
      <c r="O3254" t="s">
        <v>11652</v>
      </c>
      <c r="P3254" t="s">
        <v>464</v>
      </c>
    </row>
    <row r="3255" spans="1:16" x14ac:dyDescent="0.25">
      <c r="A3255" t="s">
        <v>11653</v>
      </c>
      <c r="B3255" t="s">
        <v>11654</v>
      </c>
      <c r="C3255" t="s">
        <v>858</v>
      </c>
      <c r="D3255" s="1">
        <v>44679</v>
      </c>
      <c r="E3255" t="s">
        <v>218</v>
      </c>
      <c r="F3255" t="s">
        <v>20</v>
      </c>
      <c r="G3255" t="s">
        <v>11655</v>
      </c>
      <c r="H3255" t="s">
        <v>34</v>
      </c>
      <c r="I3255" t="s">
        <v>23</v>
      </c>
      <c r="J3255" t="s">
        <v>404</v>
      </c>
      <c r="K3255" t="s">
        <v>25</v>
      </c>
      <c r="L3255" t="s">
        <v>26</v>
      </c>
      <c r="M3255" t="s">
        <v>27</v>
      </c>
      <c r="N3255" t="s">
        <v>11654</v>
      </c>
      <c r="O3255" t="s">
        <v>11656</v>
      </c>
      <c r="P3255" t="s">
        <v>5974</v>
      </c>
    </row>
    <row r="3256" spans="1:16" x14ac:dyDescent="0.25">
      <c r="A3256" t="s">
        <v>11657</v>
      </c>
      <c r="B3256" t="s">
        <v>11658</v>
      </c>
      <c r="C3256" t="s">
        <v>858</v>
      </c>
      <c r="D3256" s="1">
        <v>44694</v>
      </c>
      <c r="E3256" t="s">
        <v>325</v>
      </c>
      <c r="F3256" t="s">
        <v>49</v>
      </c>
      <c r="G3256" t="s">
        <v>8505</v>
      </c>
      <c r="H3256" t="s">
        <v>34</v>
      </c>
      <c r="I3256" t="s">
        <v>23</v>
      </c>
      <c r="K3256" t="s">
        <v>25</v>
      </c>
      <c r="L3256" t="s">
        <v>26</v>
      </c>
      <c r="M3256" t="s">
        <v>27</v>
      </c>
      <c r="N3256" t="s">
        <v>11658</v>
      </c>
      <c r="O3256" t="s">
        <v>11659</v>
      </c>
    </row>
    <row r="3257" spans="1:16" x14ac:dyDescent="0.25">
      <c r="A3257" t="s">
        <v>11660</v>
      </c>
      <c r="B3257" t="s">
        <v>11658</v>
      </c>
      <c r="C3257" t="s">
        <v>858</v>
      </c>
      <c r="D3257" s="1">
        <v>44585</v>
      </c>
      <c r="E3257" t="s">
        <v>396</v>
      </c>
      <c r="F3257" t="s">
        <v>49</v>
      </c>
      <c r="G3257" t="s">
        <v>8819</v>
      </c>
      <c r="H3257" t="s">
        <v>34</v>
      </c>
      <c r="I3257" t="s">
        <v>23</v>
      </c>
      <c r="K3257" t="s">
        <v>25</v>
      </c>
      <c r="L3257" t="s">
        <v>26</v>
      </c>
      <c r="M3257" t="s">
        <v>27</v>
      </c>
      <c r="N3257" t="s">
        <v>11658</v>
      </c>
      <c r="O3257" t="s">
        <v>11661</v>
      </c>
    </row>
    <row r="3258" spans="1:16" x14ac:dyDescent="0.25">
      <c r="A3258" t="s">
        <v>11662</v>
      </c>
      <c r="B3258" t="s">
        <v>11650</v>
      </c>
      <c r="C3258" t="s">
        <v>858</v>
      </c>
      <c r="D3258" s="1">
        <v>44539</v>
      </c>
      <c r="E3258" t="s">
        <v>4884</v>
      </c>
      <c r="F3258" t="s">
        <v>49</v>
      </c>
      <c r="G3258" t="s">
        <v>11663</v>
      </c>
      <c r="H3258" t="s">
        <v>34</v>
      </c>
      <c r="I3258" t="s">
        <v>23</v>
      </c>
      <c r="K3258" t="s">
        <v>25</v>
      </c>
      <c r="L3258" t="s">
        <v>26</v>
      </c>
      <c r="M3258" t="s">
        <v>27</v>
      </c>
      <c r="N3258" t="s">
        <v>11650</v>
      </c>
      <c r="O3258" t="s">
        <v>11664</v>
      </c>
      <c r="P3258" t="s">
        <v>602</v>
      </c>
    </row>
    <row r="3259" spans="1:16" x14ac:dyDescent="0.25">
      <c r="A3259" t="s">
        <v>11665</v>
      </c>
      <c r="B3259" t="s">
        <v>6290</v>
      </c>
      <c r="C3259" t="s">
        <v>858</v>
      </c>
      <c r="D3259" s="1">
        <v>44624</v>
      </c>
      <c r="E3259" t="s">
        <v>1148</v>
      </c>
      <c r="F3259" t="s">
        <v>41</v>
      </c>
      <c r="G3259">
        <v>14.1</v>
      </c>
      <c r="H3259" t="s">
        <v>232</v>
      </c>
      <c r="I3259" t="s">
        <v>23</v>
      </c>
      <c r="J3259" t="s">
        <v>404</v>
      </c>
      <c r="K3259" t="s">
        <v>25</v>
      </c>
      <c r="L3259" t="s">
        <v>26</v>
      </c>
      <c r="M3259" t="s">
        <v>27</v>
      </c>
      <c r="N3259" t="s">
        <v>6290</v>
      </c>
      <c r="O3259" t="s">
        <v>11666</v>
      </c>
      <c r="P3259" t="s">
        <v>206</v>
      </c>
    </row>
    <row r="3260" spans="1:16" x14ac:dyDescent="0.25">
      <c r="A3260" t="s">
        <v>11667</v>
      </c>
      <c r="B3260" t="s">
        <v>11668</v>
      </c>
      <c r="C3260" t="s">
        <v>858</v>
      </c>
      <c r="D3260" s="1">
        <v>44491</v>
      </c>
      <c r="E3260" t="s">
        <v>1499</v>
      </c>
      <c r="F3260" t="s">
        <v>41</v>
      </c>
      <c r="G3260">
        <v>1.04</v>
      </c>
      <c r="H3260" t="s">
        <v>34</v>
      </c>
      <c r="I3260" t="s">
        <v>23</v>
      </c>
      <c r="J3260" t="s">
        <v>404</v>
      </c>
      <c r="K3260" t="s">
        <v>25</v>
      </c>
      <c r="L3260" t="s">
        <v>26</v>
      </c>
      <c r="M3260" t="s">
        <v>27</v>
      </c>
      <c r="N3260" t="s">
        <v>11668</v>
      </c>
      <c r="O3260" t="s">
        <v>11669</v>
      </c>
      <c r="P3260" t="s">
        <v>7025</v>
      </c>
    </row>
    <row r="3261" spans="1:16" x14ac:dyDescent="0.25">
      <c r="A3261" t="s">
        <v>11670</v>
      </c>
      <c r="B3261" t="s">
        <v>11671</v>
      </c>
      <c r="C3261" t="s">
        <v>858</v>
      </c>
      <c r="D3261" s="1">
        <v>44508</v>
      </c>
      <c r="E3261" t="s">
        <v>1109</v>
      </c>
      <c r="F3261" t="s">
        <v>41</v>
      </c>
      <c r="G3261">
        <v>5.4</v>
      </c>
      <c r="H3261" t="s">
        <v>34</v>
      </c>
      <c r="I3261" t="s">
        <v>23</v>
      </c>
      <c r="J3261" t="s">
        <v>51</v>
      </c>
      <c r="K3261" t="s">
        <v>25</v>
      </c>
      <c r="L3261" t="s">
        <v>26</v>
      </c>
      <c r="M3261" t="s">
        <v>27</v>
      </c>
      <c r="N3261" t="s">
        <v>11671</v>
      </c>
      <c r="O3261" t="s">
        <v>11672</v>
      </c>
      <c r="P3261" t="s">
        <v>11673</v>
      </c>
    </row>
    <row r="3262" spans="1:16" x14ac:dyDescent="0.25">
      <c r="A3262" t="s">
        <v>11674</v>
      </c>
      <c r="B3262" t="s">
        <v>11658</v>
      </c>
      <c r="C3262" t="s">
        <v>858</v>
      </c>
      <c r="D3262" s="1">
        <v>44666</v>
      </c>
      <c r="E3262" t="s">
        <v>121</v>
      </c>
      <c r="F3262" t="s">
        <v>41</v>
      </c>
      <c r="G3262" t="s">
        <v>284</v>
      </c>
      <c r="H3262" t="s">
        <v>34</v>
      </c>
      <c r="I3262" t="s">
        <v>23</v>
      </c>
      <c r="K3262" t="s">
        <v>25</v>
      </c>
      <c r="L3262" t="s">
        <v>26</v>
      </c>
      <c r="M3262" t="s">
        <v>27</v>
      </c>
      <c r="N3262" t="s">
        <v>11658</v>
      </c>
      <c r="O3262" t="s">
        <v>11675</v>
      </c>
    </row>
    <row r="3263" spans="1:16" x14ac:dyDescent="0.25">
      <c r="A3263" t="s">
        <v>11676</v>
      </c>
      <c r="B3263" t="s">
        <v>11677</v>
      </c>
      <c r="C3263" t="s">
        <v>858</v>
      </c>
      <c r="D3263" s="1">
        <v>44699</v>
      </c>
      <c r="E3263" t="s">
        <v>279</v>
      </c>
      <c r="F3263" t="s">
        <v>49</v>
      </c>
      <c r="G3263" t="s">
        <v>11678</v>
      </c>
      <c r="H3263" t="s">
        <v>22</v>
      </c>
      <c r="I3263" t="s">
        <v>23</v>
      </c>
      <c r="J3263" t="s">
        <v>51</v>
      </c>
      <c r="K3263" t="s">
        <v>25</v>
      </c>
      <c r="L3263" t="s">
        <v>26</v>
      </c>
      <c r="M3263" t="s">
        <v>27</v>
      </c>
      <c r="N3263" t="s">
        <v>11677</v>
      </c>
      <c r="O3263" t="s">
        <v>11679</v>
      </c>
      <c r="P3263" t="s">
        <v>11680</v>
      </c>
    </row>
    <row r="3264" spans="1:16" x14ac:dyDescent="0.25">
      <c r="A3264" t="s">
        <v>11681</v>
      </c>
      <c r="B3264" t="s">
        <v>6290</v>
      </c>
      <c r="C3264" t="s">
        <v>858</v>
      </c>
      <c r="D3264" s="1">
        <v>44672</v>
      </c>
      <c r="E3264" t="s">
        <v>4884</v>
      </c>
      <c r="F3264" t="s">
        <v>49</v>
      </c>
      <c r="G3264">
        <v>10.039999999999999</v>
      </c>
      <c r="H3264" t="s">
        <v>232</v>
      </c>
      <c r="I3264" t="s">
        <v>23</v>
      </c>
      <c r="K3264" t="s">
        <v>25</v>
      </c>
      <c r="L3264" t="s">
        <v>26</v>
      </c>
      <c r="M3264" t="s">
        <v>27</v>
      </c>
      <c r="N3264" t="s">
        <v>6290</v>
      </c>
      <c r="O3264" t="s">
        <v>11682</v>
      </c>
      <c r="P3264" t="s">
        <v>210</v>
      </c>
    </row>
    <row r="3265" spans="1:16" x14ac:dyDescent="0.25">
      <c r="A3265" t="s">
        <v>11683</v>
      </c>
      <c r="B3265" t="s">
        <v>11684</v>
      </c>
      <c r="C3265" t="s">
        <v>858</v>
      </c>
      <c r="D3265" s="1">
        <v>44168</v>
      </c>
      <c r="E3265" t="s">
        <v>110</v>
      </c>
      <c r="F3265" t="s">
        <v>156</v>
      </c>
      <c r="G3265">
        <v>2.1</v>
      </c>
      <c r="H3265" t="s">
        <v>9276</v>
      </c>
      <c r="I3265" t="s">
        <v>23</v>
      </c>
      <c r="K3265" t="s">
        <v>25</v>
      </c>
      <c r="L3265" t="s">
        <v>26</v>
      </c>
      <c r="M3265" t="s">
        <v>27</v>
      </c>
      <c r="N3265" t="s">
        <v>11684</v>
      </c>
      <c r="O3265" t="s">
        <v>11685</v>
      </c>
    </row>
    <row r="3266" spans="1:16" x14ac:dyDescent="0.25">
      <c r="A3266" t="s">
        <v>11686</v>
      </c>
      <c r="B3266" t="s">
        <v>11687</v>
      </c>
      <c r="C3266" t="s">
        <v>858</v>
      </c>
      <c r="D3266" s="1">
        <v>44671</v>
      </c>
      <c r="E3266" t="s">
        <v>305</v>
      </c>
      <c r="F3266" t="s">
        <v>49</v>
      </c>
      <c r="G3266">
        <v>1.111</v>
      </c>
      <c r="H3266" t="s">
        <v>65</v>
      </c>
      <c r="I3266" t="s">
        <v>23</v>
      </c>
      <c r="J3266" t="s">
        <v>24</v>
      </c>
      <c r="K3266" t="s">
        <v>25</v>
      </c>
      <c r="L3266" t="s">
        <v>26</v>
      </c>
      <c r="M3266" t="s">
        <v>27</v>
      </c>
      <c r="N3266" t="s">
        <v>11687</v>
      </c>
      <c r="O3266" t="s">
        <v>11688</v>
      </c>
      <c r="P3266" t="s">
        <v>539</v>
      </c>
    </row>
    <row r="3267" spans="1:16" x14ac:dyDescent="0.25">
      <c r="A3267" t="s">
        <v>11689</v>
      </c>
      <c r="B3267" t="s">
        <v>11687</v>
      </c>
      <c r="C3267" t="s">
        <v>858</v>
      </c>
      <c r="D3267" s="1">
        <v>44671</v>
      </c>
      <c r="E3267" t="s">
        <v>1639</v>
      </c>
      <c r="F3267" t="s">
        <v>71</v>
      </c>
      <c r="G3267">
        <v>2.33</v>
      </c>
      <c r="H3267" t="s">
        <v>65</v>
      </c>
      <c r="I3267" t="s">
        <v>23</v>
      </c>
      <c r="J3267" t="s">
        <v>24</v>
      </c>
      <c r="K3267" t="s">
        <v>25</v>
      </c>
      <c r="L3267" t="s">
        <v>26</v>
      </c>
      <c r="M3267" t="s">
        <v>27</v>
      </c>
      <c r="N3267" t="s">
        <v>11687</v>
      </c>
      <c r="O3267" t="s">
        <v>11690</v>
      </c>
      <c r="P3267" t="s">
        <v>1679</v>
      </c>
    </row>
    <row r="3268" spans="1:16" x14ac:dyDescent="0.25">
      <c r="A3268" t="s">
        <v>11691</v>
      </c>
      <c r="B3268" t="s">
        <v>11692</v>
      </c>
      <c r="C3268" t="s">
        <v>858</v>
      </c>
      <c r="D3268" s="1">
        <v>44411</v>
      </c>
      <c r="E3268" t="s">
        <v>929</v>
      </c>
      <c r="F3268" t="s">
        <v>41</v>
      </c>
      <c r="G3268" t="s">
        <v>11693</v>
      </c>
      <c r="H3268" t="s">
        <v>34</v>
      </c>
      <c r="I3268" t="s">
        <v>23</v>
      </c>
      <c r="J3268" t="s">
        <v>24</v>
      </c>
      <c r="K3268" t="s">
        <v>25</v>
      </c>
      <c r="L3268" t="s">
        <v>26</v>
      </c>
      <c r="M3268" t="s">
        <v>27</v>
      </c>
      <c r="N3268" t="s">
        <v>11692</v>
      </c>
      <c r="O3268" t="s">
        <v>11694</v>
      </c>
      <c r="P3268" t="s">
        <v>1679</v>
      </c>
    </row>
    <row r="3269" spans="1:16" x14ac:dyDescent="0.25">
      <c r="A3269" t="s">
        <v>11695</v>
      </c>
      <c r="B3269" t="s">
        <v>11650</v>
      </c>
      <c r="C3269" t="s">
        <v>858</v>
      </c>
      <c r="D3269" s="1">
        <v>44372</v>
      </c>
      <c r="E3269" t="s">
        <v>1365</v>
      </c>
      <c r="F3269" t="s">
        <v>20</v>
      </c>
      <c r="G3269" t="s">
        <v>11696</v>
      </c>
      <c r="H3269" t="s">
        <v>225</v>
      </c>
      <c r="I3269" t="s">
        <v>23</v>
      </c>
      <c r="K3269" t="s">
        <v>25</v>
      </c>
      <c r="L3269" t="s">
        <v>26</v>
      </c>
      <c r="M3269" t="s">
        <v>27</v>
      </c>
      <c r="N3269" t="s">
        <v>11650</v>
      </c>
      <c r="O3269" t="s">
        <v>11697</v>
      </c>
      <c r="P3269" t="s">
        <v>602</v>
      </c>
    </row>
    <row r="3270" spans="1:16" x14ac:dyDescent="0.25">
      <c r="A3270" t="s">
        <v>11698</v>
      </c>
      <c r="B3270" t="s">
        <v>6290</v>
      </c>
      <c r="C3270" t="s">
        <v>858</v>
      </c>
      <c r="D3270" s="1">
        <v>44630</v>
      </c>
      <c r="E3270" t="s">
        <v>56</v>
      </c>
      <c r="F3270" t="s">
        <v>41</v>
      </c>
      <c r="G3270">
        <v>3.4</v>
      </c>
      <c r="H3270" t="s">
        <v>232</v>
      </c>
      <c r="I3270" t="s">
        <v>23</v>
      </c>
      <c r="J3270" t="s">
        <v>404</v>
      </c>
      <c r="K3270" t="s">
        <v>25</v>
      </c>
      <c r="L3270" t="s">
        <v>26</v>
      </c>
      <c r="M3270" t="s">
        <v>27</v>
      </c>
      <c r="N3270" t="s">
        <v>6290</v>
      </c>
      <c r="O3270" t="s">
        <v>11699</v>
      </c>
      <c r="P3270" t="s">
        <v>190</v>
      </c>
    </row>
    <row r="3271" spans="1:16" x14ac:dyDescent="0.25">
      <c r="A3271" t="s">
        <v>11700</v>
      </c>
      <c r="B3271" t="s">
        <v>11701</v>
      </c>
      <c r="C3271" t="s">
        <v>858</v>
      </c>
      <c r="D3271" s="1">
        <v>44498</v>
      </c>
      <c r="E3271" t="s">
        <v>2451</v>
      </c>
      <c r="F3271" t="s">
        <v>41</v>
      </c>
      <c r="G3271" t="s">
        <v>4125</v>
      </c>
      <c r="H3271" t="s">
        <v>34</v>
      </c>
      <c r="I3271" t="s">
        <v>23</v>
      </c>
      <c r="J3271" t="s">
        <v>24</v>
      </c>
      <c r="K3271" t="s">
        <v>25</v>
      </c>
      <c r="L3271" t="s">
        <v>26</v>
      </c>
      <c r="M3271" t="s">
        <v>27</v>
      </c>
      <c r="N3271" t="s">
        <v>11701</v>
      </c>
      <c r="O3271" t="s">
        <v>11702</v>
      </c>
      <c r="P3271" t="s">
        <v>11424</v>
      </c>
    </row>
    <row r="3272" spans="1:16" x14ac:dyDescent="0.25">
      <c r="A3272" t="s">
        <v>11703</v>
      </c>
      <c r="B3272" t="s">
        <v>11658</v>
      </c>
      <c r="C3272" t="s">
        <v>858</v>
      </c>
      <c r="D3272" s="1">
        <v>44693</v>
      </c>
      <c r="E3272" t="s">
        <v>563</v>
      </c>
      <c r="F3272" t="s">
        <v>49</v>
      </c>
      <c r="G3272" t="s">
        <v>122</v>
      </c>
      <c r="H3272" t="s">
        <v>34</v>
      </c>
      <c r="I3272" t="s">
        <v>23</v>
      </c>
      <c r="K3272" t="s">
        <v>25</v>
      </c>
      <c r="L3272" t="s">
        <v>26</v>
      </c>
      <c r="M3272" t="s">
        <v>27</v>
      </c>
      <c r="N3272" t="s">
        <v>11658</v>
      </c>
      <c r="O3272" t="s">
        <v>11704</v>
      </c>
    </row>
    <row r="3273" spans="1:16" x14ac:dyDescent="0.25">
      <c r="A3273" t="s">
        <v>11705</v>
      </c>
      <c r="B3273" t="s">
        <v>11706</v>
      </c>
      <c r="C3273" t="s">
        <v>858</v>
      </c>
      <c r="D3273" s="1">
        <v>44698</v>
      </c>
      <c r="E3273" t="s">
        <v>433</v>
      </c>
      <c r="F3273" t="s">
        <v>41</v>
      </c>
      <c r="G3273" t="s">
        <v>3514</v>
      </c>
      <c r="H3273" t="s">
        <v>34</v>
      </c>
      <c r="I3273" t="s">
        <v>23</v>
      </c>
      <c r="K3273" t="s">
        <v>25</v>
      </c>
      <c r="L3273" t="s">
        <v>26</v>
      </c>
      <c r="M3273" t="s">
        <v>27</v>
      </c>
      <c r="N3273" t="s">
        <v>11706</v>
      </c>
      <c r="O3273" t="s">
        <v>11707</v>
      </c>
      <c r="P3273" t="s">
        <v>2454</v>
      </c>
    </row>
    <row r="3274" spans="1:16" x14ac:dyDescent="0.25">
      <c r="A3274" t="s">
        <v>11708</v>
      </c>
      <c r="B3274" t="s">
        <v>11709</v>
      </c>
      <c r="C3274" t="s">
        <v>858</v>
      </c>
      <c r="D3274" s="1">
        <v>44635</v>
      </c>
      <c r="E3274" t="s">
        <v>3135</v>
      </c>
      <c r="F3274" t="s">
        <v>156</v>
      </c>
      <c r="G3274" t="s">
        <v>11710</v>
      </c>
      <c r="H3274" t="s">
        <v>22</v>
      </c>
      <c r="I3274" t="s">
        <v>23</v>
      </c>
      <c r="J3274" t="s">
        <v>51</v>
      </c>
      <c r="K3274" t="s">
        <v>25</v>
      </c>
      <c r="L3274" t="s">
        <v>26</v>
      </c>
      <c r="M3274" t="s">
        <v>27</v>
      </c>
      <c r="N3274" t="s">
        <v>11709</v>
      </c>
      <c r="O3274" t="s">
        <v>11711</v>
      </c>
      <c r="P3274" t="s">
        <v>135</v>
      </c>
    </row>
    <row r="3275" spans="1:16" x14ac:dyDescent="0.25">
      <c r="A3275" t="s">
        <v>11712</v>
      </c>
      <c r="B3275" t="s">
        <v>11460</v>
      </c>
      <c r="C3275" t="s">
        <v>858</v>
      </c>
      <c r="D3275" s="1">
        <v>44688</v>
      </c>
      <c r="E3275" t="s">
        <v>110</v>
      </c>
      <c r="F3275" t="s">
        <v>49</v>
      </c>
      <c r="G3275" t="s">
        <v>11713</v>
      </c>
      <c r="H3275" t="s">
        <v>34</v>
      </c>
      <c r="I3275" t="s">
        <v>23</v>
      </c>
      <c r="J3275" t="s">
        <v>82</v>
      </c>
      <c r="K3275" t="s">
        <v>25</v>
      </c>
      <c r="L3275" t="s">
        <v>26</v>
      </c>
      <c r="M3275" t="s">
        <v>27</v>
      </c>
      <c r="N3275" t="s">
        <v>11460</v>
      </c>
      <c r="O3275" t="s">
        <v>11714</v>
      </c>
      <c r="P3275" t="s">
        <v>11715</v>
      </c>
    </row>
    <row r="3276" spans="1:16" x14ac:dyDescent="0.25">
      <c r="A3276" t="s">
        <v>11716</v>
      </c>
      <c r="B3276" t="s">
        <v>11709</v>
      </c>
      <c r="C3276" t="s">
        <v>858</v>
      </c>
      <c r="D3276" s="1">
        <v>44633</v>
      </c>
      <c r="E3276" t="s">
        <v>7419</v>
      </c>
      <c r="F3276" t="s">
        <v>41</v>
      </c>
      <c r="G3276" t="s">
        <v>990</v>
      </c>
      <c r="H3276" t="s">
        <v>22</v>
      </c>
      <c r="I3276" t="s">
        <v>23</v>
      </c>
      <c r="J3276" t="s">
        <v>51</v>
      </c>
      <c r="K3276" t="s">
        <v>25</v>
      </c>
      <c r="L3276" t="s">
        <v>26</v>
      </c>
      <c r="M3276" t="s">
        <v>27</v>
      </c>
      <c r="N3276" t="s">
        <v>11709</v>
      </c>
      <c r="O3276" t="s">
        <v>11717</v>
      </c>
      <c r="P3276" t="s">
        <v>190</v>
      </c>
    </row>
    <row r="3277" spans="1:16" x14ac:dyDescent="0.25">
      <c r="A3277" t="s">
        <v>11718</v>
      </c>
      <c r="B3277" t="s">
        <v>11719</v>
      </c>
      <c r="C3277" t="s">
        <v>858</v>
      </c>
      <c r="D3277" s="1">
        <v>44608</v>
      </c>
      <c r="E3277" t="s">
        <v>93</v>
      </c>
      <c r="F3277" t="s">
        <v>71</v>
      </c>
      <c r="G3277" t="s">
        <v>5492</v>
      </c>
      <c r="H3277" t="s">
        <v>22</v>
      </c>
      <c r="I3277" t="s">
        <v>23</v>
      </c>
      <c r="J3277" t="s">
        <v>173</v>
      </c>
      <c r="K3277" t="s">
        <v>25</v>
      </c>
      <c r="L3277" t="s">
        <v>26</v>
      </c>
      <c r="M3277" t="s">
        <v>27</v>
      </c>
      <c r="N3277" t="s">
        <v>11719</v>
      </c>
      <c r="O3277" t="s">
        <v>11720</v>
      </c>
      <c r="P3277" t="s">
        <v>11721</v>
      </c>
    </row>
    <row r="3278" spans="1:16" x14ac:dyDescent="0.25">
      <c r="A3278" t="s">
        <v>11722</v>
      </c>
      <c r="B3278" t="s">
        <v>11723</v>
      </c>
      <c r="C3278" t="s">
        <v>858</v>
      </c>
      <c r="D3278" s="1">
        <v>44687</v>
      </c>
      <c r="E3278" t="s">
        <v>2113</v>
      </c>
      <c r="F3278" t="s">
        <v>71</v>
      </c>
      <c r="G3278" t="s">
        <v>11724</v>
      </c>
      <c r="H3278" t="s">
        <v>34</v>
      </c>
      <c r="I3278" t="s">
        <v>23</v>
      </c>
      <c r="K3278" t="s">
        <v>25</v>
      </c>
      <c r="L3278" t="s">
        <v>26</v>
      </c>
      <c r="M3278" t="s">
        <v>27</v>
      </c>
      <c r="N3278" t="s">
        <v>11723</v>
      </c>
      <c r="O3278" t="s">
        <v>11725</v>
      </c>
      <c r="P3278" t="s">
        <v>2448</v>
      </c>
    </row>
    <row r="3279" spans="1:16" x14ac:dyDescent="0.25">
      <c r="A3279" t="s">
        <v>11726</v>
      </c>
      <c r="B3279" t="s">
        <v>11727</v>
      </c>
      <c r="C3279" t="s">
        <v>858</v>
      </c>
      <c r="D3279" s="1">
        <v>44655</v>
      </c>
      <c r="E3279" t="s">
        <v>519</v>
      </c>
      <c r="F3279" t="s">
        <v>41</v>
      </c>
      <c r="G3279" t="s">
        <v>10031</v>
      </c>
      <c r="H3279" t="s">
        <v>22</v>
      </c>
      <c r="I3279" t="s">
        <v>23</v>
      </c>
      <c r="J3279" t="s">
        <v>404</v>
      </c>
      <c r="K3279" t="s">
        <v>25</v>
      </c>
      <c r="L3279" t="s">
        <v>26</v>
      </c>
      <c r="M3279" t="s">
        <v>27</v>
      </c>
      <c r="N3279" t="s">
        <v>11727</v>
      </c>
      <c r="O3279" t="s">
        <v>11728</v>
      </c>
      <c r="P3279" t="s">
        <v>11729</v>
      </c>
    </row>
    <row r="3280" spans="1:16" x14ac:dyDescent="0.25">
      <c r="A3280" t="s">
        <v>11730</v>
      </c>
      <c r="B3280" t="s">
        <v>2513</v>
      </c>
      <c r="C3280" t="s">
        <v>858</v>
      </c>
      <c r="D3280" s="1">
        <v>44362</v>
      </c>
      <c r="E3280" t="s">
        <v>816</v>
      </c>
      <c r="F3280" t="s">
        <v>49</v>
      </c>
      <c r="G3280" t="s">
        <v>11731</v>
      </c>
      <c r="H3280" t="s">
        <v>22</v>
      </c>
      <c r="I3280" t="s">
        <v>23</v>
      </c>
      <c r="J3280" t="s">
        <v>24</v>
      </c>
      <c r="K3280" t="s">
        <v>25</v>
      </c>
      <c r="L3280" t="s">
        <v>26</v>
      </c>
      <c r="M3280" t="s">
        <v>27</v>
      </c>
      <c r="N3280" t="s">
        <v>2513</v>
      </c>
      <c r="O3280" t="s">
        <v>11732</v>
      </c>
      <c r="P3280" t="s">
        <v>135</v>
      </c>
    </row>
    <row r="3281" spans="1:16" x14ac:dyDescent="0.25">
      <c r="A3281" t="s">
        <v>11733</v>
      </c>
      <c r="B3281" t="s">
        <v>11734</v>
      </c>
      <c r="C3281" t="s">
        <v>858</v>
      </c>
      <c r="D3281" s="1">
        <v>44060</v>
      </c>
      <c r="E3281" t="s">
        <v>563</v>
      </c>
      <c r="F3281" t="s">
        <v>145</v>
      </c>
      <c r="G3281" t="s">
        <v>5409</v>
      </c>
      <c r="H3281" t="s">
        <v>34</v>
      </c>
      <c r="I3281" t="s">
        <v>23</v>
      </c>
      <c r="J3281" t="s">
        <v>24</v>
      </c>
      <c r="K3281" t="s">
        <v>25</v>
      </c>
      <c r="L3281" t="s">
        <v>26</v>
      </c>
      <c r="M3281" t="s">
        <v>27</v>
      </c>
      <c r="N3281" t="s">
        <v>11734</v>
      </c>
      <c r="O3281" t="s">
        <v>11735</v>
      </c>
      <c r="P3281" t="s">
        <v>841</v>
      </c>
    </row>
    <row r="3282" spans="1:16" x14ac:dyDescent="0.25">
      <c r="A3282" t="s">
        <v>11736</v>
      </c>
      <c r="B3282" t="s">
        <v>11737</v>
      </c>
      <c r="C3282" t="s">
        <v>858</v>
      </c>
      <c r="D3282" s="1">
        <v>44580</v>
      </c>
      <c r="E3282" t="s">
        <v>3409</v>
      </c>
      <c r="F3282" t="s">
        <v>49</v>
      </c>
      <c r="G3282" t="s">
        <v>11738</v>
      </c>
      <c r="H3282" t="s">
        <v>22</v>
      </c>
      <c r="I3282" t="s">
        <v>23</v>
      </c>
      <c r="J3282" t="s">
        <v>24</v>
      </c>
      <c r="K3282" t="s">
        <v>25</v>
      </c>
      <c r="L3282" t="s">
        <v>26</v>
      </c>
      <c r="M3282" t="s">
        <v>27</v>
      </c>
      <c r="N3282" t="s">
        <v>11737</v>
      </c>
      <c r="O3282" t="s">
        <v>11739</v>
      </c>
      <c r="P3282" t="s">
        <v>1444</v>
      </c>
    </row>
    <row r="3283" spans="1:16" x14ac:dyDescent="0.25">
      <c r="A3283" t="s">
        <v>11740</v>
      </c>
      <c r="B3283" t="s">
        <v>11330</v>
      </c>
      <c r="C3283" t="s">
        <v>858</v>
      </c>
      <c r="D3283" s="1">
        <v>44624</v>
      </c>
      <c r="E3283" t="s">
        <v>131</v>
      </c>
      <c r="F3283" t="s">
        <v>49</v>
      </c>
      <c r="G3283">
        <v>29.2</v>
      </c>
      <c r="H3283" t="s">
        <v>34</v>
      </c>
      <c r="I3283" t="s">
        <v>23</v>
      </c>
      <c r="J3283" t="s">
        <v>24</v>
      </c>
      <c r="K3283" t="s">
        <v>25</v>
      </c>
      <c r="L3283" t="s">
        <v>26</v>
      </c>
      <c r="M3283" t="s">
        <v>27</v>
      </c>
      <c r="N3283" t="s">
        <v>11330</v>
      </c>
      <c r="O3283" t="s">
        <v>11741</v>
      </c>
      <c r="P3283" t="s">
        <v>4986</v>
      </c>
    </row>
    <row r="3284" spans="1:16" x14ac:dyDescent="0.25">
      <c r="A3284" t="s">
        <v>11742</v>
      </c>
      <c r="B3284" t="s">
        <v>11743</v>
      </c>
      <c r="C3284" t="s">
        <v>858</v>
      </c>
      <c r="D3284" s="1">
        <v>44298</v>
      </c>
      <c r="E3284" t="s">
        <v>334</v>
      </c>
      <c r="F3284" t="s">
        <v>49</v>
      </c>
      <c r="G3284">
        <v>1</v>
      </c>
      <c r="H3284" t="s">
        <v>65</v>
      </c>
      <c r="I3284" t="s">
        <v>23</v>
      </c>
      <c r="K3284" t="s">
        <v>25</v>
      </c>
      <c r="L3284" t="s">
        <v>26</v>
      </c>
      <c r="M3284" t="s">
        <v>27</v>
      </c>
      <c r="N3284" t="s">
        <v>11743</v>
      </c>
      <c r="O3284" t="s">
        <v>11744</v>
      </c>
    </row>
    <row r="3285" spans="1:16" x14ac:dyDescent="0.25">
      <c r="A3285" t="s">
        <v>11745</v>
      </c>
      <c r="B3285" t="s">
        <v>11723</v>
      </c>
      <c r="C3285" t="s">
        <v>858</v>
      </c>
      <c r="D3285" s="1">
        <v>44649</v>
      </c>
      <c r="E3285" t="s">
        <v>2451</v>
      </c>
      <c r="F3285" t="s">
        <v>20</v>
      </c>
      <c r="G3285" t="s">
        <v>11746</v>
      </c>
      <c r="H3285" t="s">
        <v>34</v>
      </c>
      <c r="I3285" t="s">
        <v>23</v>
      </c>
      <c r="J3285" t="s">
        <v>404</v>
      </c>
      <c r="K3285" t="s">
        <v>25</v>
      </c>
      <c r="L3285" t="s">
        <v>26</v>
      </c>
      <c r="M3285" t="s">
        <v>27</v>
      </c>
      <c r="N3285" t="s">
        <v>11723</v>
      </c>
      <c r="O3285" t="s">
        <v>11747</v>
      </c>
      <c r="P3285" t="s">
        <v>11748</v>
      </c>
    </row>
    <row r="3286" spans="1:16" x14ac:dyDescent="0.25">
      <c r="A3286" t="s">
        <v>11749</v>
      </c>
      <c r="B3286" t="s">
        <v>11737</v>
      </c>
      <c r="C3286" t="s">
        <v>858</v>
      </c>
      <c r="D3286" s="1">
        <v>44552</v>
      </c>
      <c r="E3286" t="s">
        <v>1853</v>
      </c>
      <c r="F3286" t="s">
        <v>20</v>
      </c>
      <c r="G3286" t="s">
        <v>11750</v>
      </c>
      <c r="H3286" t="s">
        <v>34</v>
      </c>
      <c r="I3286" t="s">
        <v>23</v>
      </c>
      <c r="J3286" t="s">
        <v>24</v>
      </c>
      <c r="K3286" t="s">
        <v>25</v>
      </c>
      <c r="L3286" t="s">
        <v>26</v>
      </c>
      <c r="M3286" t="s">
        <v>27</v>
      </c>
      <c r="N3286" t="s">
        <v>11737</v>
      </c>
      <c r="O3286" t="s">
        <v>11751</v>
      </c>
      <c r="P3286" t="s">
        <v>10815</v>
      </c>
    </row>
    <row r="3287" spans="1:16" x14ac:dyDescent="0.25">
      <c r="A3287" t="s">
        <v>11752</v>
      </c>
      <c r="B3287" t="s">
        <v>10467</v>
      </c>
      <c r="C3287" t="s">
        <v>858</v>
      </c>
      <c r="D3287" s="1">
        <v>44495</v>
      </c>
      <c r="E3287" t="s">
        <v>3000</v>
      </c>
      <c r="F3287" t="s">
        <v>41</v>
      </c>
      <c r="G3287" t="s">
        <v>2428</v>
      </c>
      <c r="H3287" t="s">
        <v>22</v>
      </c>
      <c r="I3287" t="s">
        <v>736</v>
      </c>
      <c r="K3287" t="s">
        <v>25</v>
      </c>
      <c r="L3287" t="s">
        <v>26</v>
      </c>
      <c r="M3287" t="s">
        <v>27</v>
      </c>
      <c r="N3287" t="s">
        <v>10467</v>
      </c>
      <c r="O3287" t="s">
        <v>11753</v>
      </c>
      <c r="P3287" t="s">
        <v>6618</v>
      </c>
    </row>
    <row r="3288" spans="1:16" x14ac:dyDescent="0.25">
      <c r="A3288" t="s">
        <v>11754</v>
      </c>
      <c r="B3288" t="s">
        <v>11755</v>
      </c>
      <c r="C3288" t="s">
        <v>858</v>
      </c>
      <c r="D3288" s="1">
        <v>44635</v>
      </c>
      <c r="E3288" t="s">
        <v>938</v>
      </c>
      <c r="F3288" t="s">
        <v>49</v>
      </c>
      <c r="G3288">
        <v>1.4</v>
      </c>
      <c r="H3288" t="s">
        <v>65</v>
      </c>
      <c r="I3288" t="s">
        <v>23</v>
      </c>
      <c r="J3288" t="s">
        <v>24</v>
      </c>
      <c r="K3288" t="s">
        <v>25</v>
      </c>
      <c r="L3288" t="s">
        <v>26</v>
      </c>
      <c r="M3288" t="s">
        <v>27</v>
      </c>
      <c r="N3288" t="s">
        <v>11755</v>
      </c>
      <c r="O3288" t="s">
        <v>11756</v>
      </c>
      <c r="P3288" t="s">
        <v>795</v>
      </c>
    </row>
    <row r="3289" spans="1:16" x14ac:dyDescent="0.25">
      <c r="A3289" t="s">
        <v>11757</v>
      </c>
      <c r="B3289" t="s">
        <v>2496</v>
      </c>
      <c r="C3289" t="s">
        <v>858</v>
      </c>
      <c r="D3289" s="1">
        <v>44630</v>
      </c>
      <c r="E3289" t="s">
        <v>721</v>
      </c>
      <c r="F3289" t="s">
        <v>71</v>
      </c>
      <c r="G3289">
        <v>6.8</v>
      </c>
      <c r="H3289" t="s">
        <v>34</v>
      </c>
      <c r="I3289" t="s">
        <v>23</v>
      </c>
      <c r="K3289" t="s">
        <v>25</v>
      </c>
      <c r="L3289" t="s">
        <v>26</v>
      </c>
      <c r="M3289" t="s">
        <v>27</v>
      </c>
      <c r="N3289" t="s">
        <v>2496</v>
      </c>
      <c r="O3289" t="s">
        <v>11758</v>
      </c>
      <c r="P3289" t="s">
        <v>84</v>
      </c>
    </row>
    <row r="3290" spans="1:16" x14ac:dyDescent="0.25">
      <c r="A3290" t="s">
        <v>11759</v>
      </c>
      <c r="B3290" t="s">
        <v>11760</v>
      </c>
      <c r="C3290" t="s">
        <v>858</v>
      </c>
      <c r="D3290" s="1">
        <v>44686</v>
      </c>
      <c r="E3290" t="s">
        <v>3078</v>
      </c>
      <c r="F3290" t="s">
        <v>41</v>
      </c>
      <c r="G3290" t="s">
        <v>11761</v>
      </c>
      <c r="H3290" t="s">
        <v>22</v>
      </c>
      <c r="I3290" t="s">
        <v>23</v>
      </c>
      <c r="J3290" t="s">
        <v>404</v>
      </c>
      <c r="K3290" t="s">
        <v>25</v>
      </c>
      <c r="L3290" t="s">
        <v>26</v>
      </c>
      <c r="M3290" t="s">
        <v>27</v>
      </c>
      <c r="N3290" t="s">
        <v>11760</v>
      </c>
      <c r="O3290" t="s">
        <v>11762</v>
      </c>
      <c r="P3290" t="s">
        <v>406</v>
      </c>
    </row>
    <row r="3291" spans="1:16" x14ac:dyDescent="0.25">
      <c r="A3291" t="s">
        <v>11763</v>
      </c>
      <c r="B3291" t="s">
        <v>11737</v>
      </c>
      <c r="C3291" t="s">
        <v>858</v>
      </c>
      <c r="D3291" s="1">
        <v>44553</v>
      </c>
      <c r="E3291" t="s">
        <v>202</v>
      </c>
      <c r="F3291" t="s">
        <v>49</v>
      </c>
      <c r="G3291" t="s">
        <v>11625</v>
      </c>
      <c r="H3291" t="s">
        <v>34</v>
      </c>
      <c r="I3291" t="s">
        <v>23</v>
      </c>
      <c r="J3291" t="s">
        <v>24</v>
      </c>
      <c r="K3291" t="s">
        <v>25</v>
      </c>
      <c r="L3291" t="s">
        <v>26</v>
      </c>
      <c r="M3291" t="s">
        <v>27</v>
      </c>
      <c r="N3291" t="s">
        <v>11737</v>
      </c>
      <c r="O3291" t="s">
        <v>11764</v>
      </c>
      <c r="P3291" t="s">
        <v>10815</v>
      </c>
    </row>
    <row r="3292" spans="1:16" x14ac:dyDescent="0.25">
      <c r="A3292" t="s">
        <v>11765</v>
      </c>
      <c r="B3292" t="s">
        <v>11766</v>
      </c>
      <c r="C3292" t="s">
        <v>858</v>
      </c>
      <c r="D3292" s="1">
        <v>43079</v>
      </c>
      <c r="E3292" t="s">
        <v>634</v>
      </c>
      <c r="F3292" t="s">
        <v>156</v>
      </c>
      <c r="G3292" t="s">
        <v>122</v>
      </c>
      <c r="H3292" t="s">
        <v>34</v>
      </c>
      <c r="I3292" t="s">
        <v>23</v>
      </c>
      <c r="K3292" t="s">
        <v>25</v>
      </c>
      <c r="L3292" t="s">
        <v>26</v>
      </c>
      <c r="M3292" t="s">
        <v>27</v>
      </c>
      <c r="N3292" t="s">
        <v>11766</v>
      </c>
      <c r="O3292" t="s">
        <v>11767</v>
      </c>
    </row>
    <row r="3293" spans="1:16" x14ac:dyDescent="0.25">
      <c r="A3293" t="s">
        <v>11768</v>
      </c>
      <c r="B3293" t="s">
        <v>11650</v>
      </c>
      <c r="C3293" t="s">
        <v>858</v>
      </c>
      <c r="D3293" s="1">
        <v>44673</v>
      </c>
      <c r="E3293" t="s">
        <v>6496</v>
      </c>
      <c r="F3293" t="s">
        <v>49</v>
      </c>
      <c r="G3293" t="s">
        <v>11769</v>
      </c>
      <c r="H3293" t="s">
        <v>225</v>
      </c>
      <c r="I3293" t="s">
        <v>23</v>
      </c>
      <c r="K3293" t="s">
        <v>25</v>
      </c>
      <c r="L3293" t="s">
        <v>26</v>
      </c>
      <c r="M3293" t="s">
        <v>27</v>
      </c>
      <c r="N3293" t="s">
        <v>11650</v>
      </c>
      <c r="O3293" t="s">
        <v>11770</v>
      </c>
      <c r="P3293" t="s">
        <v>4791</v>
      </c>
    </row>
    <row r="3294" spans="1:16" x14ac:dyDescent="0.25">
      <c r="A3294" t="s">
        <v>11771</v>
      </c>
      <c r="B3294" t="s">
        <v>11727</v>
      </c>
      <c r="C3294" t="s">
        <v>858</v>
      </c>
      <c r="D3294" s="1">
        <v>44658</v>
      </c>
      <c r="E3294" t="s">
        <v>525</v>
      </c>
      <c r="F3294" t="s">
        <v>49</v>
      </c>
      <c r="G3294" t="s">
        <v>11772</v>
      </c>
      <c r="H3294" t="s">
        <v>22</v>
      </c>
      <c r="I3294" t="s">
        <v>23</v>
      </c>
      <c r="J3294" t="s">
        <v>404</v>
      </c>
      <c r="K3294" t="s">
        <v>25</v>
      </c>
      <c r="L3294" t="s">
        <v>26</v>
      </c>
      <c r="M3294" t="s">
        <v>27</v>
      </c>
      <c r="N3294" t="s">
        <v>11727</v>
      </c>
      <c r="O3294" t="s">
        <v>11773</v>
      </c>
      <c r="P3294" t="s">
        <v>10168</v>
      </c>
    </row>
    <row r="3295" spans="1:16" x14ac:dyDescent="0.25">
      <c r="A3295" t="s">
        <v>11774</v>
      </c>
      <c r="B3295" t="s">
        <v>11658</v>
      </c>
      <c r="C3295" t="s">
        <v>858</v>
      </c>
      <c r="D3295" s="1">
        <v>44685</v>
      </c>
      <c r="E3295" t="s">
        <v>121</v>
      </c>
      <c r="F3295" t="s">
        <v>49</v>
      </c>
      <c r="G3295" t="s">
        <v>7732</v>
      </c>
      <c r="H3295" t="s">
        <v>34</v>
      </c>
      <c r="I3295" t="s">
        <v>23</v>
      </c>
      <c r="K3295" t="s">
        <v>25</v>
      </c>
      <c r="L3295" t="s">
        <v>26</v>
      </c>
      <c r="M3295" t="s">
        <v>27</v>
      </c>
      <c r="N3295" t="s">
        <v>11658</v>
      </c>
      <c r="O3295" t="s">
        <v>11775</v>
      </c>
    </row>
    <row r="3296" spans="1:16" x14ac:dyDescent="0.25">
      <c r="A3296" t="s">
        <v>11776</v>
      </c>
      <c r="B3296" t="s">
        <v>11777</v>
      </c>
      <c r="C3296" t="s">
        <v>858</v>
      </c>
      <c r="D3296" s="1">
        <v>44694</v>
      </c>
      <c r="E3296" t="s">
        <v>11778</v>
      </c>
      <c r="F3296" t="s">
        <v>49</v>
      </c>
      <c r="G3296" t="s">
        <v>1635</v>
      </c>
      <c r="H3296" t="s">
        <v>22</v>
      </c>
      <c r="I3296" t="s">
        <v>23</v>
      </c>
      <c r="K3296" t="s">
        <v>25</v>
      </c>
      <c r="L3296" t="s">
        <v>26</v>
      </c>
      <c r="M3296" t="s">
        <v>27</v>
      </c>
      <c r="N3296" t="s">
        <v>11777</v>
      </c>
      <c r="O3296" t="s">
        <v>11779</v>
      </c>
    </row>
    <row r="3297" spans="1:16" x14ac:dyDescent="0.25">
      <c r="A3297" t="s">
        <v>11780</v>
      </c>
      <c r="B3297" t="s">
        <v>11781</v>
      </c>
      <c r="C3297" t="s">
        <v>858</v>
      </c>
      <c r="D3297" s="1">
        <v>44680</v>
      </c>
      <c r="E3297" t="s">
        <v>11782</v>
      </c>
      <c r="F3297" t="s">
        <v>49</v>
      </c>
      <c r="G3297" t="s">
        <v>4321</v>
      </c>
      <c r="H3297" t="s">
        <v>22</v>
      </c>
      <c r="I3297" t="s">
        <v>23</v>
      </c>
      <c r="J3297" t="s">
        <v>24</v>
      </c>
      <c r="K3297" t="s">
        <v>25</v>
      </c>
      <c r="L3297" t="s">
        <v>26</v>
      </c>
      <c r="M3297" t="s">
        <v>27</v>
      </c>
      <c r="N3297" t="s">
        <v>11781</v>
      </c>
      <c r="O3297" t="s">
        <v>11783</v>
      </c>
      <c r="P3297" t="s">
        <v>141</v>
      </c>
    </row>
    <row r="3298" spans="1:16" x14ac:dyDescent="0.25">
      <c r="A3298" t="s">
        <v>11784</v>
      </c>
      <c r="B3298" t="s">
        <v>2496</v>
      </c>
      <c r="C3298" t="s">
        <v>858</v>
      </c>
      <c r="D3298" s="1">
        <v>44179</v>
      </c>
      <c r="E3298" t="s">
        <v>849</v>
      </c>
      <c r="F3298" t="s">
        <v>156</v>
      </c>
      <c r="G3298">
        <v>1.1000000000000001</v>
      </c>
      <c r="H3298" t="s">
        <v>34</v>
      </c>
      <c r="I3298" t="s">
        <v>23</v>
      </c>
      <c r="K3298" t="s">
        <v>25</v>
      </c>
      <c r="L3298" t="s">
        <v>26</v>
      </c>
      <c r="M3298" t="s">
        <v>27</v>
      </c>
      <c r="N3298" t="s">
        <v>2496</v>
      </c>
      <c r="O3298" t="s">
        <v>11785</v>
      </c>
      <c r="P3298" t="s">
        <v>158</v>
      </c>
    </row>
    <row r="3299" spans="1:16" x14ac:dyDescent="0.25">
      <c r="A3299" t="s">
        <v>11786</v>
      </c>
      <c r="B3299" t="s">
        <v>11787</v>
      </c>
      <c r="C3299" t="s">
        <v>858</v>
      </c>
      <c r="D3299" s="1">
        <v>44624</v>
      </c>
      <c r="E3299" t="s">
        <v>353</v>
      </c>
      <c r="F3299" t="s">
        <v>203</v>
      </c>
      <c r="G3299" t="s">
        <v>6581</v>
      </c>
      <c r="H3299" t="s">
        <v>34</v>
      </c>
      <c r="I3299" t="s">
        <v>23</v>
      </c>
      <c r="J3299" t="s">
        <v>51</v>
      </c>
      <c r="K3299" t="s">
        <v>25</v>
      </c>
      <c r="L3299" t="s">
        <v>26</v>
      </c>
      <c r="M3299" t="s">
        <v>27</v>
      </c>
      <c r="N3299" t="s">
        <v>11787</v>
      </c>
      <c r="O3299" t="s">
        <v>11788</v>
      </c>
      <c r="P3299" t="s">
        <v>6652</v>
      </c>
    </row>
    <row r="3300" spans="1:16" x14ac:dyDescent="0.25">
      <c r="A3300" t="s">
        <v>11789</v>
      </c>
      <c r="B3300" t="s">
        <v>10467</v>
      </c>
      <c r="C3300" t="s">
        <v>858</v>
      </c>
      <c r="D3300" s="1">
        <v>44318</v>
      </c>
      <c r="E3300" t="s">
        <v>396</v>
      </c>
      <c r="F3300" t="s">
        <v>41</v>
      </c>
      <c r="G3300" t="s">
        <v>1476</v>
      </c>
      <c r="H3300" t="s">
        <v>65</v>
      </c>
      <c r="I3300" t="s">
        <v>23</v>
      </c>
      <c r="J3300" t="s">
        <v>404</v>
      </c>
      <c r="K3300" t="s">
        <v>25</v>
      </c>
      <c r="L3300" t="s">
        <v>26</v>
      </c>
      <c r="M3300" t="s">
        <v>27</v>
      </c>
      <c r="N3300" t="s">
        <v>10467</v>
      </c>
      <c r="O3300" t="s">
        <v>11790</v>
      </c>
      <c r="P3300" t="s">
        <v>336</v>
      </c>
    </row>
    <row r="3301" spans="1:16" x14ac:dyDescent="0.25">
      <c r="A3301" t="s">
        <v>11791</v>
      </c>
      <c r="B3301" t="s">
        <v>11792</v>
      </c>
      <c r="C3301" t="s">
        <v>858</v>
      </c>
      <c r="D3301" s="1">
        <v>44620</v>
      </c>
      <c r="E3301" t="s">
        <v>40</v>
      </c>
      <c r="F3301" t="s">
        <v>156</v>
      </c>
      <c r="G3301">
        <v>1.1000000000000001</v>
      </c>
      <c r="H3301" t="s">
        <v>58</v>
      </c>
      <c r="I3301" t="s">
        <v>23</v>
      </c>
      <c r="K3301" t="s">
        <v>25</v>
      </c>
      <c r="L3301" t="s">
        <v>26</v>
      </c>
      <c r="M3301" t="s">
        <v>27</v>
      </c>
      <c r="N3301" t="s">
        <v>11792</v>
      </c>
      <c r="O3301" t="s">
        <v>11793</v>
      </c>
    </row>
    <row r="3302" spans="1:16" x14ac:dyDescent="0.25">
      <c r="A3302" t="s">
        <v>11794</v>
      </c>
      <c r="B3302" t="s">
        <v>11658</v>
      </c>
      <c r="C3302" t="s">
        <v>858</v>
      </c>
      <c r="D3302" s="1">
        <v>44685</v>
      </c>
      <c r="E3302" t="s">
        <v>568</v>
      </c>
      <c r="F3302" t="s">
        <v>49</v>
      </c>
      <c r="G3302" t="s">
        <v>2117</v>
      </c>
      <c r="H3302" t="s">
        <v>34</v>
      </c>
      <c r="I3302" t="s">
        <v>23</v>
      </c>
      <c r="K3302" t="s">
        <v>25</v>
      </c>
      <c r="L3302" t="s">
        <v>26</v>
      </c>
      <c r="M3302" t="s">
        <v>27</v>
      </c>
      <c r="N3302" t="s">
        <v>11658</v>
      </c>
      <c r="O3302" t="s">
        <v>11795</v>
      </c>
    </row>
    <row r="3303" spans="1:16" x14ac:dyDescent="0.25">
      <c r="A3303" t="s">
        <v>11796</v>
      </c>
      <c r="B3303" t="s">
        <v>11797</v>
      </c>
      <c r="C3303" t="s">
        <v>858</v>
      </c>
      <c r="D3303" s="1">
        <v>44648</v>
      </c>
      <c r="E3303" t="s">
        <v>713</v>
      </c>
      <c r="F3303" t="s">
        <v>162</v>
      </c>
      <c r="G3303">
        <v>255</v>
      </c>
      <c r="H3303" t="s">
        <v>43</v>
      </c>
      <c r="I3303" t="s">
        <v>23</v>
      </c>
      <c r="K3303" t="s">
        <v>25</v>
      </c>
      <c r="L3303" t="s">
        <v>26</v>
      </c>
      <c r="M3303" t="s">
        <v>27</v>
      </c>
      <c r="N3303" t="s">
        <v>11797</v>
      </c>
      <c r="O3303" t="s">
        <v>11798</v>
      </c>
    </row>
    <row r="3304" spans="1:16" x14ac:dyDescent="0.25">
      <c r="A3304" t="s">
        <v>11799</v>
      </c>
      <c r="B3304" t="s">
        <v>11800</v>
      </c>
      <c r="C3304" t="s">
        <v>858</v>
      </c>
      <c r="D3304" s="1">
        <v>44606</v>
      </c>
      <c r="E3304" t="s">
        <v>439</v>
      </c>
      <c r="F3304" t="s">
        <v>41</v>
      </c>
      <c r="G3304" t="s">
        <v>11801</v>
      </c>
      <c r="H3304" t="s">
        <v>34</v>
      </c>
      <c r="I3304" t="s">
        <v>23</v>
      </c>
      <c r="J3304" t="s">
        <v>24</v>
      </c>
      <c r="K3304" t="s">
        <v>25</v>
      </c>
      <c r="L3304" t="s">
        <v>26</v>
      </c>
      <c r="M3304" t="s">
        <v>27</v>
      </c>
      <c r="N3304" t="s">
        <v>11800</v>
      </c>
      <c r="O3304" t="s">
        <v>11802</v>
      </c>
      <c r="P3304" t="s">
        <v>11803</v>
      </c>
    </row>
    <row r="3305" spans="1:16" x14ac:dyDescent="0.25">
      <c r="A3305" t="s">
        <v>11804</v>
      </c>
      <c r="B3305" t="s">
        <v>9953</v>
      </c>
      <c r="C3305" t="s">
        <v>858</v>
      </c>
      <c r="D3305" s="1">
        <v>44692</v>
      </c>
      <c r="E3305" t="s">
        <v>729</v>
      </c>
      <c r="F3305" t="s">
        <v>71</v>
      </c>
      <c r="G3305" t="s">
        <v>11805</v>
      </c>
      <c r="H3305" t="s">
        <v>58</v>
      </c>
      <c r="I3305" t="s">
        <v>23</v>
      </c>
      <c r="K3305" t="s">
        <v>25</v>
      </c>
      <c r="L3305" t="s">
        <v>26</v>
      </c>
      <c r="M3305" t="s">
        <v>27</v>
      </c>
      <c r="N3305" t="s">
        <v>9953</v>
      </c>
      <c r="O3305" t="s">
        <v>11806</v>
      </c>
      <c r="P3305" t="s">
        <v>5724</v>
      </c>
    </row>
    <row r="3306" spans="1:16" x14ac:dyDescent="0.25">
      <c r="A3306" t="s">
        <v>11807</v>
      </c>
      <c r="B3306" t="s">
        <v>10467</v>
      </c>
      <c r="C3306" t="s">
        <v>858</v>
      </c>
      <c r="D3306" s="1">
        <v>44365</v>
      </c>
      <c r="E3306" t="s">
        <v>525</v>
      </c>
      <c r="F3306" t="s">
        <v>41</v>
      </c>
      <c r="G3306" t="s">
        <v>1979</v>
      </c>
      <c r="H3306" t="s">
        <v>65</v>
      </c>
      <c r="I3306" t="s">
        <v>23</v>
      </c>
      <c r="J3306" t="s">
        <v>404</v>
      </c>
      <c r="K3306" t="s">
        <v>25</v>
      </c>
      <c r="L3306" t="s">
        <v>26</v>
      </c>
      <c r="M3306" t="s">
        <v>27</v>
      </c>
      <c r="N3306" t="s">
        <v>10467</v>
      </c>
      <c r="O3306" t="s">
        <v>11808</v>
      </c>
      <c r="P3306" t="s">
        <v>336</v>
      </c>
    </row>
    <row r="3307" spans="1:16" x14ac:dyDescent="0.25">
      <c r="A3307" t="s">
        <v>11809</v>
      </c>
      <c r="B3307" t="s">
        <v>11658</v>
      </c>
      <c r="C3307" t="s">
        <v>858</v>
      </c>
      <c r="D3307" s="1">
        <v>44685</v>
      </c>
      <c r="E3307" t="s">
        <v>334</v>
      </c>
      <c r="F3307" t="s">
        <v>20</v>
      </c>
      <c r="G3307" t="s">
        <v>4263</v>
      </c>
      <c r="H3307" t="s">
        <v>34</v>
      </c>
      <c r="I3307" t="s">
        <v>23</v>
      </c>
      <c r="K3307" t="s">
        <v>25</v>
      </c>
      <c r="L3307" t="s">
        <v>26</v>
      </c>
      <c r="M3307" t="s">
        <v>27</v>
      </c>
      <c r="N3307" t="s">
        <v>11658</v>
      </c>
      <c r="O3307" t="s">
        <v>11810</v>
      </c>
    </row>
    <row r="3308" spans="1:16" x14ac:dyDescent="0.25">
      <c r="A3308" t="s">
        <v>11811</v>
      </c>
      <c r="B3308" t="s">
        <v>2496</v>
      </c>
      <c r="C3308" t="s">
        <v>858</v>
      </c>
      <c r="D3308" s="1">
        <v>44676</v>
      </c>
      <c r="E3308" t="s">
        <v>938</v>
      </c>
      <c r="F3308" t="s">
        <v>145</v>
      </c>
      <c r="G3308" t="s">
        <v>7737</v>
      </c>
      <c r="H3308" t="s">
        <v>34</v>
      </c>
      <c r="I3308" t="s">
        <v>23</v>
      </c>
      <c r="J3308" t="s">
        <v>24</v>
      </c>
      <c r="K3308" t="s">
        <v>25</v>
      </c>
      <c r="L3308" t="s">
        <v>26</v>
      </c>
      <c r="M3308" t="s">
        <v>27</v>
      </c>
      <c r="N3308" t="s">
        <v>2496</v>
      </c>
      <c r="O3308" t="s">
        <v>11812</v>
      </c>
    </row>
    <row r="3309" spans="1:16" x14ac:dyDescent="0.25">
      <c r="A3309" t="s">
        <v>11813</v>
      </c>
      <c r="B3309" t="s">
        <v>2496</v>
      </c>
      <c r="C3309" t="s">
        <v>858</v>
      </c>
      <c r="D3309" s="1">
        <v>44698</v>
      </c>
      <c r="E3309" t="s">
        <v>478</v>
      </c>
      <c r="F3309" t="s">
        <v>41</v>
      </c>
      <c r="G3309">
        <v>1.6</v>
      </c>
      <c r="H3309" t="s">
        <v>9276</v>
      </c>
      <c r="I3309" t="s">
        <v>23</v>
      </c>
      <c r="K3309" t="s">
        <v>25</v>
      </c>
      <c r="L3309" t="s">
        <v>26</v>
      </c>
      <c r="M3309" t="s">
        <v>27</v>
      </c>
      <c r="N3309" t="s">
        <v>2496</v>
      </c>
      <c r="O3309" t="s">
        <v>11814</v>
      </c>
      <c r="P3309" t="s">
        <v>2786</v>
      </c>
    </row>
    <row r="3310" spans="1:16" x14ac:dyDescent="0.25">
      <c r="A3310" t="s">
        <v>11815</v>
      </c>
      <c r="B3310" t="s">
        <v>11658</v>
      </c>
      <c r="C3310" t="s">
        <v>858</v>
      </c>
      <c r="D3310" s="1">
        <v>44662</v>
      </c>
      <c r="E3310" t="s">
        <v>87</v>
      </c>
      <c r="F3310" t="s">
        <v>49</v>
      </c>
      <c r="G3310" t="s">
        <v>11636</v>
      </c>
      <c r="H3310" t="s">
        <v>34</v>
      </c>
      <c r="I3310" t="s">
        <v>23</v>
      </c>
      <c r="K3310" t="s">
        <v>25</v>
      </c>
      <c r="L3310" t="s">
        <v>26</v>
      </c>
      <c r="M3310" t="s">
        <v>27</v>
      </c>
      <c r="N3310" t="s">
        <v>11658</v>
      </c>
      <c r="O3310" t="s">
        <v>11816</v>
      </c>
    </row>
    <row r="3311" spans="1:16" x14ac:dyDescent="0.25">
      <c r="A3311" t="s">
        <v>11817</v>
      </c>
      <c r="B3311" t="s">
        <v>11818</v>
      </c>
      <c r="C3311" t="s">
        <v>858</v>
      </c>
      <c r="D3311" s="1">
        <v>44047</v>
      </c>
      <c r="E3311" t="s">
        <v>396</v>
      </c>
      <c r="F3311" t="s">
        <v>162</v>
      </c>
      <c r="G3311" t="s">
        <v>3309</v>
      </c>
      <c r="H3311" t="s">
        <v>22</v>
      </c>
      <c r="I3311" t="s">
        <v>23</v>
      </c>
      <c r="K3311" t="s">
        <v>25</v>
      </c>
      <c r="L3311" t="s">
        <v>26</v>
      </c>
      <c r="M3311" t="s">
        <v>27</v>
      </c>
      <c r="N3311" t="s">
        <v>11818</v>
      </c>
      <c r="O3311" t="s">
        <v>11819</v>
      </c>
      <c r="P3311" t="s">
        <v>3864</v>
      </c>
    </row>
    <row r="3312" spans="1:16" x14ac:dyDescent="0.25">
      <c r="A3312" t="s">
        <v>11820</v>
      </c>
      <c r="B3312" t="s">
        <v>11821</v>
      </c>
      <c r="C3312" t="s">
        <v>858</v>
      </c>
      <c r="D3312" s="1">
        <v>44104</v>
      </c>
      <c r="E3312" t="s">
        <v>4059</v>
      </c>
      <c r="F3312" t="s">
        <v>41</v>
      </c>
      <c r="G3312">
        <v>1.4</v>
      </c>
      <c r="H3312" t="s">
        <v>954</v>
      </c>
      <c r="I3312" t="s">
        <v>23</v>
      </c>
      <c r="K3312" t="s">
        <v>25</v>
      </c>
      <c r="L3312" t="s">
        <v>26</v>
      </c>
      <c r="M3312" t="s">
        <v>27</v>
      </c>
      <c r="N3312" t="s">
        <v>11821</v>
      </c>
      <c r="O3312" t="s">
        <v>11822</v>
      </c>
    </row>
    <row r="3313" spans="1:17" x14ac:dyDescent="0.25">
      <c r="A3313" t="s">
        <v>11823</v>
      </c>
      <c r="B3313" t="s">
        <v>11743</v>
      </c>
      <c r="C3313" t="s">
        <v>858</v>
      </c>
      <c r="D3313" s="1">
        <v>44185</v>
      </c>
      <c r="E3313" t="s">
        <v>396</v>
      </c>
      <c r="F3313" t="s">
        <v>71</v>
      </c>
      <c r="G3313">
        <v>1</v>
      </c>
      <c r="H3313" t="s">
        <v>65</v>
      </c>
      <c r="I3313" t="s">
        <v>23</v>
      </c>
      <c r="K3313" t="s">
        <v>25</v>
      </c>
      <c r="L3313" t="s">
        <v>26</v>
      </c>
      <c r="M3313" t="s">
        <v>27</v>
      </c>
      <c r="N3313" t="s">
        <v>11743</v>
      </c>
      <c r="O3313" t="s">
        <v>11824</v>
      </c>
    </row>
    <row r="3314" spans="1:17" x14ac:dyDescent="0.25">
      <c r="A3314" t="s">
        <v>11825</v>
      </c>
      <c r="B3314" t="s">
        <v>11826</v>
      </c>
      <c r="C3314" t="s">
        <v>858</v>
      </c>
      <c r="D3314" s="1">
        <v>44643</v>
      </c>
      <c r="E3314" t="s">
        <v>780</v>
      </c>
      <c r="F3314" t="s">
        <v>49</v>
      </c>
      <c r="G3314" t="s">
        <v>11827</v>
      </c>
      <c r="H3314" t="s">
        <v>34</v>
      </c>
      <c r="I3314" t="s">
        <v>23</v>
      </c>
      <c r="K3314" t="s">
        <v>25</v>
      </c>
      <c r="L3314" t="s">
        <v>26</v>
      </c>
      <c r="M3314" t="s">
        <v>27</v>
      </c>
      <c r="N3314" t="s">
        <v>11826</v>
      </c>
      <c r="O3314" t="s">
        <v>11828</v>
      </c>
      <c r="P3314" t="s">
        <v>53</v>
      </c>
    </row>
    <row r="3315" spans="1:17" x14ac:dyDescent="0.25">
      <c r="A3315" t="s">
        <v>11829</v>
      </c>
      <c r="B3315" t="s">
        <v>11826</v>
      </c>
      <c r="C3315" t="s">
        <v>858</v>
      </c>
      <c r="D3315" s="1">
        <v>44643</v>
      </c>
      <c r="E3315" t="s">
        <v>713</v>
      </c>
      <c r="F3315" t="s">
        <v>49</v>
      </c>
      <c r="G3315" t="s">
        <v>11830</v>
      </c>
      <c r="H3315" t="s">
        <v>34</v>
      </c>
      <c r="I3315" t="s">
        <v>23</v>
      </c>
      <c r="J3315" t="s">
        <v>404</v>
      </c>
      <c r="K3315" t="s">
        <v>25</v>
      </c>
      <c r="L3315" t="s">
        <v>26</v>
      </c>
      <c r="M3315" t="s">
        <v>27</v>
      </c>
      <c r="N3315" t="s">
        <v>11826</v>
      </c>
      <c r="O3315" t="s">
        <v>11831</v>
      </c>
      <c r="P3315" t="s">
        <v>53</v>
      </c>
    </row>
    <row r="3316" spans="1:17" x14ac:dyDescent="0.25">
      <c r="A3316" t="s">
        <v>11832</v>
      </c>
      <c r="B3316" t="s">
        <v>11444</v>
      </c>
      <c r="C3316" t="s">
        <v>858</v>
      </c>
      <c r="D3316" s="1">
        <v>44577</v>
      </c>
      <c r="E3316" t="s">
        <v>353</v>
      </c>
      <c r="F3316" t="s">
        <v>41</v>
      </c>
      <c r="G3316">
        <v>1.45</v>
      </c>
      <c r="H3316" t="s">
        <v>521</v>
      </c>
      <c r="I3316" t="s">
        <v>23</v>
      </c>
      <c r="J3316" t="s">
        <v>24</v>
      </c>
      <c r="K3316" t="s">
        <v>25</v>
      </c>
      <c r="L3316" t="s">
        <v>26</v>
      </c>
      <c r="M3316" t="s">
        <v>27</v>
      </c>
      <c r="N3316" t="s">
        <v>11444</v>
      </c>
      <c r="O3316" t="s">
        <v>11833</v>
      </c>
      <c r="P3316" t="s">
        <v>11446</v>
      </c>
    </row>
    <row r="3317" spans="1:17" x14ac:dyDescent="0.25">
      <c r="A3317" t="s">
        <v>11834</v>
      </c>
      <c r="B3317" t="s">
        <v>11650</v>
      </c>
      <c r="C3317" t="s">
        <v>858</v>
      </c>
      <c r="D3317" s="1">
        <v>44697</v>
      </c>
      <c r="E3317" t="s">
        <v>2470</v>
      </c>
      <c r="F3317" t="s">
        <v>49</v>
      </c>
      <c r="G3317" t="s">
        <v>11835</v>
      </c>
      <c r="H3317" t="s">
        <v>22</v>
      </c>
      <c r="I3317" t="s">
        <v>23</v>
      </c>
      <c r="K3317" t="s">
        <v>25</v>
      </c>
      <c r="L3317" t="s">
        <v>26</v>
      </c>
      <c r="M3317" t="s">
        <v>27</v>
      </c>
      <c r="N3317" t="s">
        <v>11650</v>
      </c>
      <c r="O3317" t="s">
        <v>11836</v>
      </c>
      <c r="P3317" t="s">
        <v>8410</v>
      </c>
    </row>
    <row r="3318" spans="1:17" x14ac:dyDescent="0.25">
      <c r="A3318" t="s">
        <v>11837</v>
      </c>
      <c r="B3318" t="s">
        <v>11293</v>
      </c>
      <c r="C3318" t="s">
        <v>858</v>
      </c>
      <c r="D3318" s="1">
        <v>44475</v>
      </c>
      <c r="E3318" t="s">
        <v>634</v>
      </c>
      <c r="F3318" t="s">
        <v>41</v>
      </c>
      <c r="G3318" t="s">
        <v>2428</v>
      </c>
      <c r="H3318" t="s">
        <v>22</v>
      </c>
      <c r="I3318" t="s">
        <v>23</v>
      </c>
      <c r="K3318" t="s">
        <v>25</v>
      </c>
      <c r="L3318" t="s">
        <v>26</v>
      </c>
      <c r="M3318" t="s">
        <v>27</v>
      </c>
      <c r="N3318" t="s">
        <v>11293</v>
      </c>
      <c r="O3318" t="s">
        <v>11838</v>
      </c>
      <c r="Q3318" t="s">
        <v>436</v>
      </c>
    </row>
    <row r="3319" spans="1:17" x14ac:dyDescent="0.25">
      <c r="A3319" t="s">
        <v>11839</v>
      </c>
      <c r="B3319" t="s">
        <v>11444</v>
      </c>
      <c r="C3319" t="s">
        <v>858</v>
      </c>
      <c r="D3319" s="1">
        <v>44572</v>
      </c>
      <c r="E3319" t="s">
        <v>729</v>
      </c>
      <c r="F3319" t="s">
        <v>49</v>
      </c>
      <c r="G3319">
        <v>1.4</v>
      </c>
      <c r="H3319" t="s">
        <v>521</v>
      </c>
      <c r="I3319" t="s">
        <v>23</v>
      </c>
      <c r="J3319" t="s">
        <v>404</v>
      </c>
      <c r="K3319" t="s">
        <v>25</v>
      </c>
      <c r="L3319" t="s">
        <v>26</v>
      </c>
      <c r="M3319" t="s">
        <v>27</v>
      </c>
      <c r="N3319" t="s">
        <v>11444</v>
      </c>
      <c r="O3319" t="s">
        <v>11840</v>
      </c>
      <c r="P3319" t="s">
        <v>11446</v>
      </c>
    </row>
    <row r="3320" spans="1:17" x14ac:dyDescent="0.25">
      <c r="A3320" t="s">
        <v>11841</v>
      </c>
      <c r="B3320" t="s">
        <v>11650</v>
      </c>
      <c r="C3320" t="s">
        <v>858</v>
      </c>
      <c r="D3320" s="1">
        <v>44671</v>
      </c>
      <c r="E3320" t="s">
        <v>780</v>
      </c>
      <c r="F3320" t="s">
        <v>49</v>
      </c>
      <c r="G3320" t="s">
        <v>11842</v>
      </c>
      <c r="H3320" t="s">
        <v>34</v>
      </c>
      <c r="I3320" t="s">
        <v>23</v>
      </c>
      <c r="K3320" t="s">
        <v>25</v>
      </c>
      <c r="L3320" t="s">
        <v>26</v>
      </c>
      <c r="M3320" t="s">
        <v>27</v>
      </c>
      <c r="N3320" t="s">
        <v>11650</v>
      </c>
      <c r="O3320" t="s">
        <v>11843</v>
      </c>
      <c r="P3320" t="s">
        <v>602</v>
      </c>
    </row>
    <row r="3321" spans="1:17" x14ac:dyDescent="0.25">
      <c r="A3321" t="s">
        <v>11844</v>
      </c>
      <c r="B3321" t="s">
        <v>11826</v>
      </c>
      <c r="C3321" t="s">
        <v>858</v>
      </c>
      <c r="D3321" s="1">
        <v>44686</v>
      </c>
      <c r="E3321" t="s">
        <v>11845</v>
      </c>
      <c r="F3321" t="s">
        <v>71</v>
      </c>
      <c r="G3321" t="s">
        <v>11846</v>
      </c>
      <c r="H3321" t="s">
        <v>22</v>
      </c>
      <c r="I3321" t="s">
        <v>23</v>
      </c>
      <c r="K3321" t="s">
        <v>25</v>
      </c>
      <c r="L3321" t="s">
        <v>26</v>
      </c>
      <c r="M3321" t="s">
        <v>27</v>
      </c>
      <c r="N3321" t="s">
        <v>11826</v>
      </c>
      <c r="O3321" t="s">
        <v>11847</v>
      </c>
      <c r="P3321" t="s">
        <v>76</v>
      </c>
    </row>
    <row r="3322" spans="1:17" x14ac:dyDescent="0.25">
      <c r="A3322" t="s">
        <v>11848</v>
      </c>
      <c r="B3322" t="s">
        <v>11826</v>
      </c>
      <c r="C3322" t="s">
        <v>858</v>
      </c>
      <c r="D3322" s="1">
        <v>44669</v>
      </c>
      <c r="E3322" t="s">
        <v>634</v>
      </c>
      <c r="F3322" t="s">
        <v>49</v>
      </c>
      <c r="G3322" t="s">
        <v>11849</v>
      </c>
      <c r="H3322" t="s">
        <v>34</v>
      </c>
      <c r="I3322" t="s">
        <v>23</v>
      </c>
      <c r="J3322" t="s">
        <v>404</v>
      </c>
      <c r="K3322" t="s">
        <v>25</v>
      </c>
      <c r="L3322" t="s">
        <v>26</v>
      </c>
      <c r="M3322" t="s">
        <v>27</v>
      </c>
      <c r="N3322" t="s">
        <v>11826</v>
      </c>
      <c r="O3322" t="s">
        <v>11850</v>
      </c>
      <c r="P3322" t="s">
        <v>53</v>
      </c>
    </row>
    <row r="3323" spans="1:17" x14ac:dyDescent="0.25">
      <c r="A3323" t="s">
        <v>11851</v>
      </c>
      <c r="B3323" t="s">
        <v>11687</v>
      </c>
      <c r="C3323" t="s">
        <v>858</v>
      </c>
      <c r="D3323" s="1">
        <v>44671</v>
      </c>
      <c r="E3323" t="s">
        <v>274</v>
      </c>
      <c r="F3323" t="s">
        <v>41</v>
      </c>
      <c r="G3323">
        <v>2.79</v>
      </c>
      <c r="H3323" t="s">
        <v>65</v>
      </c>
      <c r="I3323" t="s">
        <v>23</v>
      </c>
      <c r="J3323" t="s">
        <v>24</v>
      </c>
      <c r="K3323" t="s">
        <v>25</v>
      </c>
      <c r="L3323" t="s">
        <v>26</v>
      </c>
      <c r="M3323" t="s">
        <v>27</v>
      </c>
      <c r="N3323" t="s">
        <v>11687</v>
      </c>
      <c r="O3323" t="s">
        <v>11852</v>
      </c>
      <c r="P3323" t="s">
        <v>1679</v>
      </c>
    </row>
    <row r="3324" spans="1:17" x14ac:dyDescent="0.25">
      <c r="A3324" t="s">
        <v>11853</v>
      </c>
      <c r="B3324" t="s">
        <v>11854</v>
      </c>
      <c r="C3324" t="s">
        <v>858</v>
      </c>
      <c r="D3324" s="1">
        <v>44697</v>
      </c>
      <c r="E3324" t="s">
        <v>713</v>
      </c>
      <c r="F3324" t="s">
        <v>71</v>
      </c>
      <c r="G3324" t="s">
        <v>11855</v>
      </c>
      <c r="H3324" t="s">
        <v>81</v>
      </c>
      <c r="I3324" t="s">
        <v>23</v>
      </c>
      <c r="J3324" t="s">
        <v>173</v>
      </c>
      <c r="K3324" t="s">
        <v>25</v>
      </c>
      <c r="L3324" t="s">
        <v>26</v>
      </c>
      <c r="M3324" t="s">
        <v>27</v>
      </c>
      <c r="N3324" t="s">
        <v>11854</v>
      </c>
      <c r="O3324" t="s">
        <v>11856</v>
      </c>
      <c r="P3324" t="s">
        <v>406</v>
      </c>
    </row>
    <row r="3325" spans="1:17" x14ac:dyDescent="0.25">
      <c r="A3325" t="s">
        <v>11857</v>
      </c>
      <c r="B3325" t="s">
        <v>11858</v>
      </c>
      <c r="C3325" t="s">
        <v>858</v>
      </c>
      <c r="D3325" s="1">
        <v>44683</v>
      </c>
      <c r="E3325" t="s">
        <v>1750</v>
      </c>
      <c r="F3325" t="s">
        <v>71</v>
      </c>
      <c r="G3325" t="s">
        <v>4250</v>
      </c>
      <c r="H3325" t="s">
        <v>116</v>
      </c>
      <c r="I3325" t="s">
        <v>23</v>
      </c>
      <c r="J3325" t="s">
        <v>404</v>
      </c>
      <c r="K3325" t="s">
        <v>25</v>
      </c>
      <c r="L3325" t="s">
        <v>26</v>
      </c>
      <c r="M3325" t="s">
        <v>27</v>
      </c>
      <c r="N3325" t="s">
        <v>11858</v>
      </c>
      <c r="O3325" t="s">
        <v>11859</v>
      </c>
      <c r="P3325" t="s">
        <v>4986</v>
      </c>
    </row>
    <row r="3326" spans="1:17" x14ac:dyDescent="0.25">
      <c r="A3326" t="s">
        <v>11860</v>
      </c>
      <c r="B3326" t="s">
        <v>11650</v>
      </c>
      <c r="C3326" t="s">
        <v>858</v>
      </c>
      <c r="D3326" s="1">
        <v>44658</v>
      </c>
      <c r="E3326" t="s">
        <v>364</v>
      </c>
      <c r="F3326" t="s">
        <v>49</v>
      </c>
      <c r="G3326" t="s">
        <v>11663</v>
      </c>
      <c r="H3326" t="s">
        <v>34</v>
      </c>
      <c r="I3326" t="s">
        <v>23</v>
      </c>
      <c r="K3326" t="s">
        <v>25</v>
      </c>
      <c r="L3326" t="s">
        <v>26</v>
      </c>
      <c r="M3326" t="s">
        <v>27</v>
      </c>
      <c r="N3326" t="s">
        <v>11650</v>
      </c>
      <c r="O3326" t="s">
        <v>11861</v>
      </c>
    </row>
    <row r="3327" spans="1:17" x14ac:dyDescent="0.25">
      <c r="A3327" t="s">
        <v>11862</v>
      </c>
      <c r="B3327" t="s">
        <v>11444</v>
      </c>
      <c r="C3327" t="s">
        <v>858</v>
      </c>
      <c r="D3327" s="1">
        <v>44598</v>
      </c>
      <c r="E3327" t="s">
        <v>196</v>
      </c>
      <c r="F3327" t="s">
        <v>41</v>
      </c>
      <c r="G3327">
        <v>1.18</v>
      </c>
      <c r="H3327" t="s">
        <v>521</v>
      </c>
      <c r="I3327" t="s">
        <v>23</v>
      </c>
      <c r="J3327" t="s">
        <v>51</v>
      </c>
      <c r="K3327" t="s">
        <v>25</v>
      </c>
      <c r="L3327" t="s">
        <v>26</v>
      </c>
      <c r="M3327" t="s">
        <v>27</v>
      </c>
      <c r="N3327" t="s">
        <v>11444</v>
      </c>
      <c r="O3327" t="s">
        <v>11863</v>
      </c>
      <c r="P3327" t="s">
        <v>11336</v>
      </c>
    </row>
    <row r="3328" spans="1:17" x14ac:dyDescent="0.25">
      <c r="A3328" t="s">
        <v>11864</v>
      </c>
      <c r="B3328" t="s">
        <v>11650</v>
      </c>
      <c r="C3328" t="s">
        <v>858</v>
      </c>
      <c r="D3328" s="1">
        <v>44665</v>
      </c>
      <c r="E3328" t="s">
        <v>433</v>
      </c>
      <c r="F3328" t="s">
        <v>71</v>
      </c>
      <c r="G3328" t="s">
        <v>11865</v>
      </c>
      <c r="H3328" t="s">
        <v>34</v>
      </c>
      <c r="I3328" t="s">
        <v>23</v>
      </c>
      <c r="K3328" t="s">
        <v>25</v>
      </c>
      <c r="L3328" t="s">
        <v>26</v>
      </c>
      <c r="M3328" t="s">
        <v>27</v>
      </c>
      <c r="N3328" t="s">
        <v>11650</v>
      </c>
      <c r="O3328" t="s">
        <v>11866</v>
      </c>
      <c r="P3328" t="s">
        <v>602</v>
      </c>
    </row>
    <row r="3329" spans="1:16" x14ac:dyDescent="0.25">
      <c r="A3329" t="s">
        <v>11867</v>
      </c>
      <c r="B3329" t="s">
        <v>11868</v>
      </c>
      <c r="C3329" t="s">
        <v>858</v>
      </c>
      <c r="D3329" s="1">
        <v>44179</v>
      </c>
      <c r="E3329" t="s">
        <v>279</v>
      </c>
      <c r="F3329" t="s">
        <v>49</v>
      </c>
      <c r="G3329">
        <v>2.62</v>
      </c>
      <c r="H3329" t="s">
        <v>65</v>
      </c>
      <c r="I3329" t="s">
        <v>23</v>
      </c>
      <c r="K3329" t="s">
        <v>25</v>
      </c>
      <c r="L3329" t="s">
        <v>26</v>
      </c>
      <c r="M3329" t="s">
        <v>27</v>
      </c>
      <c r="N3329" t="s">
        <v>11868</v>
      </c>
      <c r="O3329" t="s">
        <v>11869</v>
      </c>
      <c r="P3329" t="s">
        <v>158</v>
      </c>
    </row>
    <row r="3330" spans="1:16" x14ac:dyDescent="0.25">
      <c r="A3330" t="s">
        <v>11870</v>
      </c>
      <c r="B3330" t="s">
        <v>11687</v>
      </c>
      <c r="C3330" t="s">
        <v>858</v>
      </c>
      <c r="D3330" s="1">
        <v>44620</v>
      </c>
      <c r="E3330" t="s">
        <v>7397</v>
      </c>
      <c r="F3330" t="s">
        <v>41</v>
      </c>
      <c r="G3330">
        <v>3.24</v>
      </c>
      <c r="H3330" t="s">
        <v>65</v>
      </c>
      <c r="I3330" t="s">
        <v>23</v>
      </c>
      <c r="J3330" t="s">
        <v>24</v>
      </c>
      <c r="K3330" t="s">
        <v>25</v>
      </c>
      <c r="L3330" t="s">
        <v>26</v>
      </c>
      <c r="M3330" t="s">
        <v>27</v>
      </c>
      <c r="N3330" t="s">
        <v>11687</v>
      </c>
      <c r="O3330" t="s">
        <v>11871</v>
      </c>
      <c r="P3330" t="s">
        <v>5800</v>
      </c>
    </row>
    <row r="3331" spans="1:16" x14ac:dyDescent="0.25">
      <c r="A3331" t="s">
        <v>11872</v>
      </c>
      <c r="B3331" t="s">
        <v>11293</v>
      </c>
      <c r="C3331" t="s">
        <v>858</v>
      </c>
      <c r="D3331" s="1">
        <v>44421</v>
      </c>
      <c r="E3331" t="s">
        <v>8139</v>
      </c>
      <c r="F3331" t="s">
        <v>49</v>
      </c>
      <c r="G3331">
        <v>2</v>
      </c>
      <c r="H3331" t="s">
        <v>65</v>
      </c>
      <c r="I3331" t="s">
        <v>23</v>
      </c>
      <c r="K3331" t="s">
        <v>25</v>
      </c>
      <c r="L3331" t="s">
        <v>26</v>
      </c>
      <c r="M3331" t="s">
        <v>27</v>
      </c>
      <c r="N3331" t="s">
        <v>11293</v>
      </c>
      <c r="O3331" t="s">
        <v>11873</v>
      </c>
      <c r="P3331" t="s">
        <v>6618</v>
      </c>
    </row>
    <row r="3332" spans="1:16" x14ac:dyDescent="0.25">
      <c r="A3332" t="s">
        <v>11874</v>
      </c>
      <c r="B3332" t="s">
        <v>11687</v>
      </c>
      <c r="C3332" t="s">
        <v>858</v>
      </c>
      <c r="D3332" s="1">
        <v>44671</v>
      </c>
      <c r="E3332" t="s">
        <v>3376</v>
      </c>
      <c r="F3332" t="s">
        <v>71</v>
      </c>
      <c r="G3332">
        <v>3.4</v>
      </c>
      <c r="H3332" t="s">
        <v>65</v>
      </c>
      <c r="I3332" t="s">
        <v>23</v>
      </c>
      <c r="J3332" t="s">
        <v>24</v>
      </c>
      <c r="K3332" t="s">
        <v>25</v>
      </c>
      <c r="L3332" t="s">
        <v>26</v>
      </c>
      <c r="M3332" t="s">
        <v>27</v>
      </c>
      <c r="N3332" t="s">
        <v>11687</v>
      </c>
      <c r="O3332" t="s">
        <v>11875</v>
      </c>
      <c r="P3332" t="s">
        <v>5825</v>
      </c>
    </row>
    <row r="3333" spans="1:16" x14ac:dyDescent="0.25">
      <c r="A3333" t="s">
        <v>11876</v>
      </c>
      <c r="B3333" t="s">
        <v>10467</v>
      </c>
      <c r="C3333" t="s">
        <v>858</v>
      </c>
      <c r="D3333" s="1">
        <v>44559</v>
      </c>
      <c r="E3333" t="s">
        <v>202</v>
      </c>
      <c r="F3333" t="s">
        <v>41</v>
      </c>
      <c r="G3333" t="s">
        <v>187</v>
      </c>
      <c r="H3333" t="s">
        <v>22</v>
      </c>
      <c r="I3333" t="s">
        <v>23</v>
      </c>
      <c r="K3333" t="s">
        <v>25</v>
      </c>
      <c r="L3333" t="s">
        <v>26</v>
      </c>
      <c r="M3333" t="s">
        <v>27</v>
      </c>
      <c r="N3333" t="s">
        <v>10467</v>
      </c>
      <c r="O3333" t="s">
        <v>11877</v>
      </c>
      <c r="P3333" t="s">
        <v>1679</v>
      </c>
    </row>
    <row r="3334" spans="1:16" x14ac:dyDescent="0.25">
      <c r="A3334" t="s">
        <v>11878</v>
      </c>
      <c r="B3334" t="s">
        <v>11879</v>
      </c>
      <c r="C3334" t="s">
        <v>858</v>
      </c>
      <c r="D3334" s="1">
        <v>44668</v>
      </c>
      <c r="E3334" t="s">
        <v>563</v>
      </c>
      <c r="F3334" t="s">
        <v>49</v>
      </c>
      <c r="G3334" t="s">
        <v>11880</v>
      </c>
      <c r="H3334" t="s">
        <v>34</v>
      </c>
      <c r="I3334" t="s">
        <v>23</v>
      </c>
      <c r="J3334" t="s">
        <v>24</v>
      </c>
      <c r="K3334" t="s">
        <v>25</v>
      </c>
      <c r="L3334" t="s">
        <v>26</v>
      </c>
      <c r="M3334" t="s">
        <v>27</v>
      </c>
      <c r="N3334" t="s">
        <v>11879</v>
      </c>
      <c r="O3334" t="s">
        <v>11881</v>
      </c>
      <c r="P3334" t="s">
        <v>3181</v>
      </c>
    </row>
    <row r="3335" spans="1:16" x14ac:dyDescent="0.25">
      <c r="A3335" t="s">
        <v>11882</v>
      </c>
      <c r="B3335" t="s">
        <v>11650</v>
      </c>
      <c r="C3335" t="s">
        <v>858</v>
      </c>
      <c r="D3335" s="1">
        <v>44552</v>
      </c>
      <c r="E3335" t="s">
        <v>513</v>
      </c>
      <c r="F3335" t="s">
        <v>49</v>
      </c>
      <c r="G3335" t="s">
        <v>11842</v>
      </c>
      <c r="H3335" t="s">
        <v>34</v>
      </c>
      <c r="I3335" t="s">
        <v>23</v>
      </c>
      <c r="K3335" t="s">
        <v>25</v>
      </c>
      <c r="L3335" t="s">
        <v>26</v>
      </c>
      <c r="M3335" t="s">
        <v>27</v>
      </c>
      <c r="N3335" t="s">
        <v>11650</v>
      </c>
      <c r="O3335" t="s">
        <v>11883</v>
      </c>
      <c r="P3335" t="s">
        <v>602</v>
      </c>
    </row>
    <row r="3336" spans="1:16" x14ac:dyDescent="0.25">
      <c r="A3336" t="s">
        <v>11884</v>
      </c>
      <c r="B3336" t="s">
        <v>11687</v>
      </c>
      <c r="C3336" t="s">
        <v>858</v>
      </c>
      <c r="D3336" s="1">
        <v>44671</v>
      </c>
      <c r="E3336" t="s">
        <v>10843</v>
      </c>
      <c r="F3336" t="s">
        <v>71</v>
      </c>
      <c r="G3336">
        <v>2.68</v>
      </c>
      <c r="H3336" t="s">
        <v>34</v>
      </c>
      <c r="I3336" t="s">
        <v>23</v>
      </c>
      <c r="J3336" t="s">
        <v>24</v>
      </c>
      <c r="K3336" t="s">
        <v>25</v>
      </c>
      <c r="L3336" t="s">
        <v>26</v>
      </c>
      <c r="M3336" t="s">
        <v>27</v>
      </c>
      <c r="N3336" t="s">
        <v>11687</v>
      </c>
      <c r="O3336" t="s">
        <v>11885</v>
      </c>
      <c r="P3336" t="s">
        <v>168</v>
      </c>
    </row>
    <row r="3337" spans="1:16" x14ac:dyDescent="0.25">
      <c r="A3337" t="s">
        <v>11886</v>
      </c>
      <c r="B3337" t="s">
        <v>11650</v>
      </c>
      <c r="C3337" t="s">
        <v>858</v>
      </c>
      <c r="D3337" s="1">
        <v>44665</v>
      </c>
      <c r="E3337" t="s">
        <v>279</v>
      </c>
      <c r="F3337" t="s">
        <v>49</v>
      </c>
      <c r="G3337" t="s">
        <v>11842</v>
      </c>
      <c r="H3337" t="s">
        <v>34</v>
      </c>
      <c r="I3337" t="s">
        <v>23</v>
      </c>
      <c r="K3337" t="s">
        <v>25</v>
      </c>
      <c r="L3337" t="s">
        <v>26</v>
      </c>
      <c r="M3337" t="s">
        <v>27</v>
      </c>
      <c r="N3337" t="s">
        <v>11650</v>
      </c>
      <c r="O3337" t="s">
        <v>11887</v>
      </c>
      <c r="P3337" t="s">
        <v>602</v>
      </c>
    </row>
    <row r="3338" spans="1:16" x14ac:dyDescent="0.25">
      <c r="A3338" t="s">
        <v>11888</v>
      </c>
      <c r="B3338" t="s">
        <v>11727</v>
      </c>
      <c r="C3338" t="s">
        <v>858</v>
      </c>
      <c r="D3338" s="1">
        <v>44659</v>
      </c>
      <c r="E3338" t="s">
        <v>685</v>
      </c>
      <c r="F3338" t="s">
        <v>49</v>
      </c>
      <c r="G3338" t="s">
        <v>11880</v>
      </c>
      <c r="H3338" t="s">
        <v>34</v>
      </c>
      <c r="I3338" t="s">
        <v>23</v>
      </c>
      <c r="J3338" t="s">
        <v>24</v>
      </c>
      <c r="K3338" t="s">
        <v>25</v>
      </c>
      <c r="L3338" t="s">
        <v>26</v>
      </c>
      <c r="M3338" t="s">
        <v>27</v>
      </c>
      <c r="N3338" t="s">
        <v>11727</v>
      </c>
      <c r="O3338" t="s">
        <v>11889</v>
      </c>
      <c r="P3338" t="s">
        <v>336</v>
      </c>
    </row>
    <row r="3339" spans="1:16" x14ac:dyDescent="0.25">
      <c r="A3339" t="s">
        <v>11890</v>
      </c>
      <c r="B3339" t="s">
        <v>10467</v>
      </c>
      <c r="C3339" t="s">
        <v>858</v>
      </c>
      <c r="D3339" s="1">
        <v>44612</v>
      </c>
      <c r="E3339" t="s">
        <v>387</v>
      </c>
      <c r="F3339" t="s">
        <v>156</v>
      </c>
      <c r="G3339" t="s">
        <v>2255</v>
      </c>
      <c r="H3339" t="s">
        <v>22</v>
      </c>
      <c r="I3339" t="s">
        <v>23</v>
      </c>
      <c r="J3339" t="s">
        <v>404</v>
      </c>
      <c r="K3339" t="s">
        <v>25</v>
      </c>
      <c r="L3339" t="s">
        <v>26</v>
      </c>
      <c r="M3339" t="s">
        <v>27</v>
      </c>
      <c r="N3339" t="s">
        <v>10467</v>
      </c>
      <c r="O3339" t="s">
        <v>11891</v>
      </c>
      <c r="P3339" t="s">
        <v>6618</v>
      </c>
    </row>
    <row r="3340" spans="1:16" x14ac:dyDescent="0.25">
      <c r="A3340" t="s">
        <v>11892</v>
      </c>
      <c r="B3340" t="s">
        <v>885</v>
      </c>
      <c r="C3340" t="s">
        <v>858</v>
      </c>
      <c r="D3340" s="1">
        <v>43041</v>
      </c>
      <c r="E3340" t="s">
        <v>531</v>
      </c>
      <c r="F3340" t="s">
        <v>41</v>
      </c>
      <c r="G3340" t="s">
        <v>2238</v>
      </c>
      <c r="H3340" t="s">
        <v>22</v>
      </c>
      <c r="I3340" t="s">
        <v>23</v>
      </c>
      <c r="K3340" t="s">
        <v>25</v>
      </c>
      <c r="L3340" t="s">
        <v>26</v>
      </c>
      <c r="M3340" t="s">
        <v>27</v>
      </c>
      <c r="N3340" t="s">
        <v>885</v>
      </c>
      <c r="O3340" t="s">
        <v>11893</v>
      </c>
    </row>
    <row r="3341" spans="1:16" x14ac:dyDescent="0.25">
      <c r="A3341" t="s">
        <v>11894</v>
      </c>
      <c r="B3341" t="s">
        <v>10467</v>
      </c>
      <c r="C3341" t="s">
        <v>858</v>
      </c>
      <c r="D3341" s="1">
        <v>44419</v>
      </c>
      <c r="E3341" t="s">
        <v>2708</v>
      </c>
      <c r="F3341" t="s">
        <v>41</v>
      </c>
      <c r="G3341" t="s">
        <v>187</v>
      </c>
      <c r="H3341" t="s">
        <v>65</v>
      </c>
      <c r="I3341" t="s">
        <v>23</v>
      </c>
      <c r="J3341" t="s">
        <v>404</v>
      </c>
      <c r="K3341" t="s">
        <v>25</v>
      </c>
      <c r="L3341" t="s">
        <v>26</v>
      </c>
      <c r="M3341" t="s">
        <v>27</v>
      </c>
      <c r="N3341" t="s">
        <v>10467</v>
      </c>
      <c r="O3341" t="s">
        <v>11895</v>
      </c>
      <c r="P3341" t="s">
        <v>1679</v>
      </c>
    </row>
    <row r="3342" spans="1:16" x14ac:dyDescent="0.25">
      <c r="A3342" t="s">
        <v>11896</v>
      </c>
      <c r="B3342" t="s">
        <v>11293</v>
      </c>
      <c r="C3342" t="s">
        <v>858</v>
      </c>
      <c r="D3342" s="1">
        <v>44677</v>
      </c>
      <c r="E3342" t="s">
        <v>364</v>
      </c>
      <c r="F3342" t="s">
        <v>49</v>
      </c>
      <c r="G3342" t="s">
        <v>1163</v>
      </c>
      <c r="H3342" t="s">
        <v>34</v>
      </c>
      <c r="I3342" t="s">
        <v>23</v>
      </c>
      <c r="J3342" t="s">
        <v>24</v>
      </c>
      <c r="K3342" t="s">
        <v>25</v>
      </c>
      <c r="L3342" t="s">
        <v>26</v>
      </c>
      <c r="M3342" t="s">
        <v>27</v>
      </c>
      <c r="N3342" t="s">
        <v>11293</v>
      </c>
      <c r="O3342" t="s">
        <v>11897</v>
      </c>
      <c r="P3342" t="s">
        <v>11898</v>
      </c>
    </row>
    <row r="3343" spans="1:16" x14ac:dyDescent="0.25">
      <c r="A3343" t="s">
        <v>11899</v>
      </c>
      <c r="B3343" t="s">
        <v>11687</v>
      </c>
      <c r="C3343" t="s">
        <v>858</v>
      </c>
      <c r="D3343" s="1">
        <v>44671</v>
      </c>
      <c r="E3343" t="s">
        <v>713</v>
      </c>
      <c r="F3343" t="s">
        <v>71</v>
      </c>
      <c r="G3343">
        <v>1.98</v>
      </c>
      <c r="H3343" t="s">
        <v>65</v>
      </c>
      <c r="I3343" t="s">
        <v>23</v>
      </c>
      <c r="J3343" t="s">
        <v>24</v>
      </c>
      <c r="K3343" t="s">
        <v>25</v>
      </c>
      <c r="L3343" t="s">
        <v>26</v>
      </c>
      <c r="M3343" t="s">
        <v>27</v>
      </c>
      <c r="N3343" t="s">
        <v>11687</v>
      </c>
      <c r="O3343" t="s">
        <v>11900</v>
      </c>
      <c r="P3343" t="s">
        <v>1679</v>
      </c>
    </row>
    <row r="3344" spans="1:16" x14ac:dyDescent="0.25">
      <c r="A3344" t="s">
        <v>11901</v>
      </c>
      <c r="B3344" t="s">
        <v>11650</v>
      </c>
      <c r="C3344" t="s">
        <v>858</v>
      </c>
      <c r="D3344" s="1">
        <v>44582</v>
      </c>
      <c r="E3344" t="s">
        <v>344</v>
      </c>
      <c r="F3344" t="s">
        <v>49</v>
      </c>
      <c r="G3344" t="s">
        <v>11663</v>
      </c>
      <c r="H3344" t="s">
        <v>34</v>
      </c>
      <c r="I3344" t="s">
        <v>23</v>
      </c>
      <c r="K3344" t="s">
        <v>25</v>
      </c>
      <c r="L3344" t="s">
        <v>26</v>
      </c>
      <c r="M3344" t="s">
        <v>27</v>
      </c>
      <c r="N3344" t="s">
        <v>11650</v>
      </c>
      <c r="O3344" t="s">
        <v>11902</v>
      </c>
      <c r="P3344" t="s">
        <v>602</v>
      </c>
    </row>
    <row r="3345" spans="1:16" x14ac:dyDescent="0.25">
      <c r="A3345" t="s">
        <v>11903</v>
      </c>
      <c r="B3345" t="s">
        <v>11650</v>
      </c>
      <c r="C3345" t="s">
        <v>858</v>
      </c>
      <c r="D3345" s="1">
        <v>44571</v>
      </c>
      <c r="E3345" t="s">
        <v>1819</v>
      </c>
      <c r="F3345" t="s">
        <v>41</v>
      </c>
      <c r="G3345" t="s">
        <v>11663</v>
      </c>
      <c r="H3345" t="s">
        <v>34</v>
      </c>
      <c r="I3345" t="s">
        <v>23</v>
      </c>
      <c r="K3345" t="s">
        <v>25</v>
      </c>
      <c r="L3345" t="s">
        <v>26</v>
      </c>
      <c r="M3345" t="s">
        <v>27</v>
      </c>
      <c r="N3345" t="s">
        <v>11650</v>
      </c>
      <c r="O3345" t="s">
        <v>11904</v>
      </c>
      <c r="P3345" t="s">
        <v>602</v>
      </c>
    </row>
    <row r="3346" spans="1:16" x14ac:dyDescent="0.25">
      <c r="A3346" t="s">
        <v>11905</v>
      </c>
      <c r="B3346" t="s">
        <v>11650</v>
      </c>
      <c r="C3346" t="s">
        <v>858</v>
      </c>
      <c r="D3346" s="1">
        <v>44571</v>
      </c>
      <c r="E3346" t="s">
        <v>525</v>
      </c>
      <c r="F3346" t="s">
        <v>49</v>
      </c>
      <c r="G3346" t="s">
        <v>11842</v>
      </c>
      <c r="H3346" t="s">
        <v>34</v>
      </c>
      <c r="I3346" t="s">
        <v>23</v>
      </c>
      <c r="K3346" t="s">
        <v>25</v>
      </c>
      <c r="L3346" t="s">
        <v>26</v>
      </c>
      <c r="M3346" t="s">
        <v>27</v>
      </c>
      <c r="N3346" t="s">
        <v>11650</v>
      </c>
      <c r="O3346" t="s">
        <v>11906</v>
      </c>
      <c r="P3346" t="s">
        <v>602</v>
      </c>
    </row>
    <row r="3347" spans="1:16" x14ac:dyDescent="0.25">
      <c r="A3347" t="s">
        <v>11907</v>
      </c>
      <c r="B3347" t="s">
        <v>11908</v>
      </c>
      <c r="C3347" t="s">
        <v>858</v>
      </c>
      <c r="D3347" s="1">
        <v>44481</v>
      </c>
      <c r="E3347" t="s">
        <v>93</v>
      </c>
      <c r="F3347" t="s">
        <v>71</v>
      </c>
      <c r="G3347">
        <v>4</v>
      </c>
      <c r="H3347" t="s">
        <v>65</v>
      </c>
      <c r="I3347" t="s">
        <v>23</v>
      </c>
      <c r="J3347" t="s">
        <v>404</v>
      </c>
      <c r="K3347" t="s">
        <v>25</v>
      </c>
      <c r="L3347" t="s">
        <v>26</v>
      </c>
      <c r="M3347" t="s">
        <v>27</v>
      </c>
      <c r="N3347" t="s">
        <v>11908</v>
      </c>
      <c r="O3347" t="s">
        <v>11909</v>
      </c>
      <c r="P3347" t="s">
        <v>336</v>
      </c>
    </row>
    <row r="3348" spans="1:16" x14ac:dyDescent="0.25">
      <c r="A3348" t="s">
        <v>11910</v>
      </c>
      <c r="B3348" t="s">
        <v>11650</v>
      </c>
      <c r="C3348" t="s">
        <v>858</v>
      </c>
      <c r="D3348" s="1">
        <v>44575</v>
      </c>
      <c r="E3348" t="s">
        <v>196</v>
      </c>
      <c r="F3348" t="s">
        <v>71</v>
      </c>
      <c r="G3348" t="s">
        <v>11663</v>
      </c>
      <c r="H3348" t="s">
        <v>34</v>
      </c>
      <c r="I3348" t="s">
        <v>23</v>
      </c>
      <c r="K3348" t="s">
        <v>25</v>
      </c>
      <c r="L3348" t="s">
        <v>26</v>
      </c>
      <c r="M3348" t="s">
        <v>27</v>
      </c>
      <c r="N3348" t="s">
        <v>11650</v>
      </c>
      <c r="O3348" t="s">
        <v>11911</v>
      </c>
      <c r="P3348" t="s">
        <v>602</v>
      </c>
    </row>
    <row r="3349" spans="1:16" x14ac:dyDescent="0.25">
      <c r="A3349" t="s">
        <v>11912</v>
      </c>
      <c r="B3349" t="s">
        <v>2496</v>
      </c>
      <c r="C3349" t="s">
        <v>858</v>
      </c>
      <c r="D3349" s="1">
        <v>44321</v>
      </c>
      <c r="E3349" t="s">
        <v>110</v>
      </c>
      <c r="F3349" t="s">
        <v>145</v>
      </c>
      <c r="G3349" t="s">
        <v>110</v>
      </c>
      <c r="H3349" t="s">
        <v>9276</v>
      </c>
      <c r="I3349" t="s">
        <v>23</v>
      </c>
      <c r="J3349" t="s">
        <v>24</v>
      </c>
      <c r="K3349" t="s">
        <v>25</v>
      </c>
      <c r="L3349" t="s">
        <v>26</v>
      </c>
      <c r="M3349" t="s">
        <v>27</v>
      </c>
      <c r="N3349" t="s">
        <v>2496</v>
      </c>
      <c r="O3349" t="s">
        <v>11913</v>
      </c>
      <c r="P3349" t="s">
        <v>3864</v>
      </c>
    </row>
    <row r="3350" spans="1:16" x14ac:dyDescent="0.25">
      <c r="A3350" t="s">
        <v>11914</v>
      </c>
      <c r="B3350" t="s">
        <v>11444</v>
      </c>
      <c r="C3350" t="s">
        <v>858</v>
      </c>
      <c r="D3350" s="1">
        <v>44545</v>
      </c>
      <c r="E3350" t="s">
        <v>1639</v>
      </c>
      <c r="F3350" t="s">
        <v>145</v>
      </c>
      <c r="G3350">
        <v>1.1299999999999999</v>
      </c>
      <c r="H3350" t="s">
        <v>521</v>
      </c>
      <c r="I3350" t="s">
        <v>23</v>
      </c>
      <c r="J3350" t="s">
        <v>51</v>
      </c>
      <c r="K3350" t="s">
        <v>25</v>
      </c>
      <c r="L3350" t="s">
        <v>26</v>
      </c>
      <c r="M3350" t="s">
        <v>27</v>
      </c>
      <c r="N3350" t="s">
        <v>11444</v>
      </c>
      <c r="O3350" t="s">
        <v>11915</v>
      </c>
      <c r="P3350" t="s">
        <v>11446</v>
      </c>
    </row>
    <row r="3351" spans="1:16" x14ac:dyDescent="0.25">
      <c r="A3351" t="s">
        <v>11916</v>
      </c>
      <c r="B3351" t="s">
        <v>11687</v>
      </c>
      <c r="C3351" t="s">
        <v>858</v>
      </c>
      <c r="D3351" s="1">
        <v>44497</v>
      </c>
      <c r="E3351" t="s">
        <v>70</v>
      </c>
      <c r="F3351" t="s">
        <v>71</v>
      </c>
      <c r="G3351">
        <v>1.5</v>
      </c>
      <c r="H3351" t="s">
        <v>225</v>
      </c>
      <c r="I3351" t="s">
        <v>23</v>
      </c>
      <c r="J3351" t="s">
        <v>24</v>
      </c>
      <c r="K3351" t="s">
        <v>25</v>
      </c>
      <c r="L3351" t="s">
        <v>26</v>
      </c>
      <c r="M3351" t="s">
        <v>27</v>
      </c>
      <c r="N3351" t="s">
        <v>11687</v>
      </c>
      <c r="O3351" t="s">
        <v>11917</v>
      </c>
      <c r="P3351" t="s">
        <v>1679</v>
      </c>
    </row>
    <row r="3352" spans="1:16" x14ac:dyDescent="0.25">
      <c r="A3352" t="s">
        <v>11918</v>
      </c>
      <c r="B3352" t="s">
        <v>11650</v>
      </c>
      <c r="C3352" t="s">
        <v>858</v>
      </c>
      <c r="D3352" s="1">
        <v>44573</v>
      </c>
      <c r="E3352" t="s">
        <v>1148</v>
      </c>
      <c r="F3352" t="s">
        <v>49</v>
      </c>
      <c r="G3352" t="s">
        <v>11842</v>
      </c>
      <c r="H3352" t="s">
        <v>34</v>
      </c>
      <c r="I3352" t="s">
        <v>23</v>
      </c>
      <c r="K3352" t="s">
        <v>25</v>
      </c>
      <c r="L3352" t="s">
        <v>26</v>
      </c>
      <c r="M3352" t="s">
        <v>27</v>
      </c>
      <c r="N3352" t="s">
        <v>11650</v>
      </c>
      <c r="O3352" t="s">
        <v>11919</v>
      </c>
      <c r="P3352" t="s">
        <v>602</v>
      </c>
    </row>
    <row r="3353" spans="1:16" x14ac:dyDescent="0.25">
      <c r="A3353" t="s">
        <v>11920</v>
      </c>
      <c r="B3353" t="s">
        <v>10467</v>
      </c>
      <c r="C3353" t="s">
        <v>858</v>
      </c>
      <c r="D3353" s="1">
        <v>44558</v>
      </c>
      <c r="E3353" t="s">
        <v>1722</v>
      </c>
      <c r="F3353" t="s">
        <v>156</v>
      </c>
      <c r="G3353" t="s">
        <v>11846</v>
      </c>
      <c r="H3353" t="s">
        <v>22</v>
      </c>
      <c r="I3353" t="s">
        <v>23</v>
      </c>
      <c r="J3353" t="s">
        <v>404</v>
      </c>
      <c r="K3353" t="s">
        <v>25</v>
      </c>
      <c r="L3353" t="s">
        <v>26</v>
      </c>
      <c r="M3353" t="s">
        <v>27</v>
      </c>
      <c r="N3353" t="s">
        <v>10467</v>
      </c>
      <c r="O3353" t="s">
        <v>11921</v>
      </c>
      <c r="P3353" t="s">
        <v>1679</v>
      </c>
    </row>
    <row r="3354" spans="1:16" x14ac:dyDescent="0.25">
      <c r="A3354" t="s">
        <v>11922</v>
      </c>
      <c r="B3354" t="s">
        <v>10467</v>
      </c>
      <c r="C3354" t="s">
        <v>858</v>
      </c>
      <c r="D3354" s="1">
        <v>44557</v>
      </c>
      <c r="E3354" t="s">
        <v>208</v>
      </c>
      <c r="F3354" t="s">
        <v>145</v>
      </c>
      <c r="G3354" t="s">
        <v>2238</v>
      </c>
      <c r="H3354" t="s">
        <v>22</v>
      </c>
      <c r="I3354" t="s">
        <v>23</v>
      </c>
      <c r="J3354" t="s">
        <v>404</v>
      </c>
      <c r="K3354" t="s">
        <v>25</v>
      </c>
      <c r="L3354" t="s">
        <v>26</v>
      </c>
      <c r="M3354" t="s">
        <v>27</v>
      </c>
      <c r="N3354" t="s">
        <v>10467</v>
      </c>
      <c r="O3354" t="s">
        <v>11923</v>
      </c>
      <c r="P3354" t="s">
        <v>8964</v>
      </c>
    </row>
    <row r="3355" spans="1:16" x14ac:dyDescent="0.25">
      <c r="A3355" t="s">
        <v>11924</v>
      </c>
      <c r="B3355" t="s">
        <v>11908</v>
      </c>
      <c r="C3355" t="s">
        <v>858</v>
      </c>
      <c r="D3355" s="1">
        <v>44487</v>
      </c>
      <c r="E3355" t="s">
        <v>353</v>
      </c>
      <c r="F3355" t="s">
        <v>71</v>
      </c>
      <c r="G3355">
        <v>4.0999999999999996</v>
      </c>
      <c r="H3355" t="s">
        <v>65</v>
      </c>
      <c r="I3355" t="s">
        <v>23</v>
      </c>
      <c r="K3355" t="s">
        <v>25</v>
      </c>
      <c r="L3355" t="s">
        <v>26</v>
      </c>
      <c r="M3355" t="s">
        <v>27</v>
      </c>
      <c r="N3355" t="s">
        <v>11908</v>
      </c>
      <c r="O3355" t="s">
        <v>11925</v>
      </c>
      <c r="P3355" t="s">
        <v>336</v>
      </c>
    </row>
    <row r="3356" spans="1:16" x14ac:dyDescent="0.25">
      <c r="A3356" t="s">
        <v>11926</v>
      </c>
      <c r="B3356" t="s">
        <v>11743</v>
      </c>
      <c r="C3356" t="s">
        <v>858</v>
      </c>
      <c r="D3356" s="1">
        <v>43637</v>
      </c>
      <c r="E3356" t="s">
        <v>660</v>
      </c>
      <c r="F3356" t="s">
        <v>49</v>
      </c>
      <c r="G3356">
        <v>1</v>
      </c>
      <c r="H3356" t="s">
        <v>65</v>
      </c>
      <c r="I3356" t="s">
        <v>23</v>
      </c>
      <c r="K3356" t="s">
        <v>25</v>
      </c>
      <c r="L3356" t="s">
        <v>26</v>
      </c>
      <c r="M3356" t="s">
        <v>27</v>
      </c>
      <c r="N3356" t="s">
        <v>11743</v>
      </c>
      <c r="O3356" t="s">
        <v>11927</v>
      </c>
    </row>
    <row r="3357" spans="1:16" x14ac:dyDescent="0.25">
      <c r="A3357" t="s">
        <v>11928</v>
      </c>
      <c r="B3357" t="s">
        <v>11929</v>
      </c>
      <c r="C3357" t="s">
        <v>858</v>
      </c>
      <c r="D3357" s="1">
        <v>44497</v>
      </c>
      <c r="E3357" t="s">
        <v>202</v>
      </c>
      <c r="F3357" t="s">
        <v>41</v>
      </c>
      <c r="G3357" t="s">
        <v>8048</v>
      </c>
      <c r="H3357" t="s">
        <v>34</v>
      </c>
      <c r="I3357" t="s">
        <v>23</v>
      </c>
      <c r="J3357" t="s">
        <v>404</v>
      </c>
      <c r="K3357" t="s">
        <v>25</v>
      </c>
      <c r="L3357" t="s">
        <v>26</v>
      </c>
      <c r="M3357" t="s">
        <v>27</v>
      </c>
      <c r="N3357" t="s">
        <v>11929</v>
      </c>
      <c r="O3357" t="s">
        <v>11930</v>
      </c>
      <c r="P3357" t="s">
        <v>168</v>
      </c>
    </row>
    <row r="3358" spans="1:16" x14ac:dyDescent="0.25">
      <c r="A3358" t="s">
        <v>11931</v>
      </c>
      <c r="B3358" t="s">
        <v>9111</v>
      </c>
      <c r="C3358" t="s">
        <v>858</v>
      </c>
      <c r="D3358" s="1">
        <v>44517</v>
      </c>
      <c r="E3358" t="s">
        <v>8030</v>
      </c>
      <c r="F3358" t="s">
        <v>41</v>
      </c>
      <c r="G3358" t="s">
        <v>1042</v>
      </c>
      <c r="H3358" t="s">
        <v>58</v>
      </c>
      <c r="I3358" t="s">
        <v>23</v>
      </c>
      <c r="K3358" t="s">
        <v>25</v>
      </c>
      <c r="L3358" t="s">
        <v>26</v>
      </c>
      <c r="M3358" t="s">
        <v>27</v>
      </c>
      <c r="N3358" t="s">
        <v>9111</v>
      </c>
      <c r="O3358" t="s">
        <v>11932</v>
      </c>
    </row>
    <row r="3359" spans="1:16" x14ac:dyDescent="0.25">
      <c r="A3359" t="s">
        <v>11933</v>
      </c>
      <c r="B3359" t="s">
        <v>11668</v>
      </c>
      <c r="C3359" t="s">
        <v>858</v>
      </c>
      <c r="D3359" s="1">
        <v>44600</v>
      </c>
      <c r="E3359" t="s">
        <v>439</v>
      </c>
      <c r="F3359" t="s">
        <v>41</v>
      </c>
      <c r="G3359">
        <v>1.07</v>
      </c>
      <c r="H3359" t="s">
        <v>34</v>
      </c>
      <c r="I3359" t="s">
        <v>23</v>
      </c>
      <c r="J3359" t="s">
        <v>404</v>
      </c>
      <c r="K3359" t="s">
        <v>25</v>
      </c>
      <c r="L3359" t="s">
        <v>26</v>
      </c>
      <c r="M3359" t="s">
        <v>27</v>
      </c>
      <c r="N3359" t="s">
        <v>11668</v>
      </c>
      <c r="O3359" t="s">
        <v>11934</v>
      </c>
      <c r="P3359" t="s">
        <v>11729</v>
      </c>
    </row>
    <row r="3360" spans="1:16" x14ac:dyDescent="0.25">
      <c r="A3360" t="s">
        <v>11935</v>
      </c>
      <c r="B3360" t="s">
        <v>11444</v>
      </c>
      <c r="C3360" t="s">
        <v>858</v>
      </c>
      <c r="D3360" s="1">
        <v>44577</v>
      </c>
      <c r="E3360" t="s">
        <v>334</v>
      </c>
      <c r="F3360" t="s">
        <v>156</v>
      </c>
      <c r="G3360">
        <v>3.14</v>
      </c>
      <c r="H3360" t="s">
        <v>65</v>
      </c>
      <c r="I3360" t="s">
        <v>23</v>
      </c>
      <c r="J3360" t="s">
        <v>24</v>
      </c>
      <c r="K3360" t="s">
        <v>25</v>
      </c>
      <c r="L3360" t="s">
        <v>26</v>
      </c>
      <c r="M3360" t="s">
        <v>27</v>
      </c>
      <c r="N3360" t="s">
        <v>11444</v>
      </c>
      <c r="O3360" t="s">
        <v>11936</v>
      </c>
      <c r="P3360" t="s">
        <v>2534</v>
      </c>
    </row>
    <row r="3361" spans="1:17" x14ac:dyDescent="0.25">
      <c r="A3361" t="s">
        <v>11937</v>
      </c>
      <c r="B3361" t="s">
        <v>11938</v>
      </c>
      <c r="C3361" t="s">
        <v>858</v>
      </c>
      <c r="D3361" s="1">
        <v>44497</v>
      </c>
      <c r="E3361" t="s">
        <v>87</v>
      </c>
      <c r="F3361" t="s">
        <v>41</v>
      </c>
      <c r="G3361" t="s">
        <v>11939</v>
      </c>
      <c r="H3361" t="s">
        <v>65</v>
      </c>
      <c r="I3361" t="s">
        <v>23</v>
      </c>
      <c r="K3361" t="s">
        <v>25</v>
      </c>
      <c r="L3361" t="s">
        <v>26</v>
      </c>
      <c r="M3361" t="s">
        <v>27</v>
      </c>
      <c r="N3361" t="s">
        <v>11938</v>
      </c>
      <c r="O3361" t="s">
        <v>11940</v>
      </c>
    </row>
    <row r="3362" spans="1:17" x14ac:dyDescent="0.25">
      <c r="A3362" t="s">
        <v>11941</v>
      </c>
      <c r="B3362" t="s">
        <v>11650</v>
      </c>
      <c r="C3362" t="s">
        <v>858</v>
      </c>
      <c r="D3362" s="1">
        <v>44574</v>
      </c>
      <c r="E3362" t="s">
        <v>849</v>
      </c>
      <c r="F3362" t="s">
        <v>41</v>
      </c>
      <c r="G3362" t="s">
        <v>11663</v>
      </c>
      <c r="H3362" t="s">
        <v>34</v>
      </c>
      <c r="I3362" t="s">
        <v>23</v>
      </c>
      <c r="K3362" t="s">
        <v>25</v>
      </c>
      <c r="L3362" t="s">
        <v>26</v>
      </c>
      <c r="M3362" t="s">
        <v>27</v>
      </c>
      <c r="N3362" t="s">
        <v>11650</v>
      </c>
      <c r="O3362" t="s">
        <v>11942</v>
      </c>
      <c r="P3362" t="s">
        <v>602</v>
      </c>
    </row>
    <row r="3363" spans="1:17" x14ac:dyDescent="0.25">
      <c r="A3363" t="s">
        <v>11943</v>
      </c>
      <c r="B3363" t="s">
        <v>2513</v>
      </c>
      <c r="C3363" t="s">
        <v>858</v>
      </c>
      <c r="D3363" s="1">
        <v>44355</v>
      </c>
      <c r="E3363" t="s">
        <v>957</v>
      </c>
      <c r="F3363" t="s">
        <v>71</v>
      </c>
      <c r="G3363" t="s">
        <v>11944</v>
      </c>
      <c r="H3363" t="s">
        <v>22</v>
      </c>
      <c r="I3363" t="s">
        <v>23</v>
      </c>
      <c r="J3363" t="s">
        <v>24</v>
      </c>
      <c r="K3363" t="s">
        <v>25</v>
      </c>
      <c r="L3363" t="s">
        <v>26</v>
      </c>
      <c r="M3363" t="s">
        <v>27</v>
      </c>
      <c r="N3363" t="s">
        <v>2513</v>
      </c>
      <c r="O3363" t="s">
        <v>11945</v>
      </c>
      <c r="P3363" t="s">
        <v>135</v>
      </c>
    </row>
    <row r="3364" spans="1:17" x14ac:dyDescent="0.25">
      <c r="A3364" t="s">
        <v>11946</v>
      </c>
      <c r="B3364" t="s">
        <v>11947</v>
      </c>
      <c r="C3364" t="s">
        <v>858</v>
      </c>
      <c r="D3364" s="1">
        <v>44376</v>
      </c>
      <c r="E3364" t="s">
        <v>344</v>
      </c>
      <c r="F3364" t="s">
        <v>280</v>
      </c>
      <c r="G3364" t="s">
        <v>799</v>
      </c>
      <c r="H3364" t="s">
        <v>34</v>
      </c>
      <c r="I3364" t="s">
        <v>23</v>
      </c>
      <c r="J3364" t="s">
        <v>404</v>
      </c>
      <c r="K3364" t="s">
        <v>25</v>
      </c>
      <c r="L3364" t="s">
        <v>26</v>
      </c>
      <c r="M3364" t="s">
        <v>27</v>
      </c>
      <c r="N3364" t="s">
        <v>11947</v>
      </c>
      <c r="O3364" t="s">
        <v>11948</v>
      </c>
      <c r="P3364" t="s">
        <v>336</v>
      </c>
    </row>
    <row r="3365" spans="1:17" ht="105" x14ac:dyDescent="0.25">
      <c r="A3365" t="s">
        <v>11949</v>
      </c>
      <c r="B3365" t="s">
        <v>2566</v>
      </c>
      <c r="C3365" t="s">
        <v>858</v>
      </c>
      <c r="D3365" s="1">
        <v>44628</v>
      </c>
      <c r="E3365" t="s">
        <v>70</v>
      </c>
      <c r="F3365" t="s">
        <v>145</v>
      </c>
      <c r="G3365" t="s">
        <v>2584</v>
      </c>
      <c r="H3365" t="s">
        <v>34</v>
      </c>
      <c r="I3365" t="s">
        <v>23</v>
      </c>
      <c r="K3365" t="s">
        <v>25</v>
      </c>
      <c r="L3365" t="s">
        <v>26</v>
      </c>
      <c r="M3365" t="s">
        <v>27</v>
      </c>
      <c r="N3365" t="s">
        <v>2566</v>
      </c>
      <c r="O3365" t="s">
        <v>11950</v>
      </c>
      <c r="Q3365" s="2" t="s">
        <v>313</v>
      </c>
    </row>
    <row r="3366" spans="1:17" x14ac:dyDescent="0.25">
      <c r="A3366" t="s">
        <v>11951</v>
      </c>
      <c r="B3366" t="s">
        <v>11952</v>
      </c>
      <c r="C3366" t="s">
        <v>858</v>
      </c>
      <c r="D3366" s="1">
        <v>44606</v>
      </c>
      <c r="E3366" t="s">
        <v>909</v>
      </c>
      <c r="F3366" t="s">
        <v>203</v>
      </c>
      <c r="G3366">
        <v>3.3</v>
      </c>
      <c r="H3366" t="s">
        <v>58</v>
      </c>
      <c r="I3366" t="s">
        <v>23</v>
      </c>
      <c r="J3366" t="s">
        <v>24</v>
      </c>
      <c r="K3366" t="s">
        <v>25</v>
      </c>
      <c r="L3366" t="s">
        <v>26</v>
      </c>
      <c r="M3366" t="s">
        <v>27</v>
      </c>
      <c r="N3366" t="s">
        <v>11952</v>
      </c>
      <c r="O3366" t="s">
        <v>11953</v>
      </c>
      <c r="P3366" t="s">
        <v>8917</v>
      </c>
    </row>
    <row r="3367" spans="1:17" x14ac:dyDescent="0.25">
      <c r="A3367" t="s">
        <v>11954</v>
      </c>
      <c r="B3367" t="s">
        <v>11650</v>
      </c>
      <c r="C3367" t="s">
        <v>858</v>
      </c>
      <c r="D3367" s="1">
        <v>44582</v>
      </c>
      <c r="E3367" t="s">
        <v>2451</v>
      </c>
      <c r="F3367" t="s">
        <v>41</v>
      </c>
      <c r="G3367" t="s">
        <v>11651</v>
      </c>
      <c r="H3367" t="s">
        <v>34</v>
      </c>
      <c r="I3367" t="s">
        <v>23</v>
      </c>
      <c r="K3367" t="s">
        <v>25</v>
      </c>
      <c r="L3367" t="s">
        <v>26</v>
      </c>
      <c r="M3367" t="s">
        <v>27</v>
      </c>
      <c r="N3367" t="s">
        <v>11650</v>
      </c>
      <c r="O3367" t="s">
        <v>11955</v>
      </c>
      <c r="P3367" t="s">
        <v>602</v>
      </c>
    </row>
    <row r="3368" spans="1:17" x14ac:dyDescent="0.25">
      <c r="A3368" t="s">
        <v>11956</v>
      </c>
      <c r="B3368" t="s">
        <v>11957</v>
      </c>
      <c r="C3368" t="s">
        <v>858</v>
      </c>
      <c r="D3368" s="1">
        <v>43962</v>
      </c>
      <c r="E3368" t="s">
        <v>87</v>
      </c>
      <c r="F3368" t="s">
        <v>162</v>
      </c>
      <c r="G3368">
        <v>1</v>
      </c>
      <c r="H3368" t="s">
        <v>65</v>
      </c>
      <c r="I3368" t="s">
        <v>23</v>
      </c>
      <c r="K3368" t="s">
        <v>25</v>
      </c>
      <c r="L3368" t="s">
        <v>26</v>
      </c>
      <c r="M3368" t="s">
        <v>27</v>
      </c>
      <c r="N3368" t="s">
        <v>11957</v>
      </c>
      <c r="O3368" t="s">
        <v>11958</v>
      </c>
      <c r="P3368" t="s">
        <v>190</v>
      </c>
    </row>
    <row r="3369" spans="1:17" x14ac:dyDescent="0.25">
      <c r="A3369" t="s">
        <v>11959</v>
      </c>
      <c r="B3369" t="s">
        <v>11960</v>
      </c>
      <c r="C3369" t="s">
        <v>858</v>
      </c>
      <c r="D3369" s="1">
        <v>43851</v>
      </c>
      <c r="E3369" t="s">
        <v>4467</v>
      </c>
      <c r="F3369" t="s">
        <v>41</v>
      </c>
      <c r="G3369">
        <v>0.55000000000000004</v>
      </c>
      <c r="H3369" t="s">
        <v>954</v>
      </c>
      <c r="I3369" t="s">
        <v>23</v>
      </c>
      <c r="K3369" t="s">
        <v>25</v>
      </c>
      <c r="L3369" t="s">
        <v>26</v>
      </c>
      <c r="M3369" t="s">
        <v>27</v>
      </c>
      <c r="N3369" t="s">
        <v>11960</v>
      </c>
      <c r="O3369" t="s">
        <v>11961</v>
      </c>
    </row>
    <row r="3370" spans="1:17" x14ac:dyDescent="0.25">
      <c r="A3370" t="s">
        <v>11962</v>
      </c>
      <c r="B3370" t="s">
        <v>6290</v>
      </c>
      <c r="C3370" t="s">
        <v>858</v>
      </c>
      <c r="D3370" s="1">
        <v>44193</v>
      </c>
      <c r="E3370" t="s">
        <v>182</v>
      </c>
      <c r="F3370" t="s">
        <v>41</v>
      </c>
      <c r="G3370">
        <v>1</v>
      </c>
      <c r="H3370" t="s">
        <v>34</v>
      </c>
      <c r="I3370" t="s">
        <v>23</v>
      </c>
      <c r="J3370" t="s">
        <v>404</v>
      </c>
      <c r="K3370" t="s">
        <v>25</v>
      </c>
      <c r="L3370" t="s">
        <v>26</v>
      </c>
      <c r="M3370" t="s">
        <v>27</v>
      </c>
      <c r="N3370" t="s">
        <v>6290</v>
      </c>
      <c r="O3370" t="s">
        <v>11963</v>
      </c>
      <c r="P3370" t="s">
        <v>5811</v>
      </c>
    </row>
    <row r="3371" spans="1:17" x14ac:dyDescent="0.25">
      <c r="A3371" t="s">
        <v>11964</v>
      </c>
      <c r="B3371" t="s">
        <v>11965</v>
      </c>
      <c r="C3371" t="s">
        <v>858</v>
      </c>
      <c r="D3371" s="1">
        <v>43708</v>
      </c>
      <c r="E3371" t="s">
        <v>161</v>
      </c>
      <c r="F3371" t="s">
        <v>156</v>
      </c>
      <c r="G3371" t="s">
        <v>110</v>
      </c>
      <c r="H3371" t="s">
        <v>65</v>
      </c>
      <c r="I3371" t="s">
        <v>23</v>
      </c>
      <c r="J3371" t="s">
        <v>24</v>
      </c>
      <c r="K3371" t="s">
        <v>25</v>
      </c>
      <c r="L3371" t="s">
        <v>26</v>
      </c>
      <c r="M3371" t="s">
        <v>27</v>
      </c>
      <c r="N3371" t="s">
        <v>11965</v>
      </c>
      <c r="O3371" t="s">
        <v>11966</v>
      </c>
      <c r="P3371" t="s">
        <v>10815</v>
      </c>
    </row>
    <row r="3372" spans="1:17" x14ac:dyDescent="0.25">
      <c r="A3372" t="s">
        <v>11967</v>
      </c>
      <c r="B3372" t="s">
        <v>11968</v>
      </c>
      <c r="C3372" t="s">
        <v>858</v>
      </c>
      <c r="D3372" s="1">
        <v>44399</v>
      </c>
      <c r="E3372" t="s">
        <v>2718</v>
      </c>
      <c r="F3372" t="s">
        <v>41</v>
      </c>
      <c r="G3372" t="s">
        <v>7781</v>
      </c>
      <c r="H3372" t="s">
        <v>22</v>
      </c>
      <c r="I3372" t="s">
        <v>23</v>
      </c>
      <c r="K3372" t="s">
        <v>25</v>
      </c>
      <c r="L3372" t="s">
        <v>26</v>
      </c>
      <c r="M3372" t="s">
        <v>27</v>
      </c>
      <c r="N3372" t="s">
        <v>11968</v>
      </c>
      <c r="O3372" t="s">
        <v>11969</v>
      </c>
    </row>
    <row r="3373" spans="1:17" x14ac:dyDescent="0.25">
      <c r="A3373" t="s">
        <v>11970</v>
      </c>
      <c r="B3373" t="s">
        <v>11971</v>
      </c>
      <c r="C3373" t="s">
        <v>858</v>
      </c>
      <c r="D3373" s="1">
        <v>44509</v>
      </c>
      <c r="E3373" t="s">
        <v>2451</v>
      </c>
      <c r="F3373" t="s">
        <v>203</v>
      </c>
      <c r="G3373" t="s">
        <v>11846</v>
      </c>
      <c r="H3373" t="s">
        <v>34</v>
      </c>
      <c r="I3373" t="s">
        <v>23</v>
      </c>
      <c r="K3373" t="s">
        <v>25</v>
      </c>
      <c r="L3373" t="s">
        <v>26</v>
      </c>
      <c r="M3373" t="s">
        <v>27</v>
      </c>
      <c r="N3373" t="s">
        <v>11971</v>
      </c>
      <c r="O3373" t="s">
        <v>11972</v>
      </c>
      <c r="P3373" t="s">
        <v>336</v>
      </c>
    </row>
    <row r="3374" spans="1:17" x14ac:dyDescent="0.25">
      <c r="A3374" t="s">
        <v>11973</v>
      </c>
      <c r="B3374" t="s">
        <v>11974</v>
      </c>
      <c r="C3374" t="s">
        <v>858</v>
      </c>
      <c r="D3374" s="1">
        <v>44697</v>
      </c>
      <c r="E3374" t="s">
        <v>344</v>
      </c>
      <c r="F3374" t="s">
        <v>162</v>
      </c>
      <c r="G3374">
        <v>1.1000000000000001</v>
      </c>
      <c r="H3374" t="s">
        <v>65</v>
      </c>
      <c r="I3374" t="s">
        <v>23</v>
      </c>
      <c r="J3374" t="s">
        <v>404</v>
      </c>
      <c r="K3374" t="s">
        <v>25</v>
      </c>
      <c r="L3374" t="s">
        <v>26</v>
      </c>
      <c r="M3374" t="s">
        <v>27</v>
      </c>
      <c r="N3374" t="s">
        <v>11974</v>
      </c>
      <c r="O3374" t="s">
        <v>11975</v>
      </c>
      <c r="P3374" t="s">
        <v>168</v>
      </c>
    </row>
    <row r="3375" spans="1:17" x14ac:dyDescent="0.25">
      <c r="A3375" t="s">
        <v>11976</v>
      </c>
      <c r="B3375" t="s">
        <v>11444</v>
      </c>
      <c r="C3375" t="s">
        <v>858</v>
      </c>
      <c r="D3375" s="1">
        <v>44572</v>
      </c>
      <c r="E3375" t="s">
        <v>161</v>
      </c>
      <c r="F3375" t="s">
        <v>41</v>
      </c>
      <c r="G3375">
        <v>3.61</v>
      </c>
      <c r="H3375" t="s">
        <v>65</v>
      </c>
      <c r="I3375" t="s">
        <v>23</v>
      </c>
      <c r="J3375" t="s">
        <v>24</v>
      </c>
      <c r="K3375" t="s">
        <v>25</v>
      </c>
      <c r="L3375" t="s">
        <v>26</v>
      </c>
      <c r="M3375" t="s">
        <v>27</v>
      </c>
      <c r="N3375" t="s">
        <v>11444</v>
      </c>
      <c r="O3375" t="s">
        <v>11977</v>
      </c>
      <c r="P3375" t="s">
        <v>10838</v>
      </c>
    </row>
    <row r="3376" spans="1:17" x14ac:dyDescent="0.25">
      <c r="A3376" t="s">
        <v>11978</v>
      </c>
      <c r="B3376" t="s">
        <v>11979</v>
      </c>
      <c r="C3376" t="s">
        <v>858</v>
      </c>
      <c r="D3376" s="1">
        <v>44321</v>
      </c>
      <c r="E3376" t="s">
        <v>2192</v>
      </c>
      <c r="F3376" t="s">
        <v>145</v>
      </c>
      <c r="G3376">
        <v>2.5</v>
      </c>
      <c r="H3376" t="s">
        <v>34</v>
      </c>
      <c r="I3376" t="s">
        <v>23</v>
      </c>
      <c r="J3376" t="s">
        <v>404</v>
      </c>
      <c r="K3376" t="s">
        <v>25</v>
      </c>
      <c r="L3376" t="s">
        <v>26</v>
      </c>
      <c r="M3376" t="s">
        <v>27</v>
      </c>
      <c r="N3376" t="s">
        <v>11979</v>
      </c>
      <c r="O3376" t="s">
        <v>11980</v>
      </c>
      <c r="P3376" t="s">
        <v>67</v>
      </c>
    </row>
    <row r="3377" spans="1:17" x14ac:dyDescent="0.25">
      <c r="A3377" t="s">
        <v>11981</v>
      </c>
      <c r="B3377" t="s">
        <v>11982</v>
      </c>
      <c r="C3377" t="s">
        <v>858</v>
      </c>
      <c r="D3377" s="1">
        <v>43734</v>
      </c>
      <c r="E3377" t="s">
        <v>780</v>
      </c>
      <c r="F3377" t="s">
        <v>145</v>
      </c>
      <c r="G3377" t="s">
        <v>8565</v>
      </c>
      <c r="H3377" t="s">
        <v>133</v>
      </c>
      <c r="I3377" t="s">
        <v>23</v>
      </c>
      <c r="K3377" t="s">
        <v>25</v>
      </c>
      <c r="L3377" t="s">
        <v>26</v>
      </c>
      <c r="M3377" t="s">
        <v>27</v>
      </c>
      <c r="N3377" t="s">
        <v>11982</v>
      </c>
      <c r="O3377" t="s">
        <v>11983</v>
      </c>
      <c r="P3377" t="s">
        <v>2448</v>
      </c>
    </row>
    <row r="3378" spans="1:17" x14ac:dyDescent="0.25">
      <c r="A3378" t="s">
        <v>11984</v>
      </c>
      <c r="B3378" t="s">
        <v>11985</v>
      </c>
      <c r="C3378" t="s">
        <v>858</v>
      </c>
      <c r="D3378" s="1">
        <v>44651</v>
      </c>
      <c r="E3378" t="s">
        <v>563</v>
      </c>
      <c r="F3378" t="s">
        <v>145</v>
      </c>
      <c r="G3378" t="s">
        <v>4179</v>
      </c>
      <c r="H3378" t="s">
        <v>34</v>
      </c>
      <c r="I3378" t="s">
        <v>23</v>
      </c>
      <c r="J3378" t="s">
        <v>404</v>
      </c>
      <c r="K3378" t="s">
        <v>25</v>
      </c>
      <c r="L3378" t="s">
        <v>26</v>
      </c>
      <c r="M3378" t="s">
        <v>27</v>
      </c>
      <c r="N3378" t="s">
        <v>11985</v>
      </c>
      <c r="O3378" t="s">
        <v>11986</v>
      </c>
      <c r="P3378" t="s">
        <v>1679</v>
      </c>
    </row>
    <row r="3379" spans="1:17" x14ac:dyDescent="0.25">
      <c r="A3379" t="s">
        <v>11987</v>
      </c>
      <c r="B3379" t="s">
        <v>11668</v>
      </c>
      <c r="C3379" t="s">
        <v>858</v>
      </c>
      <c r="D3379" s="1">
        <v>44485</v>
      </c>
      <c r="E3379" t="s">
        <v>1499</v>
      </c>
      <c r="F3379" t="s">
        <v>41</v>
      </c>
      <c r="G3379">
        <v>1.62</v>
      </c>
      <c r="H3379" t="s">
        <v>34</v>
      </c>
      <c r="I3379" t="s">
        <v>23</v>
      </c>
      <c r="J3379" t="s">
        <v>404</v>
      </c>
      <c r="K3379" t="s">
        <v>25</v>
      </c>
      <c r="L3379" t="s">
        <v>26</v>
      </c>
      <c r="M3379" t="s">
        <v>27</v>
      </c>
      <c r="N3379" t="s">
        <v>11668</v>
      </c>
      <c r="O3379" t="s">
        <v>11988</v>
      </c>
      <c r="P3379" t="s">
        <v>11989</v>
      </c>
    </row>
    <row r="3380" spans="1:17" x14ac:dyDescent="0.25">
      <c r="A3380" t="s">
        <v>11990</v>
      </c>
      <c r="B3380" t="s">
        <v>11991</v>
      </c>
      <c r="C3380" t="s">
        <v>858</v>
      </c>
      <c r="D3380" s="1">
        <v>44574</v>
      </c>
      <c r="E3380" t="s">
        <v>315</v>
      </c>
      <c r="F3380" t="s">
        <v>41</v>
      </c>
      <c r="G3380" t="s">
        <v>11992</v>
      </c>
      <c r="H3380" t="s">
        <v>65</v>
      </c>
      <c r="I3380" t="s">
        <v>23</v>
      </c>
      <c r="J3380" t="s">
        <v>404</v>
      </c>
      <c r="K3380" t="s">
        <v>25</v>
      </c>
      <c r="L3380" t="s">
        <v>26</v>
      </c>
      <c r="M3380" t="s">
        <v>27</v>
      </c>
      <c r="N3380" t="s">
        <v>11991</v>
      </c>
      <c r="O3380" t="s">
        <v>11993</v>
      </c>
      <c r="P3380" t="s">
        <v>11994</v>
      </c>
    </row>
    <row r="3381" spans="1:17" x14ac:dyDescent="0.25">
      <c r="A3381" t="s">
        <v>11995</v>
      </c>
      <c r="B3381" t="s">
        <v>11444</v>
      </c>
      <c r="C3381" t="s">
        <v>858</v>
      </c>
      <c r="D3381" s="1">
        <v>44368</v>
      </c>
      <c r="E3381" t="s">
        <v>580</v>
      </c>
      <c r="F3381" t="s">
        <v>145</v>
      </c>
      <c r="G3381">
        <v>1.1299999999999999</v>
      </c>
      <c r="H3381" t="s">
        <v>521</v>
      </c>
      <c r="I3381" t="s">
        <v>23</v>
      </c>
      <c r="J3381" t="s">
        <v>404</v>
      </c>
      <c r="K3381" t="s">
        <v>25</v>
      </c>
      <c r="L3381" t="s">
        <v>26</v>
      </c>
      <c r="M3381" t="s">
        <v>27</v>
      </c>
      <c r="N3381" t="s">
        <v>11444</v>
      </c>
      <c r="O3381" t="s">
        <v>11996</v>
      </c>
      <c r="P3381" t="s">
        <v>2941</v>
      </c>
    </row>
    <row r="3382" spans="1:17" x14ac:dyDescent="0.25">
      <c r="A3382" t="s">
        <v>11997</v>
      </c>
      <c r="B3382" t="s">
        <v>1503</v>
      </c>
      <c r="C3382" t="s">
        <v>858</v>
      </c>
      <c r="D3382" s="1">
        <v>44307</v>
      </c>
      <c r="E3382" t="s">
        <v>121</v>
      </c>
      <c r="F3382" t="s">
        <v>162</v>
      </c>
      <c r="G3382" t="s">
        <v>2227</v>
      </c>
      <c r="H3382" t="s">
        <v>34</v>
      </c>
      <c r="I3382" t="s">
        <v>23</v>
      </c>
      <c r="K3382" t="s">
        <v>25</v>
      </c>
      <c r="L3382" t="s">
        <v>26</v>
      </c>
      <c r="M3382" t="s">
        <v>27</v>
      </c>
      <c r="N3382" t="s">
        <v>1503</v>
      </c>
      <c r="O3382" t="s">
        <v>11998</v>
      </c>
      <c r="Q3382" t="s">
        <v>436</v>
      </c>
    </row>
    <row r="3383" spans="1:17" x14ac:dyDescent="0.25">
      <c r="A3383" t="s">
        <v>11999</v>
      </c>
      <c r="B3383" t="s">
        <v>1503</v>
      </c>
      <c r="C3383" t="s">
        <v>858</v>
      </c>
      <c r="D3383" s="1">
        <v>43844</v>
      </c>
      <c r="E3383" t="s">
        <v>816</v>
      </c>
      <c r="F3383" t="s">
        <v>162</v>
      </c>
      <c r="G3383">
        <v>1.1000000000000001</v>
      </c>
      <c r="H3383" t="s">
        <v>65</v>
      </c>
      <c r="I3383" t="s">
        <v>23</v>
      </c>
      <c r="K3383" t="s">
        <v>25</v>
      </c>
      <c r="L3383" t="s">
        <v>26</v>
      </c>
      <c r="M3383" t="s">
        <v>27</v>
      </c>
      <c r="N3383" t="s">
        <v>1503</v>
      </c>
      <c r="O3383" t="s">
        <v>12000</v>
      </c>
      <c r="Q3383" t="s">
        <v>436</v>
      </c>
    </row>
    <row r="3384" spans="1:17" x14ac:dyDescent="0.25">
      <c r="A3384" t="s">
        <v>12001</v>
      </c>
      <c r="B3384" t="s">
        <v>12002</v>
      </c>
      <c r="C3384" t="s">
        <v>858</v>
      </c>
      <c r="D3384" s="1">
        <v>44021</v>
      </c>
      <c r="E3384" t="s">
        <v>182</v>
      </c>
      <c r="F3384" t="s">
        <v>145</v>
      </c>
      <c r="G3384" t="s">
        <v>3453</v>
      </c>
      <c r="H3384" t="s">
        <v>34</v>
      </c>
      <c r="I3384" t="s">
        <v>23</v>
      </c>
      <c r="K3384" t="s">
        <v>25</v>
      </c>
      <c r="L3384" t="s">
        <v>26</v>
      </c>
      <c r="M3384" t="s">
        <v>27</v>
      </c>
      <c r="N3384" t="s">
        <v>12002</v>
      </c>
      <c r="O3384" t="s">
        <v>12003</v>
      </c>
      <c r="Q3384" t="s">
        <v>436</v>
      </c>
    </row>
    <row r="3385" spans="1:17" x14ac:dyDescent="0.25">
      <c r="A3385" t="s">
        <v>12004</v>
      </c>
      <c r="B3385" t="s">
        <v>12005</v>
      </c>
      <c r="C3385" t="s">
        <v>11508</v>
      </c>
      <c r="D3385" s="1">
        <v>44680</v>
      </c>
      <c r="E3385" t="s">
        <v>121</v>
      </c>
      <c r="F3385" t="s">
        <v>20</v>
      </c>
      <c r="G3385">
        <v>2.2799999999999998</v>
      </c>
      <c r="H3385" t="s">
        <v>34</v>
      </c>
      <c r="I3385" t="s">
        <v>23</v>
      </c>
      <c r="J3385" t="s">
        <v>404</v>
      </c>
      <c r="K3385" t="s">
        <v>25</v>
      </c>
      <c r="L3385" t="s">
        <v>26</v>
      </c>
      <c r="M3385" t="s">
        <v>27</v>
      </c>
      <c r="N3385" t="s">
        <v>12005</v>
      </c>
      <c r="O3385" t="s">
        <v>12006</v>
      </c>
      <c r="P3385" t="s">
        <v>53</v>
      </c>
    </row>
    <row r="3386" spans="1:17" x14ac:dyDescent="0.25">
      <c r="A3386" t="s">
        <v>12007</v>
      </c>
      <c r="B3386" t="s">
        <v>12008</v>
      </c>
      <c r="C3386" t="s">
        <v>11508</v>
      </c>
      <c r="D3386" s="1">
        <v>44698</v>
      </c>
      <c r="E3386" t="s">
        <v>11317</v>
      </c>
      <c r="F3386" t="s">
        <v>49</v>
      </c>
      <c r="G3386" t="s">
        <v>12009</v>
      </c>
      <c r="H3386" t="s">
        <v>58</v>
      </c>
      <c r="I3386" t="s">
        <v>12010</v>
      </c>
      <c r="J3386" t="s">
        <v>404</v>
      </c>
      <c r="K3386" t="s">
        <v>25</v>
      </c>
      <c r="L3386" t="s">
        <v>26</v>
      </c>
      <c r="M3386" t="s">
        <v>27</v>
      </c>
      <c r="N3386" t="s">
        <v>12008</v>
      </c>
      <c r="O3386" t="s">
        <v>12011</v>
      </c>
      <c r="P3386" t="s">
        <v>406</v>
      </c>
    </row>
    <row r="3387" spans="1:17" x14ac:dyDescent="0.25">
      <c r="A3387" t="s">
        <v>12012</v>
      </c>
      <c r="B3387" t="s">
        <v>12013</v>
      </c>
      <c r="C3387" t="s">
        <v>11508</v>
      </c>
      <c r="D3387" s="1">
        <v>44699</v>
      </c>
      <c r="E3387" t="s">
        <v>756</v>
      </c>
      <c r="F3387" t="s">
        <v>41</v>
      </c>
      <c r="G3387" t="s">
        <v>12014</v>
      </c>
      <c r="H3387" t="s">
        <v>22</v>
      </c>
      <c r="I3387" t="s">
        <v>23</v>
      </c>
      <c r="J3387" t="s">
        <v>404</v>
      </c>
      <c r="K3387" t="s">
        <v>25</v>
      </c>
      <c r="L3387" t="s">
        <v>26</v>
      </c>
      <c r="M3387" t="s">
        <v>27</v>
      </c>
      <c r="N3387" t="s">
        <v>12013</v>
      </c>
      <c r="O3387" t="s">
        <v>12015</v>
      </c>
      <c r="P3387" t="s">
        <v>12016</v>
      </c>
    </row>
    <row r="3388" spans="1:17" x14ac:dyDescent="0.25">
      <c r="A3388" t="s">
        <v>12017</v>
      </c>
      <c r="B3388" t="s">
        <v>12018</v>
      </c>
      <c r="C3388" t="s">
        <v>11508</v>
      </c>
      <c r="D3388" s="1">
        <v>44519</v>
      </c>
      <c r="E3388" t="s">
        <v>929</v>
      </c>
      <c r="F3388" t="s">
        <v>41</v>
      </c>
      <c r="G3388" t="s">
        <v>12019</v>
      </c>
      <c r="H3388" t="s">
        <v>34</v>
      </c>
      <c r="I3388" t="s">
        <v>23</v>
      </c>
      <c r="K3388" t="s">
        <v>25</v>
      </c>
      <c r="L3388" t="s">
        <v>26</v>
      </c>
      <c r="M3388" t="s">
        <v>27</v>
      </c>
      <c r="N3388" t="s">
        <v>12018</v>
      </c>
      <c r="O3388" t="s">
        <v>12020</v>
      </c>
    </row>
    <row r="3389" spans="1:17" x14ac:dyDescent="0.25">
      <c r="A3389" t="s">
        <v>12021</v>
      </c>
      <c r="B3389" t="s">
        <v>12022</v>
      </c>
      <c r="C3389" t="s">
        <v>11508</v>
      </c>
      <c r="D3389" s="1">
        <v>44679</v>
      </c>
      <c r="E3389" t="s">
        <v>56</v>
      </c>
      <c r="F3389" t="s">
        <v>32</v>
      </c>
      <c r="G3389">
        <v>2.95</v>
      </c>
      <c r="H3389" t="s">
        <v>65</v>
      </c>
      <c r="I3389" t="s">
        <v>23</v>
      </c>
      <c r="K3389" t="s">
        <v>25</v>
      </c>
      <c r="L3389" t="s">
        <v>26</v>
      </c>
      <c r="M3389" t="s">
        <v>27</v>
      </c>
      <c r="N3389" t="s">
        <v>12022</v>
      </c>
      <c r="O3389" t="s">
        <v>12023</v>
      </c>
      <c r="P3389" t="s">
        <v>336</v>
      </c>
    </row>
    <row r="3390" spans="1:17" x14ac:dyDescent="0.25">
      <c r="A3390" t="s">
        <v>12024</v>
      </c>
      <c r="B3390" t="s">
        <v>12025</v>
      </c>
      <c r="C3390" t="s">
        <v>11508</v>
      </c>
      <c r="D3390" s="1">
        <v>44643</v>
      </c>
      <c r="E3390" t="s">
        <v>415</v>
      </c>
      <c r="F3390" t="s">
        <v>32</v>
      </c>
      <c r="G3390">
        <v>1.69</v>
      </c>
      <c r="H3390" t="s">
        <v>22</v>
      </c>
      <c r="I3390" t="s">
        <v>23</v>
      </c>
      <c r="J3390" t="s">
        <v>24</v>
      </c>
      <c r="K3390" t="s">
        <v>25</v>
      </c>
      <c r="L3390" t="s">
        <v>26</v>
      </c>
      <c r="M3390" t="s">
        <v>27</v>
      </c>
      <c r="N3390" t="s">
        <v>12025</v>
      </c>
      <c r="O3390" t="s">
        <v>12026</v>
      </c>
      <c r="P3390" t="s">
        <v>10036</v>
      </c>
    </row>
    <row r="3391" spans="1:17" x14ac:dyDescent="0.25">
      <c r="A3391" t="s">
        <v>12027</v>
      </c>
      <c r="B3391" t="s">
        <v>12028</v>
      </c>
      <c r="C3391" t="s">
        <v>11508</v>
      </c>
      <c r="D3391" s="1">
        <v>44672</v>
      </c>
      <c r="E3391" t="s">
        <v>1639</v>
      </c>
      <c r="F3391" t="s">
        <v>49</v>
      </c>
      <c r="G3391" t="s">
        <v>3340</v>
      </c>
      <c r="H3391" t="s">
        <v>22</v>
      </c>
      <c r="I3391" t="s">
        <v>23</v>
      </c>
      <c r="J3391" t="s">
        <v>24</v>
      </c>
      <c r="K3391" t="s">
        <v>25</v>
      </c>
      <c r="L3391" t="s">
        <v>26</v>
      </c>
      <c r="M3391" t="s">
        <v>27</v>
      </c>
      <c r="N3391" t="s">
        <v>12028</v>
      </c>
      <c r="O3391" t="s">
        <v>12029</v>
      </c>
      <c r="P3391" t="s">
        <v>406</v>
      </c>
    </row>
    <row r="3392" spans="1:17" x14ac:dyDescent="0.25">
      <c r="A3392" t="s">
        <v>12030</v>
      </c>
      <c r="B3392" t="s">
        <v>12031</v>
      </c>
      <c r="C3392" t="s">
        <v>11508</v>
      </c>
      <c r="D3392" s="1">
        <v>44498</v>
      </c>
      <c r="E3392" t="s">
        <v>218</v>
      </c>
      <c r="F3392" t="s">
        <v>49</v>
      </c>
      <c r="G3392" t="s">
        <v>6613</v>
      </c>
      <c r="H3392" t="s">
        <v>22</v>
      </c>
      <c r="I3392" t="s">
        <v>23</v>
      </c>
      <c r="J3392" t="s">
        <v>173</v>
      </c>
      <c r="K3392" t="s">
        <v>25</v>
      </c>
      <c r="L3392" t="s">
        <v>26</v>
      </c>
      <c r="M3392" t="s">
        <v>27</v>
      </c>
      <c r="N3392" t="s">
        <v>12031</v>
      </c>
      <c r="O3392" t="s">
        <v>12032</v>
      </c>
      <c r="P3392" t="s">
        <v>406</v>
      </c>
    </row>
    <row r="3393" spans="1:17" x14ac:dyDescent="0.25">
      <c r="A3393" t="s">
        <v>12033</v>
      </c>
      <c r="B3393" t="s">
        <v>12034</v>
      </c>
      <c r="C3393" t="s">
        <v>11508</v>
      </c>
      <c r="D3393" s="1">
        <v>44676</v>
      </c>
      <c r="E3393" t="s">
        <v>196</v>
      </c>
      <c r="F3393" t="s">
        <v>156</v>
      </c>
      <c r="G3393" t="s">
        <v>1065</v>
      </c>
      <c r="H3393" t="s">
        <v>22</v>
      </c>
      <c r="I3393" t="s">
        <v>8746</v>
      </c>
      <c r="K3393" t="s">
        <v>25</v>
      </c>
      <c r="L3393" t="s">
        <v>26</v>
      </c>
      <c r="M3393" t="s">
        <v>27</v>
      </c>
      <c r="N3393" t="s">
        <v>12034</v>
      </c>
      <c r="O3393" t="s">
        <v>12035</v>
      </c>
    </row>
    <row r="3394" spans="1:17" x14ac:dyDescent="0.25">
      <c r="A3394" t="s">
        <v>12036</v>
      </c>
      <c r="B3394" t="s">
        <v>12037</v>
      </c>
      <c r="C3394" t="s">
        <v>11508</v>
      </c>
      <c r="D3394" s="1">
        <v>44679</v>
      </c>
      <c r="E3394" t="s">
        <v>660</v>
      </c>
      <c r="F3394" t="s">
        <v>41</v>
      </c>
      <c r="G3394" t="s">
        <v>7989</v>
      </c>
      <c r="H3394" t="s">
        <v>225</v>
      </c>
      <c r="I3394" t="s">
        <v>23</v>
      </c>
      <c r="J3394" t="s">
        <v>173</v>
      </c>
      <c r="K3394" t="s">
        <v>25</v>
      </c>
      <c r="L3394" t="s">
        <v>26</v>
      </c>
      <c r="M3394" t="s">
        <v>27</v>
      </c>
      <c r="N3394" t="s">
        <v>12037</v>
      </c>
      <c r="O3394" t="s">
        <v>12038</v>
      </c>
      <c r="P3394" t="s">
        <v>60</v>
      </c>
    </row>
    <row r="3395" spans="1:17" x14ac:dyDescent="0.25">
      <c r="A3395" t="s">
        <v>12039</v>
      </c>
      <c r="B3395" t="s">
        <v>12040</v>
      </c>
      <c r="C3395" t="s">
        <v>11508</v>
      </c>
      <c r="D3395" s="1">
        <v>44673</v>
      </c>
      <c r="E3395" t="s">
        <v>12041</v>
      </c>
      <c r="F3395" t="s">
        <v>41</v>
      </c>
      <c r="G3395" t="s">
        <v>12042</v>
      </c>
      <c r="H3395" t="s">
        <v>22</v>
      </c>
      <c r="I3395" t="s">
        <v>23</v>
      </c>
      <c r="K3395" t="s">
        <v>25</v>
      </c>
      <c r="L3395" t="s">
        <v>26</v>
      </c>
      <c r="M3395" t="s">
        <v>27</v>
      </c>
      <c r="N3395" t="s">
        <v>12040</v>
      </c>
      <c r="O3395" t="s">
        <v>12043</v>
      </c>
      <c r="P3395" t="s">
        <v>53</v>
      </c>
    </row>
    <row r="3396" spans="1:17" x14ac:dyDescent="0.25">
      <c r="A3396" t="s">
        <v>12044</v>
      </c>
      <c r="B3396" t="s">
        <v>12045</v>
      </c>
      <c r="C3396" t="s">
        <v>11508</v>
      </c>
      <c r="D3396" s="1">
        <v>44684</v>
      </c>
      <c r="E3396" t="s">
        <v>4136</v>
      </c>
      <c r="F3396" t="s">
        <v>41</v>
      </c>
      <c r="G3396" t="s">
        <v>3675</v>
      </c>
      <c r="H3396" t="s">
        <v>22</v>
      </c>
      <c r="I3396" t="s">
        <v>23</v>
      </c>
      <c r="K3396" t="s">
        <v>25</v>
      </c>
      <c r="L3396" t="s">
        <v>26</v>
      </c>
      <c r="M3396" t="s">
        <v>27</v>
      </c>
      <c r="N3396" t="s">
        <v>12045</v>
      </c>
      <c r="O3396" t="s">
        <v>12046</v>
      </c>
      <c r="P3396" t="s">
        <v>1516</v>
      </c>
    </row>
    <row r="3397" spans="1:17" x14ac:dyDescent="0.25">
      <c r="A3397" t="s">
        <v>12047</v>
      </c>
      <c r="B3397" t="s">
        <v>785</v>
      </c>
      <c r="C3397" t="s">
        <v>11508</v>
      </c>
      <c r="D3397" s="1">
        <v>44673</v>
      </c>
      <c r="E3397" t="s">
        <v>4884</v>
      </c>
      <c r="F3397" t="s">
        <v>156</v>
      </c>
      <c r="G3397" t="s">
        <v>284</v>
      </c>
      <c r="H3397" t="s">
        <v>22</v>
      </c>
      <c r="I3397" t="s">
        <v>23</v>
      </c>
      <c r="J3397" t="s">
        <v>404</v>
      </c>
      <c r="K3397" t="s">
        <v>25</v>
      </c>
      <c r="L3397" t="s">
        <v>26</v>
      </c>
      <c r="M3397" t="s">
        <v>27</v>
      </c>
      <c r="N3397" t="s">
        <v>785</v>
      </c>
      <c r="O3397" t="s">
        <v>12048</v>
      </c>
      <c r="P3397" t="s">
        <v>2387</v>
      </c>
    </row>
    <row r="3398" spans="1:17" x14ac:dyDescent="0.25">
      <c r="A3398" t="s">
        <v>12049</v>
      </c>
      <c r="B3398" t="s">
        <v>12050</v>
      </c>
      <c r="C3398" t="s">
        <v>11508</v>
      </c>
      <c r="D3398" s="1">
        <v>44699</v>
      </c>
      <c r="E3398" t="s">
        <v>110</v>
      </c>
      <c r="F3398" t="s">
        <v>49</v>
      </c>
      <c r="G3398" t="s">
        <v>12051</v>
      </c>
      <c r="H3398" t="s">
        <v>34</v>
      </c>
      <c r="I3398" t="s">
        <v>12052</v>
      </c>
      <c r="J3398" t="s">
        <v>173</v>
      </c>
      <c r="K3398" t="s">
        <v>25</v>
      </c>
      <c r="L3398" t="s">
        <v>26</v>
      </c>
      <c r="M3398" t="s">
        <v>27</v>
      </c>
      <c r="N3398" t="s">
        <v>12050</v>
      </c>
      <c r="O3398" t="s">
        <v>12053</v>
      </c>
      <c r="P3398" t="s">
        <v>783</v>
      </c>
    </row>
    <row r="3399" spans="1:17" x14ac:dyDescent="0.25">
      <c r="A3399" t="s">
        <v>12054</v>
      </c>
      <c r="B3399" t="s">
        <v>12055</v>
      </c>
      <c r="C3399" t="s">
        <v>11508</v>
      </c>
      <c r="D3399" s="1">
        <v>44635</v>
      </c>
      <c r="E3399" t="s">
        <v>1853</v>
      </c>
      <c r="F3399" t="s">
        <v>41</v>
      </c>
      <c r="G3399" t="s">
        <v>1065</v>
      </c>
      <c r="H3399" t="s">
        <v>22</v>
      </c>
      <c r="I3399" t="s">
        <v>23</v>
      </c>
      <c r="J3399" t="s">
        <v>24</v>
      </c>
      <c r="K3399" t="s">
        <v>25</v>
      </c>
      <c r="L3399" t="s">
        <v>26</v>
      </c>
      <c r="M3399" t="s">
        <v>27</v>
      </c>
      <c r="N3399" t="s">
        <v>12055</v>
      </c>
      <c r="O3399" t="s">
        <v>12056</v>
      </c>
      <c r="P3399" t="s">
        <v>852</v>
      </c>
    </row>
    <row r="3400" spans="1:17" x14ac:dyDescent="0.25">
      <c r="A3400" t="s">
        <v>12057</v>
      </c>
      <c r="B3400" t="s">
        <v>12058</v>
      </c>
      <c r="C3400" t="s">
        <v>11508</v>
      </c>
      <c r="D3400" s="1">
        <v>44600</v>
      </c>
      <c r="E3400" t="s">
        <v>641</v>
      </c>
      <c r="F3400" t="s">
        <v>41</v>
      </c>
      <c r="G3400" t="s">
        <v>12059</v>
      </c>
      <c r="H3400" t="s">
        <v>225</v>
      </c>
      <c r="I3400" t="s">
        <v>23</v>
      </c>
      <c r="J3400" t="s">
        <v>24</v>
      </c>
      <c r="K3400" t="s">
        <v>25</v>
      </c>
      <c r="L3400" t="s">
        <v>26</v>
      </c>
      <c r="M3400" t="s">
        <v>27</v>
      </c>
      <c r="N3400" t="s">
        <v>12058</v>
      </c>
      <c r="O3400" t="s">
        <v>12060</v>
      </c>
      <c r="P3400" t="s">
        <v>539</v>
      </c>
    </row>
    <row r="3401" spans="1:17" x14ac:dyDescent="0.25">
      <c r="A3401" t="s">
        <v>12061</v>
      </c>
      <c r="B3401" t="s">
        <v>12028</v>
      </c>
      <c r="C3401" t="s">
        <v>11508</v>
      </c>
      <c r="D3401" s="1">
        <v>44547</v>
      </c>
      <c r="E3401" t="s">
        <v>110</v>
      </c>
      <c r="F3401" t="s">
        <v>71</v>
      </c>
      <c r="G3401" t="s">
        <v>548</v>
      </c>
      <c r="H3401" t="s">
        <v>34</v>
      </c>
      <c r="I3401" t="s">
        <v>23</v>
      </c>
      <c r="J3401" t="s">
        <v>24</v>
      </c>
      <c r="K3401" t="s">
        <v>25</v>
      </c>
      <c r="L3401" t="s">
        <v>26</v>
      </c>
      <c r="M3401" t="s">
        <v>27</v>
      </c>
      <c r="N3401" t="s">
        <v>12028</v>
      </c>
      <c r="O3401" t="s">
        <v>12062</v>
      </c>
      <c r="P3401" t="s">
        <v>406</v>
      </c>
    </row>
    <row r="3402" spans="1:17" x14ac:dyDescent="0.25">
      <c r="A3402" t="s">
        <v>12063</v>
      </c>
      <c r="B3402" t="s">
        <v>12055</v>
      </c>
      <c r="C3402" t="s">
        <v>11508</v>
      </c>
      <c r="D3402" s="1">
        <v>44685</v>
      </c>
      <c r="E3402" t="s">
        <v>334</v>
      </c>
      <c r="F3402" t="s">
        <v>71</v>
      </c>
      <c r="G3402" t="s">
        <v>12064</v>
      </c>
      <c r="H3402" t="s">
        <v>34</v>
      </c>
      <c r="I3402" t="s">
        <v>12065</v>
      </c>
      <c r="J3402" t="s">
        <v>404</v>
      </c>
      <c r="K3402" t="s">
        <v>25</v>
      </c>
      <c r="L3402" t="s">
        <v>26</v>
      </c>
      <c r="M3402" t="s">
        <v>27</v>
      </c>
      <c r="N3402" t="s">
        <v>12055</v>
      </c>
      <c r="O3402" t="s">
        <v>12066</v>
      </c>
      <c r="P3402" t="s">
        <v>743</v>
      </c>
    </row>
    <row r="3403" spans="1:17" x14ac:dyDescent="0.25">
      <c r="A3403" t="s">
        <v>12067</v>
      </c>
      <c r="B3403" t="s">
        <v>12068</v>
      </c>
      <c r="C3403" t="s">
        <v>11508</v>
      </c>
      <c r="D3403" s="1">
        <v>44391</v>
      </c>
      <c r="E3403" t="s">
        <v>433</v>
      </c>
      <c r="F3403" t="s">
        <v>156</v>
      </c>
      <c r="G3403" t="s">
        <v>1476</v>
      </c>
      <c r="H3403" t="s">
        <v>34</v>
      </c>
      <c r="I3403" t="s">
        <v>12069</v>
      </c>
      <c r="J3403" t="s">
        <v>404</v>
      </c>
      <c r="K3403" t="s">
        <v>25</v>
      </c>
      <c r="L3403" t="s">
        <v>26</v>
      </c>
      <c r="M3403" t="s">
        <v>27</v>
      </c>
      <c r="N3403" t="s">
        <v>12068</v>
      </c>
      <c r="O3403" t="s">
        <v>12070</v>
      </c>
      <c r="P3403" t="s">
        <v>336</v>
      </c>
    </row>
    <row r="3404" spans="1:17" x14ac:dyDescent="0.25">
      <c r="A3404" t="s">
        <v>12071</v>
      </c>
      <c r="B3404" t="s">
        <v>11112</v>
      </c>
      <c r="C3404" t="s">
        <v>11508</v>
      </c>
      <c r="D3404" s="1">
        <v>43249</v>
      </c>
      <c r="E3404" t="s">
        <v>396</v>
      </c>
      <c r="F3404" t="s">
        <v>156</v>
      </c>
      <c r="G3404" t="s">
        <v>803</v>
      </c>
      <c r="H3404" t="s">
        <v>65</v>
      </c>
      <c r="I3404" t="s">
        <v>23</v>
      </c>
      <c r="J3404" t="s">
        <v>24</v>
      </c>
      <c r="K3404" t="s">
        <v>25</v>
      </c>
      <c r="L3404" t="s">
        <v>26</v>
      </c>
      <c r="M3404" t="s">
        <v>27</v>
      </c>
      <c r="N3404" t="s">
        <v>11112</v>
      </c>
      <c r="O3404" t="s">
        <v>12072</v>
      </c>
      <c r="P3404" t="s">
        <v>2401</v>
      </c>
    </row>
    <row r="3405" spans="1:17" ht="105" x14ac:dyDescent="0.25">
      <c r="A3405" t="s">
        <v>12073</v>
      </c>
      <c r="B3405" t="s">
        <v>12055</v>
      </c>
      <c r="C3405" t="s">
        <v>11508</v>
      </c>
      <c r="D3405" s="1">
        <v>44666</v>
      </c>
      <c r="E3405" t="s">
        <v>1365</v>
      </c>
      <c r="F3405" t="s">
        <v>41</v>
      </c>
      <c r="G3405" t="s">
        <v>12074</v>
      </c>
      <c r="H3405" t="s">
        <v>34</v>
      </c>
      <c r="I3405" t="s">
        <v>9269</v>
      </c>
      <c r="J3405" t="s">
        <v>404</v>
      </c>
      <c r="K3405" t="s">
        <v>25</v>
      </c>
      <c r="L3405" t="s">
        <v>26</v>
      </c>
      <c r="M3405" t="s">
        <v>27</v>
      </c>
      <c r="N3405" t="s">
        <v>12055</v>
      </c>
      <c r="O3405" t="s">
        <v>12075</v>
      </c>
      <c r="P3405" t="s">
        <v>12076</v>
      </c>
      <c r="Q3405" s="2" t="s">
        <v>313</v>
      </c>
    </row>
    <row r="3406" spans="1:17" ht="105" x14ac:dyDescent="0.25">
      <c r="A3406" t="s">
        <v>12077</v>
      </c>
      <c r="B3406" t="s">
        <v>12078</v>
      </c>
      <c r="C3406" t="s">
        <v>11508</v>
      </c>
      <c r="D3406" s="1">
        <v>44557</v>
      </c>
      <c r="E3406" t="s">
        <v>6286</v>
      </c>
      <c r="F3406" t="s">
        <v>145</v>
      </c>
      <c r="G3406" t="s">
        <v>12079</v>
      </c>
      <c r="H3406" t="s">
        <v>12080</v>
      </c>
      <c r="I3406" t="s">
        <v>23</v>
      </c>
      <c r="K3406" t="s">
        <v>25</v>
      </c>
      <c r="L3406" t="s">
        <v>26</v>
      </c>
      <c r="M3406" t="s">
        <v>27</v>
      </c>
      <c r="N3406" t="s">
        <v>12078</v>
      </c>
      <c r="O3406" t="s">
        <v>12081</v>
      </c>
      <c r="Q3406" s="2" t="s">
        <v>313</v>
      </c>
    </row>
    <row r="3407" spans="1:17" ht="105" x14ac:dyDescent="0.25">
      <c r="A3407" t="s">
        <v>12082</v>
      </c>
      <c r="B3407" t="s">
        <v>12083</v>
      </c>
      <c r="C3407" t="s">
        <v>11508</v>
      </c>
      <c r="D3407" s="1">
        <v>44664</v>
      </c>
      <c r="E3407" t="s">
        <v>1050</v>
      </c>
      <c r="F3407" t="s">
        <v>145</v>
      </c>
      <c r="G3407" t="s">
        <v>2320</v>
      </c>
      <c r="H3407" t="s">
        <v>22</v>
      </c>
      <c r="I3407" t="s">
        <v>9226</v>
      </c>
      <c r="J3407" t="s">
        <v>82</v>
      </c>
      <c r="K3407" t="s">
        <v>25</v>
      </c>
      <c r="L3407" t="s">
        <v>26</v>
      </c>
      <c r="M3407" t="s">
        <v>27</v>
      </c>
      <c r="N3407" t="s">
        <v>12083</v>
      </c>
      <c r="O3407" t="s">
        <v>12084</v>
      </c>
      <c r="P3407" t="s">
        <v>5219</v>
      </c>
      <c r="Q3407" s="2" t="s">
        <v>313</v>
      </c>
    </row>
    <row r="3408" spans="1:17" x14ac:dyDescent="0.25">
      <c r="A3408" t="s">
        <v>12085</v>
      </c>
      <c r="B3408" t="s">
        <v>12086</v>
      </c>
      <c r="C3408" t="s">
        <v>11508</v>
      </c>
      <c r="D3408" s="1">
        <v>44672</v>
      </c>
      <c r="E3408" t="s">
        <v>1899</v>
      </c>
      <c r="F3408" t="s">
        <v>145</v>
      </c>
      <c r="G3408" t="s">
        <v>3614</v>
      </c>
      <c r="H3408" t="s">
        <v>34</v>
      </c>
      <c r="I3408" t="s">
        <v>23</v>
      </c>
      <c r="J3408" t="s">
        <v>10064</v>
      </c>
      <c r="K3408" t="s">
        <v>25</v>
      </c>
      <c r="L3408" t="s">
        <v>26</v>
      </c>
      <c r="M3408" t="s">
        <v>27</v>
      </c>
      <c r="N3408" t="s">
        <v>12086</v>
      </c>
      <c r="O3408" t="s">
        <v>12087</v>
      </c>
      <c r="P3408" t="s">
        <v>76</v>
      </c>
    </row>
    <row r="3409" spans="1:17" x14ac:dyDescent="0.25">
      <c r="A3409" t="s">
        <v>12088</v>
      </c>
      <c r="B3409" t="s">
        <v>12031</v>
      </c>
      <c r="C3409" t="s">
        <v>11508</v>
      </c>
      <c r="D3409" s="1">
        <v>44699</v>
      </c>
      <c r="E3409" t="s">
        <v>110</v>
      </c>
      <c r="F3409" t="s">
        <v>162</v>
      </c>
      <c r="G3409" t="s">
        <v>110</v>
      </c>
      <c r="H3409" t="s">
        <v>110</v>
      </c>
      <c r="I3409" t="s">
        <v>23</v>
      </c>
      <c r="J3409" t="s">
        <v>404</v>
      </c>
      <c r="K3409" t="s">
        <v>25</v>
      </c>
      <c r="L3409" t="s">
        <v>26</v>
      </c>
      <c r="M3409" t="s">
        <v>27</v>
      </c>
      <c r="N3409" t="s">
        <v>12031</v>
      </c>
      <c r="O3409" t="s">
        <v>12089</v>
      </c>
      <c r="P3409" t="s">
        <v>406</v>
      </c>
    </row>
    <row r="3410" spans="1:17" x14ac:dyDescent="0.25">
      <c r="A3410" t="s">
        <v>12090</v>
      </c>
      <c r="B3410" t="s">
        <v>12091</v>
      </c>
      <c r="C3410" t="s">
        <v>11508</v>
      </c>
      <c r="D3410" s="1">
        <v>44694</v>
      </c>
      <c r="E3410" t="s">
        <v>12092</v>
      </c>
      <c r="F3410" t="s">
        <v>251</v>
      </c>
      <c r="G3410">
        <v>1.405</v>
      </c>
      <c r="H3410" t="s">
        <v>34</v>
      </c>
      <c r="I3410" t="s">
        <v>12093</v>
      </c>
      <c r="J3410" t="s">
        <v>404</v>
      </c>
      <c r="K3410" t="s">
        <v>25</v>
      </c>
      <c r="L3410" t="s">
        <v>26</v>
      </c>
      <c r="M3410" t="s">
        <v>27</v>
      </c>
      <c r="N3410" t="s">
        <v>12091</v>
      </c>
      <c r="O3410" t="s">
        <v>12094</v>
      </c>
      <c r="P3410" t="s">
        <v>11256</v>
      </c>
    </row>
    <row r="3411" spans="1:17" x14ac:dyDescent="0.25">
      <c r="A3411" t="s">
        <v>12095</v>
      </c>
      <c r="B3411" t="s">
        <v>12096</v>
      </c>
      <c r="C3411" t="s">
        <v>11508</v>
      </c>
      <c r="D3411" s="1">
        <v>44676</v>
      </c>
      <c r="E3411" t="s">
        <v>110</v>
      </c>
      <c r="G3411" t="s">
        <v>110</v>
      </c>
      <c r="H3411" t="s">
        <v>110</v>
      </c>
      <c r="I3411" t="s">
        <v>533</v>
      </c>
      <c r="K3411" t="s">
        <v>25</v>
      </c>
      <c r="L3411" t="s">
        <v>26</v>
      </c>
      <c r="M3411" t="s">
        <v>27</v>
      </c>
      <c r="N3411" t="s">
        <v>12096</v>
      </c>
      <c r="O3411" t="s">
        <v>12097</v>
      </c>
    </row>
    <row r="3412" spans="1:17" x14ac:dyDescent="0.25">
      <c r="A3412" t="s">
        <v>12098</v>
      </c>
      <c r="B3412" t="s">
        <v>12099</v>
      </c>
      <c r="C3412" t="s">
        <v>11508</v>
      </c>
      <c r="D3412" s="1">
        <v>44680</v>
      </c>
      <c r="E3412" t="s">
        <v>4884</v>
      </c>
      <c r="F3412" t="s">
        <v>145</v>
      </c>
      <c r="G3412" t="s">
        <v>12100</v>
      </c>
      <c r="H3412" t="s">
        <v>22</v>
      </c>
      <c r="I3412" t="s">
        <v>23</v>
      </c>
      <c r="J3412" t="s">
        <v>404</v>
      </c>
      <c r="K3412" t="s">
        <v>25</v>
      </c>
      <c r="L3412" t="s">
        <v>26</v>
      </c>
      <c r="M3412" t="s">
        <v>27</v>
      </c>
      <c r="N3412" t="s">
        <v>12099</v>
      </c>
      <c r="O3412" t="s">
        <v>12101</v>
      </c>
      <c r="P3412" t="s">
        <v>60</v>
      </c>
    </row>
    <row r="3413" spans="1:17" x14ac:dyDescent="0.25">
      <c r="A3413" t="s">
        <v>12102</v>
      </c>
      <c r="B3413" t="s">
        <v>12103</v>
      </c>
      <c r="C3413" t="s">
        <v>11508</v>
      </c>
      <c r="D3413" s="1">
        <v>44677</v>
      </c>
      <c r="E3413" t="s">
        <v>1750</v>
      </c>
      <c r="F3413" t="s">
        <v>156</v>
      </c>
      <c r="G3413" t="s">
        <v>12104</v>
      </c>
      <c r="H3413" t="s">
        <v>22</v>
      </c>
      <c r="I3413" t="s">
        <v>23</v>
      </c>
      <c r="J3413" t="s">
        <v>173</v>
      </c>
      <c r="K3413" t="s">
        <v>25</v>
      </c>
      <c r="L3413" t="s">
        <v>26</v>
      </c>
      <c r="M3413" t="s">
        <v>27</v>
      </c>
      <c r="N3413" t="s">
        <v>12103</v>
      </c>
      <c r="O3413" t="s">
        <v>12105</v>
      </c>
      <c r="P3413" t="s">
        <v>1139</v>
      </c>
    </row>
    <row r="3414" spans="1:17" x14ac:dyDescent="0.25">
      <c r="A3414" t="s">
        <v>12106</v>
      </c>
      <c r="B3414" t="s">
        <v>12055</v>
      </c>
      <c r="C3414" t="s">
        <v>11508</v>
      </c>
      <c r="D3414" s="1">
        <v>44686</v>
      </c>
      <c r="E3414" t="s">
        <v>263</v>
      </c>
      <c r="F3414" t="s">
        <v>71</v>
      </c>
      <c r="G3414" t="s">
        <v>275</v>
      </c>
      <c r="H3414" t="s">
        <v>34</v>
      </c>
      <c r="I3414" t="s">
        <v>8746</v>
      </c>
      <c r="J3414" t="s">
        <v>404</v>
      </c>
      <c r="K3414" t="s">
        <v>25</v>
      </c>
      <c r="L3414" t="s">
        <v>26</v>
      </c>
      <c r="M3414" t="s">
        <v>27</v>
      </c>
      <c r="N3414" t="s">
        <v>12055</v>
      </c>
      <c r="O3414" t="s">
        <v>12107</v>
      </c>
      <c r="P3414" t="s">
        <v>1427</v>
      </c>
    </row>
    <row r="3415" spans="1:17" x14ac:dyDescent="0.25">
      <c r="A3415" t="s">
        <v>12108</v>
      </c>
      <c r="B3415" t="s">
        <v>12055</v>
      </c>
      <c r="C3415" t="s">
        <v>11508</v>
      </c>
      <c r="D3415" s="1">
        <v>44687</v>
      </c>
      <c r="E3415" t="s">
        <v>305</v>
      </c>
      <c r="F3415" t="s">
        <v>156</v>
      </c>
      <c r="G3415" t="s">
        <v>2461</v>
      </c>
      <c r="H3415" t="s">
        <v>116</v>
      </c>
      <c r="I3415" t="s">
        <v>23</v>
      </c>
      <c r="K3415" t="s">
        <v>25</v>
      </c>
      <c r="L3415" t="s">
        <v>26</v>
      </c>
      <c r="M3415" t="s">
        <v>27</v>
      </c>
      <c r="N3415" t="s">
        <v>12055</v>
      </c>
      <c r="O3415" t="s">
        <v>12109</v>
      </c>
      <c r="P3415" t="s">
        <v>8355</v>
      </c>
    </row>
    <row r="3416" spans="1:17" x14ac:dyDescent="0.25">
      <c r="A3416" t="s">
        <v>12110</v>
      </c>
      <c r="B3416" t="s">
        <v>12111</v>
      </c>
      <c r="C3416" t="s">
        <v>11508</v>
      </c>
      <c r="D3416" s="1">
        <v>44231</v>
      </c>
      <c r="E3416" t="s">
        <v>305</v>
      </c>
      <c r="F3416" t="s">
        <v>41</v>
      </c>
      <c r="G3416" t="s">
        <v>1979</v>
      </c>
      <c r="H3416" t="s">
        <v>225</v>
      </c>
      <c r="I3416" t="s">
        <v>23</v>
      </c>
      <c r="J3416" t="s">
        <v>404</v>
      </c>
      <c r="K3416" t="s">
        <v>25</v>
      </c>
      <c r="L3416" t="s">
        <v>26</v>
      </c>
      <c r="M3416" t="s">
        <v>27</v>
      </c>
      <c r="N3416" t="s">
        <v>12111</v>
      </c>
      <c r="O3416" t="s">
        <v>12112</v>
      </c>
      <c r="P3416" t="s">
        <v>5706</v>
      </c>
    </row>
    <row r="3417" spans="1:17" x14ac:dyDescent="0.25">
      <c r="A3417" t="s">
        <v>12113</v>
      </c>
      <c r="B3417" t="s">
        <v>9316</v>
      </c>
      <c r="C3417" t="s">
        <v>11508</v>
      </c>
      <c r="D3417" s="1">
        <v>44669</v>
      </c>
      <c r="E3417" t="s">
        <v>9172</v>
      </c>
      <c r="F3417" t="s">
        <v>71</v>
      </c>
      <c r="G3417" t="s">
        <v>12114</v>
      </c>
      <c r="H3417" t="s">
        <v>34</v>
      </c>
      <c r="I3417" t="s">
        <v>23</v>
      </c>
      <c r="J3417" t="s">
        <v>4477</v>
      </c>
      <c r="K3417" t="s">
        <v>25</v>
      </c>
      <c r="L3417" t="s">
        <v>26</v>
      </c>
      <c r="M3417" t="s">
        <v>27</v>
      </c>
      <c r="N3417" t="s">
        <v>9316</v>
      </c>
      <c r="O3417" t="s">
        <v>12115</v>
      </c>
      <c r="P3417" t="s">
        <v>1450</v>
      </c>
    </row>
    <row r="3418" spans="1:17" x14ac:dyDescent="0.25">
      <c r="A3418" t="s">
        <v>12116</v>
      </c>
      <c r="B3418" t="s">
        <v>12117</v>
      </c>
      <c r="C3418" t="s">
        <v>11508</v>
      </c>
      <c r="D3418" s="1">
        <v>44697</v>
      </c>
      <c r="E3418" t="s">
        <v>2500</v>
      </c>
      <c r="F3418" t="s">
        <v>41</v>
      </c>
      <c r="G3418" t="s">
        <v>5231</v>
      </c>
      <c r="H3418" t="s">
        <v>22</v>
      </c>
      <c r="I3418" t="s">
        <v>818</v>
      </c>
      <c r="J3418" t="s">
        <v>173</v>
      </c>
      <c r="K3418" t="s">
        <v>25</v>
      </c>
      <c r="L3418" t="s">
        <v>26</v>
      </c>
      <c r="M3418" t="s">
        <v>27</v>
      </c>
      <c r="N3418" t="s">
        <v>12117</v>
      </c>
      <c r="O3418" t="s">
        <v>12118</v>
      </c>
      <c r="P3418" t="s">
        <v>1450</v>
      </c>
    </row>
    <row r="3419" spans="1:17" x14ac:dyDescent="0.25">
      <c r="A3419" t="s">
        <v>12119</v>
      </c>
      <c r="B3419" t="s">
        <v>12120</v>
      </c>
      <c r="C3419" t="s">
        <v>11508</v>
      </c>
      <c r="D3419" s="1">
        <v>44287</v>
      </c>
      <c r="E3419" t="s">
        <v>3903</v>
      </c>
      <c r="F3419" t="s">
        <v>41</v>
      </c>
      <c r="G3419" t="s">
        <v>12121</v>
      </c>
      <c r="H3419" t="s">
        <v>58</v>
      </c>
      <c r="I3419" t="s">
        <v>23</v>
      </c>
      <c r="J3419" t="s">
        <v>24</v>
      </c>
      <c r="K3419" t="s">
        <v>25</v>
      </c>
      <c r="L3419" t="s">
        <v>26</v>
      </c>
      <c r="M3419" t="s">
        <v>27</v>
      </c>
      <c r="N3419" t="s">
        <v>12120</v>
      </c>
      <c r="O3419" t="s">
        <v>12122</v>
      </c>
      <c r="P3419" t="s">
        <v>9169</v>
      </c>
    </row>
    <row r="3420" spans="1:17" x14ac:dyDescent="0.25">
      <c r="A3420" t="s">
        <v>12123</v>
      </c>
      <c r="B3420" t="s">
        <v>12124</v>
      </c>
      <c r="C3420" t="s">
        <v>11508</v>
      </c>
      <c r="D3420" s="1">
        <v>44104</v>
      </c>
      <c r="E3420" t="s">
        <v>110</v>
      </c>
      <c r="F3420" t="s">
        <v>41</v>
      </c>
      <c r="G3420" t="s">
        <v>12125</v>
      </c>
      <c r="H3420" t="s">
        <v>22</v>
      </c>
      <c r="I3420" t="s">
        <v>23</v>
      </c>
      <c r="K3420" t="s">
        <v>25</v>
      </c>
      <c r="L3420" t="s">
        <v>26</v>
      </c>
      <c r="M3420" t="s">
        <v>27</v>
      </c>
      <c r="N3420" t="s">
        <v>12124</v>
      </c>
      <c r="O3420" t="s">
        <v>12126</v>
      </c>
      <c r="P3420" t="s">
        <v>852</v>
      </c>
    </row>
    <row r="3421" spans="1:17" x14ac:dyDescent="0.25">
      <c r="A3421" t="s">
        <v>12127</v>
      </c>
      <c r="B3421" t="s">
        <v>12128</v>
      </c>
      <c r="C3421" t="s">
        <v>11508</v>
      </c>
      <c r="D3421" s="1">
        <v>44502</v>
      </c>
      <c r="E3421" t="s">
        <v>110</v>
      </c>
      <c r="F3421" t="s">
        <v>145</v>
      </c>
      <c r="G3421" t="s">
        <v>4250</v>
      </c>
      <c r="H3421" t="s">
        <v>34</v>
      </c>
      <c r="I3421" t="s">
        <v>23</v>
      </c>
      <c r="K3421" t="s">
        <v>25</v>
      </c>
      <c r="L3421" t="s">
        <v>26</v>
      </c>
      <c r="M3421" t="s">
        <v>27</v>
      </c>
      <c r="N3421" t="s">
        <v>12128</v>
      </c>
      <c r="O3421" t="s">
        <v>12129</v>
      </c>
    </row>
    <row r="3422" spans="1:17" ht="105" x14ac:dyDescent="0.25">
      <c r="A3422" t="s">
        <v>12130</v>
      </c>
      <c r="B3422" t="s">
        <v>12131</v>
      </c>
      <c r="C3422" t="s">
        <v>11508</v>
      </c>
      <c r="D3422" s="1">
        <v>44650</v>
      </c>
      <c r="E3422" t="s">
        <v>12132</v>
      </c>
      <c r="F3422" t="s">
        <v>145</v>
      </c>
      <c r="G3422" t="s">
        <v>12133</v>
      </c>
      <c r="H3422" t="s">
        <v>232</v>
      </c>
      <c r="I3422" t="s">
        <v>23</v>
      </c>
      <c r="K3422" t="s">
        <v>25</v>
      </c>
      <c r="L3422" t="s">
        <v>26</v>
      </c>
      <c r="M3422" t="s">
        <v>27</v>
      </c>
      <c r="N3422" t="s">
        <v>12131</v>
      </c>
      <c r="O3422" t="s">
        <v>12134</v>
      </c>
      <c r="Q3422" s="2" t="s">
        <v>313</v>
      </c>
    </row>
    <row r="3423" spans="1:17" x14ac:dyDescent="0.25">
      <c r="A3423" t="s">
        <v>12135</v>
      </c>
      <c r="B3423" t="s">
        <v>12136</v>
      </c>
      <c r="C3423" t="s">
        <v>11508</v>
      </c>
      <c r="D3423" s="1">
        <v>44678</v>
      </c>
      <c r="E3423" t="s">
        <v>161</v>
      </c>
      <c r="F3423" t="s">
        <v>203</v>
      </c>
      <c r="G3423">
        <v>1.54</v>
      </c>
      <c r="H3423" t="s">
        <v>58</v>
      </c>
      <c r="I3423" t="s">
        <v>23</v>
      </c>
      <c r="K3423" t="s">
        <v>25</v>
      </c>
      <c r="L3423" t="s">
        <v>26</v>
      </c>
      <c r="M3423" t="s">
        <v>27</v>
      </c>
      <c r="N3423" t="s">
        <v>12136</v>
      </c>
      <c r="O3423" t="s">
        <v>12137</v>
      </c>
    </row>
    <row r="3424" spans="1:17" x14ac:dyDescent="0.25">
      <c r="A3424" t="s">
        <v>12138</v>
      </c>
      <c r="B3424" t="s">
        <v>12139</v>
      </c>
      <c r="C3424" t="s">
        <v>11508</v>
      </c>
      <c r="D3424" s="1">
        <v>44093</v>
      </c>
      <c r="E3424" t="s">
        <v>93</v>
      </c>
      <c r="F3424" t="s">
        <v>145</v>
      </c>
      <c r="G3424">
        <v>1.1499999999999999</v>
      </c>
      <c r="H3424" t="s">
        <v>65</v>
      </c>
      <c r="I3424" t="s">
        <v>23</v>
      </c>
      <c r="K3424" t="s">
        <v>25</v>
      </c>
      <c r="L3424" t="s">
        <v>26</v>
      </c>
      <c r="M3424" t="s">
        <v>27</v>
      </c>
      <c r="N3424" t="s">
        <v>12139</v>
      </c>
      <c r="O3424" t="s">
        <v>12140</v>
      </c>
      <c r="P3424" t="s">
        <v>539</v>
      </c>
    </row>
    <row r="3425" spans="1:17" x14ac:dyDescent="0.25">
      <c r="A3425" t="s">
        <v>12141</v>
      </c>
      <c r="B3425" t="s">
        <v>12142</v>
      </c>
      <c r="C3425" t="s">
        <v>11508</v>
      </c>
      <c r="D3425" s="1">
        <v>43816</v>
      </c>
      <c r="E3425" t="s">
        <v>780</v>
      </c>
      <c r="F3425" t="s">
        <v>41</v>
      </c>
      <c r="G3425" t="s">
        <v>3048</v>
      </c>
      <c r="H3425" t="s">
        <v>65</v>
      </c>
      <c r="I3425" t="s">
        <v>23</v>
      </c>
      <c r="K3425" t="s">
        <v>25</v>
      </c>
      <c r="L3425" t="s">
        <v>26</v>
      </c>
      <c r="M3425" t="s">
        <v>27</v>
      </c>
      <c r="N3425" t="s">
        <v>12142</v>
      </c>
      <c r="O3425" t="s">
        <v>12143</v>
      </c>
      <c r="P3425" t="s">
        <v>2401</v>
      </c>
    </row>
    <row r="3426" spans="1:17" x14ac:dyDescent="0.25">
      <c r="A3426" t="s">
        <v>12144</v>
      </c>
      <c r="B3426" t="s">
        <v>12145</v>
      </c>
      <c r="C3426" t="s">
        <v>11508</v>
      </c>
      <c r="D3426" s="1">
        <v>43045</v>
      </c>
      <c r="E3426" t="s">
        <v>87</v>
      </c>
      <c r="F3426" t="s">
        <v>71</v>
      </c>
      <c r="G3426">
        <v>1.9</v>
      </c>
      <c r="H3426" t="s">
        <v>34</v>
      </c>
      <c r="I3426" t="s">
        <v>23</v>
      </c>
      <c r="J3426" t="s">
        <v>24</v>
      </c>
      <c r="K3426" t="s">
        <v>25</v>
      </c>
      <c r="L3426" t="s">
        <v>26</v>
      </c>
      <c r="M3426" t="s">
        <v>27</v>
      </c>
      <c r="N3426" t="s">
        <v>12145</v>
      </c>
      <c r="O3426" t="s">
        <v>12146</v>
      </c>
      <c r="P3426" t="s">
        <v>2448</v>
      </c>
    </row>
    <row r="3427" spans="1:17" x14ac:dyDescent="0.25">
      <c r="A3427" t="s">
        <v>12147</v>
      </c>
      <c r="B3427" t="s">
        <v>12148</v>
      </c>
      <c r="C3427" t="s">
        <v>11508</v>
      </c>
      <c r="D3427" s="1">
        <v>44138</v>
      </c>
      <c r="E3427" t="s">
        <v>330</v>
      </c>
      <c r="F3427" t="s">
        <v>156</v>
      </c>
      <c r="G3427">
        <v>1.3</v>
      </c>
      <c r="H3427" t="s">
        <v>34</v>
      </c>
      <c r="I3427" t="s">
        <v>23</v>
      </c>
      <c r="K3427" t="s">
        <v>25</v>
      </c>
      <c r="L3427" t="s">
        <v>26</v>
      </c>
      <c r="M3427" t="s">
        <v>27</v>
      </c>
      <c r="N3427" t="s">
        <v>12148</v>
      </c>
      <c r="O3427" t="s">
        <v>12149</v>
      </c>
      <c r="P3427" t="s">
        <v>602</v>
      </c>
    </row>
    <row r="3428" spans="1:17" x14ac:dyDescent="0.25">
      <c r="A3428" t="s">
        <v>12150</v>
      </c>
      <c r="B3428" t="s">
        <v>12151</v>
      </c>
      <c r="C3428" t="s">
        <v>11508</v>
      </c>
      <c r="D3428" s="1">
        <v>44652</v>
      </c>
      <c r="E3428" t="s">
        <v>2113</v>
      </c>
      <c r="F3428" t="s">
        <v>162</v>
      </c>
      <c r="G3428" t="s">
        <v>609</v>
      </c>
      <c r="H3428" t="s">
        <v>34</v>
      </c>
      <c r="I3428" t="s">
        <v>23</v>
      </c>
      <c r="J3428" t="s">
        <v>404</v>
      </c>
      <c r="K3428" t="s">
        <v>25</v>
      </c>
      <c r="L3428" t="s">
        <v>26</v>
      </c>
      <c r="M3428" t="s">
        <v>27</v>
      </c>
      <c r="N3428" t="s">
        <v>12151</v>
      </c>
      <c r="O3428" t="s">
        <v>12152</v>
      </c>
      <c r="P3428" t="s">
        <v>4791</v>
      </c>
    </row>
    <row r="3429" spans="1:17" ht="105" x14ac:dyDescent="0.25">
      <c r="A3429" t="s">
        <v>12153</v>
      </c>
      <c r="B3429" t="s">
        <v>1503</v>
      </c>
      <c r="C3429" t="s">
        <v>11508</v>
      </c>
      <c r="D3429" s="1">
        <v>44307</v>
      </c>
      <c r="E3429" t="s">
        <v>110</v>
      </c>
      <c r="F3429" t="s">
        <v>162</v>
      </c>
      <c r="G3429" t="s">
        <v>110</v>
      </c>
      <c r="H3429" t="s">
        <v>110</v>
      </c>
      <c r="I3429" t="s">
        <v>23</v>
      </c>
      <c r="K3429" t="s">
        <v>25</v>
      </c>
      <c r="L3429" t="s">
        <v>26</v>
      </c>
      <c r="M3429" t="s">
        <v>27</v>
      </c>
      <c r="N3429" t="s">
        <v>1503</v>
      </c>
      <c r="O3429" t="s">
        <v>12154</v>
      </c>
      <c r="Q3429" s="2" t="s">
        <v>313</v>
      </c>
    </row>
    <row r="3430" spans="1:17" x14ac:dyDescent="0.25">
      <c r="A3430" t="s">
        <v>12155</v>
      </c>
      <c r="B3430" t="s">
        <v>12156</v>
      </c>
      <c r="C3430" t="s">
        <v>11508</v>
      </c>
      <c r="D3430" s="1">
        <v>44191</v>
      </c>
      <c r="E3430" t="s">
        <v>660</v>
      </c>
      <c r="F3430" t="s">
        <v>162</v>
      </c>
      <c r="G3430">
        <v>1.1100000000000001</v>
      </c>
      <c r="H3430" t="s">
        <v>34</v>
      </c>
      <c r="I3430" t="s">
        <v>731</v>
      </c>
      <c r="J3430" t="s">
        <v>404</v>
      </c>
      <c r="K3430" t="s">
        <v>25</v>
      </c>
      <c r="L3430" t="s">
        <v>26</v>
      </c>
      <c r="M3430" t="s">
        <v>27</v>
      </c>
      <c r="N3430" t="s">
        <v>12156</v>
      </c>
      <c r="O3430" t="s">
        <v>12157</v>
      </c>
      <c r="P3430" t="s">
        <v>296</v>
      </c>
    </row>
    <row r="3431" spans="1:17" x14ac:dyDescent="0.25">
      <c r="A3431" t="s">
        <v>12158</v>
      </c>
      <c r="B3431" t="s">
        <v>12159</v>
      </c>
      <c r="C3431" t="s">
        <v>11508</v>
      </c>
      <c r="D3431" s="1">
        <v>44550</v>
      </c>
      <c r="E3431" t="s">
        <v>110</v>
      </c>
      <c r="F3431" t="s">
        <v>156</v>
      </c>
      <c r="G3431" t="s">
        <v>110</v>
      </c>
      <c r="H3431" t="s">
        <v>110</v>
      </c>
      <c r="I3431" t="s">
        <v>584</v>
      </c>
      <c r="J3431" t="s">
        <v>404</v>
      </c>
      <c r="K3431" t="s">
        <v>25</v>
      </c>
      <c r="L3431" t="s">
        <v>26</v>
      </c>
      <c r="M3431" t="s">
        <v>27</v>
      </c>
      <c r="N3431" t="s">
        <v>12159</v>
      </c>
      <c r="O3431" t="s">
        <v>12160</v>
      </c>
      <c r="P3431" t="s">
        <v>528</v>
      </c>
    </row>
    <row r="3432" spans="1:17" x14ac:dyDescent="0.25">
      <c r="A3432" t="s">
        <v>12161</v>
      </c>
      <c r="B3432" t="s">
        <v>12162</v>
      </c>
      <c r="C3432" t="s">
        <v>11508</v>
      </c>
      <c r="D3432" s="1">
        <v>44232</v>
      </c>
      <c r="E3432" t="s">
        <v>334</v>
      </c>
      <c r="F3432" t="s">
        <v>41</v>
      </c>
      <c r="G3432">
        <v>1.2102040000000001</v>
      </c>
      <c r="H3432" t="s">
        <v>65</v>
      </c>
      <c r="I3432" t="s">
        <v>23</v>
      </c>
      <c r="J3432" t="s">
        <v>24</v>
      </c>
      <c r="K3432" t="s">
        <v>25</v>
      </c>
      <c r="L3432" t="s">
        <v>26</v>
      </c>
      <c r="M3432" t="s">
        <v>27</v>
      </c>
      <c r="N3432" t="s">
        <v>12162</v>
      </c>
      <c r="O3432" t="s">
        <v>12163</v>
      </c>
      <c r="P3432" t="s">
        <v>5800</v>
      </c>
    </row>
    <row r="3433" spans="1:17" ht="105" x14ac:dyDescent="0.25">
      <c r="A3433" t="s">
        <v>12164</v>
      </c>
      <c r="B3433" t="s">
        <v>12028</v>
      </c>
      <c r="C3433" t="s">
        <v>11508</v>
      </c>
      <c r="D3433" s="1">
        <v>44665</v>
      </c>
      <c r="E3433" t="s">
        <v>161</v>
      </c>
      <c r="F3433" t="s">
        <v>203</v>
      </c>
      <c r="G3433" t="s">
        <v>269</v>
      </c>
      <c r="H3433" t="s">
        <v>65</v>
      </c>
      <c r="I3433" t="s">
        <v>23</v>
      </c>
      <c r="J3433" t="s">
        <v>35</v>
      </c>
      <c r="K3433" t="s">
        <v>25</v>
      </c>
      <c r="L3433" t="s">
        <v>26</v>
      </c>
      <c r="M3433" t="s">
        <v>27</v>
      </c>
      <c r="N3433" t="s">
        <v>12028</v>
      </c>
      <c r="O3433" t="s">
        <v>12165</v>
      </c>
      <c r="Q3433" s="2" t="s">
        <v>313</v>
      </c>
    </row>
    <row r="3434" spans="1:17" x14ac:dyDescent="0.25">
      <c r="A3434" t="s">
        <v>12166</v>
      </c>
      <c r="B3434" t="s">
        <v>12167</v>
      </c>
      <c r="C3434" t="s">
        <v>11508</v>
      </c>
      <c r="D3434" s="1">
        <v>43648</v>
      </c>
      <c r="E3434" t="s">
        <v>208</v>
      </c>
      <c r="F3434" t="s">
        <v>156</v>
      </c>
      <c r="G3434" t="s">
        <v>12168</v>
      </c>
      <c r="H3434" t="s">
        <v>65</v>
      </c>
      <c r="I3434" t="s">
        <v>23</v>
      </c>
      <c r="J3434" t="s">
        <v>241</v>
      </c>
      <c r="K3434" t="s">
        <v>25</v>
      </c>
      <c r="L3434" t="s">
        <v>26</v>
      </c>
      <c r="M3434" t="s">
        <v>27</v>
      </c>
      <c r="N3434" t="s">
        <v>12167</v>
      </c>
      <c r="O3434" t="s">
        <v>12169</v>
      </c>
      <c r="P3434" t="s">
        <v>6218</v>
      </c>
    </row>
    <row r="3435" spans="1:17" x14ac:dyDescent="0.25">
      <c r="A3435" t="s">
        <v>12170</v>
      </c>
      <c r="B3435" t="s">
        <v>12171</v>
      </c>
      <c r="C3435" t="s">
        <v>11508</v>
      </c>
      <c r="D3435" s="1">
        <v>44279</v>
      </c>
      <c r="E3435" t="s">
        <v>989</v>
      </c>
      <c r="F3435" t="s">
        <v>145</v>
      </c>
      <c r="G3435" t="s">
        <v>1042</v>
      </c>
      <c r="H3435" t="s">
        <v>1553</v>
      </c>
      <c r="I3435" t="s">
        <v>23</v>
      </c>
      <c r="J3435" t="s">
        <v>24</v>
      </c>
      <c r="K3435" t="s">
        <v>25</v>
      </c>
      <c r="L3435" t="s">
        <v>26</v>
      </c>
      <c r="M3435" t="s">
        <v>27</v>
      </c>
      <c r="N3435" t="s">
        <v>12171</v>
      </c>
      <c r="O3435" t="s">
        <v>12172</v>
      </c>
      <c r="P3435" t="s">
        <v>602</v>
      </c>
    </row>
    <row r="3436" spans="1:17" ht="105" x14ac:dyDescent="0.25">
      <c r="A3436" t="s">
        <v>12173</v>
      </c>
      <c r="B3436" t="s">
        <v>12174</v>
      </c>
      <c r="C3436" t="s">
        <v>11508</v>
      </c>
      <c r="D3436" s="1">
        <v>44585</v>
      </c>
      <c r="E3436" t="s">
        <v>1809</v>
      </c>
      <c r="F3436" t="s">
        <v>162</v>
      </c>
      <c r="G3436">
        <v>1.37</v>
      </c>
      <c r="H3436" t="s">
        <v>34</v>
      </c>
      <c r="I3436" t="s">
        <v>23</v>
      </c>
      <c r="J3436" t="s">
        <v>173</v>
      </c>
      <c r="K3436" t="s">
        <v>25</v>
      </c>
      <c r="L3436" t="s">
        <v>26</v>
      </c>
      <c r="M3436" t="s">
        <v>27</v>
      </c>
      <c r="N3436" t="s">
        <v>12174</v>
      </c>
      <c r="O3436" t="s">
        <v>12175</v>
      </c>
      <c r="P3436" t="s">
        <v>602</v>
      </c>
      <c r="Q3436" s="2" t="s">
        <v>313</v>
      </c>
    </row>
    <row r="3437" spans="1:17" x14ac:dyDescent="0.25">
      <c r="A3437" t="s">
        <v>12176</v>
      </c>
      <c r="B3437" t="s">
        <v>10316</v>
      </c>
      <c r="C3437" t="s">
        <v>477</v>
      </c>
      <c r="D3437" s="1">
        <v>44468</v>
      </c>
      <c r="E3437" t="s">
        <v>12177</v>
      </c>
      <c r="F3437" t="s">
        <v>49</v>
      </c>
      <c r="G3437" t="s">
        <v>12178</v>
      </c>
      <c r="H3437" t="s">
        <v>34</v>
      </c>
      <c r="I3437" t="s">
        <v>23</v>
      </c>
      <c r="K3437" t="s">
        <v>25</v>
      </c>
      <c r="L3437" t="s">
        <v>26</v>
      </c>
      <c r="M3437" t="s">
        <v>27</v>
      </c>
      <c r="N3437" t="s">
        <v>10316</v>
      </c>
      <c r="O3437" t="s">
        <v>12179</v>
      </c>
      <c r="P3437" t="s">
        <v>406</v>
      </c>
    </row>
    <row r="3438" spans="1:17" x14ac:dyDescent="0.25">
      <c r="A3438" t="s">
        <v>12180</v>
      </c>
      <c r="B3438" t="s">
        <v>10224</v>
      </c>
      <c r="C3438" t="s">
        <v>477</v>
      </c>
      <c r="D3438" s="1">
        <v>44697</v>
      </c>
      <c r="E3438" t="s">
        <v>717</v>
      </c>
      <c r="F3438" t="s">
        <v>32</v>
      </c>
      <c r="G3438" t="s">
        <v>224</v>
      </c>
      <c r="H3438" t="s">
        <v>34</v>
      </c>
      <c r="I3438" t="s">
        <v>23</v>
      </c>
      <c r="J3438" t="s">
        <v>404</v>
      </c>
      <c r="K3438" t="s">
        <v>25</v>
      </c>
      <c r="L3438" t="s">
        <v>26</v>
      </c>
      <c r="M3438" t="s">
        <v>27</v>
      </c>
      <c r="N3438" t="s">
        <v>10224</v>
      </c>
      <c r="O3438" t="s">
        <v>12181</v>
      </c>
      <c r="P3438" t="s">
        <v>490</v>
      </c>
    </row>
    <row r="3439" spans="1:17" x14ac:dyDescent="0.25">
      <c r="A3439" t="s">
        <v>12182</v>
      </c>
      <c r="B3439" t="s">
        <v>12183</v>
      </c>
      <c r="C3439" t="s">
        <v>477</v>
      </c>
      <c r="D3439" s="1">
        <v>44698</v>
      </c>
      <c r="E3439" t="s">
        <v>1911</v>
      </c>
      <c r="F3439" t="s">
        <v>49</v>
      </c>
      <c r="G3439">
        <v>2.41</v>
      </c>
      <c r="H3439" t="s">
        <v>34</v>
      </c>
      <c r="I3439" t="s">
        <v>8293</v>
      </c>
      <c r="J3439" t="s">
        <v>404</v>
      </c>
      <c r="K3439" t="s">
        <v>25</v>
      </c>
      <c r="L3439" t="s">
        <v>26</v>
      </c>
      <c r="M3439" t="s">
        <v>27</v>
      </c>
      <c r="N3439" t="s">
        <v>12183</v>
      </c>
      <c r="O3439" t="s">
        <v>12184</v>
      </c>
      <c r="P3439" t="s">
        <v>392</v>
      </c>
    </row>
    <row r="3440" spans="1:17" x14ac:dyDescent="0.25">
      <c r="A3440" t="s">
        <v>12185</v>
      </c>
      <c r="B3440" t="s">
        <v>10592</v>
      </c>
      <c r="C3440" t="s">
        <v>477</v>
      </c>
      <c r="D3440" s="1">
        <v>44694</v>
      </c>
      <c r="E3440" t="s">
        <v>3000</v>
      </c>
      <c r="F3440" t="s">
        <v>20</v>
      </c>
      <c r="G3440" t="s">
        <v>12186</v>
      </c>
      <c r="H3440" t="s">
        <v>81</v>
      </c>
      <c r="I3440" t="s">
        <v>23</v>
      </c>
      <c r="J3440" t="s">
        <v>24</v>
      </c>
      <c r="K3440" t="s">
        <v>25</v>
      </c>
      <c r="L3440" t="s">
        <v>26</v>
      </c>
      <c r="M3440" t="s">
        <v>27</v>
      </c>
      <c r="N3440" t="s">
        <v>10592</v>
      </c>
      <c r="O3440" t="s">
        <v>12187</v>
      </c>
      <c r="P3440" t="s">
        <v>1822</v>
      </c>
    </row>
    <row r="3441" spans="1:16" x14ac:dyDescent="0.25">
      <c r="A3441" t="s">
        <v>12188</v>
      </c>
      <c r="B3441" t="s">
        <v>12189</v>
      </c>
      <c r="C3441" t="s">
        <v>477</v>
      </c>
      <c r="D3441" s="1">
        <v>44664</v>
      </c>
      <c r="E3441" t="s">
        <v>3752</v>
      </c>
      <c r="F3441" t="s">
        <v>41</v>
      </c>
      <c r="G3441" t="s">
        <v>12190</v>
      </c>
      <c r="H3441" t="s">
        <v>65</v>
      </c>
      <c r="I3441" t="s">
        <v>23</v>
      </c>
      <c r="J3441" t="s">
        <v>404</v>
      </c>
      <c r="K3441" t="s">
        <v>25</v>
      </c>
      <c r="L3441" t="s">
        <v>26</v>
      </c>
      <c r="M3441" t="s">
        <v>27</v>
      </c>
      <c r="N3441" t="s">
        <v>12189</v>
      </c>
      <c r="O3441" t="s">
        <v>12191</v>
      </c>
      <c r="P3441" t="s">
        <v>406</v>
      </c>
    </row>
    <row r="3442" spans="1:16" x14ac:dyDescent="0.25">
      <c r="A3442" t="s">
        <v>12192</v>
      </c>
      <c r="B3442" t="s">
        <v>12193</v>
      </c>
      <c r="C3442" t="s">
        <v>477</v>
      </c>
      <c r="D3442" s="1">
        <v>44103</v>
      </c>
      <c r="E3442" t="s">
        <v>989</v>
      </c>
      <c r="F3442" t="s">
        <v>49</v>
      </c>
      <c r="G3442">
        <v>1.1100000000000001</v>
      </c>
      <c r="H3442" t="s">
        <v>1553</v>
      </c>
      <c r="I3442" t="s">
        <v>23</v>
      </c>
      <c r="K3442" t="s">
        <v>25</v>
      </c>
      <c r="L3442" t="s">
        <v>26</v>
      </c>
      <c r="M3442" t="s">
        <v>27</v>
      </c>
      <c r="N3442" t="s">
        <v>12193</v>
      </c>
      <c r="O3442" t="s">
        <v>12194</v>
      </c>
    </row>
    <row r="3443" spans="1:16" x14ac:dyDescent="0.25">
      <c r="A3443" t="s">
        <v>12195</v>
      </c>
      <c r="B3443" t="s">
        <v>12196</v>
      </c>
      <c r="C3443" t="s">
        <v>477</v>
      </c>
      <c r="D3443" s="1">
        <v>44681</v>
      </c>
      <c r="E3443" t="s">
        <v>3135</v>
      </c>
      <c r="F3443" t="s">
        <v>41</v>
      </c>
      <c r="G3443" t="s">
        <v>247</v>
      </c>
      <c r="H3443" t="s">
        <v>22</v>
      </c>
      <c r="I3443" t="s">
        <v>23</v>
      </c>
      <c r="J3443" t="s">
        <v>404</v>
      </c>
      <c r="K3443" t="s">
        <v>25</v>
      </c>
      <c r="L3443" t="s">
        <v>26</v>
      </c>
      <c r="M3443" t="s">
        <v>27</v>
      </c>
      <c r="N3443" t="s">
        <v>12196</v>
      </c>
      <c r="O3443" t="s">
        <v>12197</v>
      </c>
      <c r="P3443" t="s">
        <v>406</v>
      </c>
    </row>
    <row r="3444" spans="1:16" x14ac:dyDescent="0.25">
      <c r="A3444" t="s">
        <v>12198</v>
      </c>
      <c r="B3444" t="s">
        <v>12199</v>
      </c>
      <c r="C3444" t="s">
        <v>477</v>
      </c>
      <c r="D3444" s="1">
        <v>44673</v>
      </c>
      <c r="E3444" t="s">
        <v>12200</v>
      </c>
      <c r="F3444" t="s">
        <v>49</v>
      </c>
      <c r="G3444" t="s">
        <v>12201</v>
      </c>
      <c r="H3444" t="s">
        <v>22</v>
      </c>
      <c r="I3444" t="s">
        <v>23</v>
      </c>
      <c r="K3444" t="s">
        <v>25</v>
      </c>
      <c r="L3444" t="s">
        <v>26</v>
      </c>
      <c r="M3444" t="s">
        <v>27</v>
      </c>
      <c r="N3444" t="s">
        <v>12199</v>
      </c>
      <c r="O3444" t="s">
        <v>12202</v>
      </c>
      <c r="P3444" t="s">
        <v>406</v>
      </c>
    </row>
    <row r="3445" spans="1:16" x14ac:dyDescent="0.25">
      <c r="A3445" t="s">
        <v>12203</v>
      </c>
      <c r="B3445" t="s">
        <v>12204</v>
      </c>
      <c r="C3445" t="s">
        <v>477</v>
      </c>
      <c r="D3445" s="1">
        <v>44694</v>
      </c>
      <c r="E3445" t="s">
        <v>713</v>
      </c>
      <c r="F3445" t="s">
        <v>20</v>
      </c>
      <c r="G3445" t="s">
        <v>11594</v>
      </c>
      <c r="H3445" t="s">
        <v>34</v>
      </c>
      <c r="I3445" t="s">
        <v>23</v>
      </c>
      <c r="J3445" t="s">
        <v>404</v>
      </c>
      <c r="K3445" t="s">
        <v>25</v>
      </c>
      <c r="L3445" t="s">
        <v>26</v>
      </c>
      <c r="M3445" t="s">
        <v>27</v>
      </c>
      <c r="N3445" t="s">
        <v>12204</v>
      </c>
      <c r="O3445" t="s">
        <v>12205</v>
      </c>
      <c r="P3445" t="s">
        <v>260</v>
      </c>
    </row>
    <row r="3446" spans="1:16" x14ac:dyDescent="0.25">
      <c r="A3446" t="s">
        <v>12206</v>
      </c>
      <c r="B3446" t="s">
        <v>12207</v>
      </c>
      <c r="C3446" t="s">
        <v>477</v>
      </c>
      <c r="D3446" s="1">
        <v>44692</v>
      </c>
      <c r="E3446" t="s">
        <v>1952</v>
      </c>
      <c r="F3446" t="s">
        <v>49</v>
      </c>
      <c r="G3446" t="s">
        <v>12208</v>
      </c>
      <c r="H3446" t="s">
        <v>34</v>
      </c>
      <c r="I3446" t="s">
        <v>23</v>
      </c>
      <c r="J3446" t="s">
        <v>404</v>
      </c>
      <c r="K3446" t="s">
        <v>25</v>
      </c>
      <c r="L3446" t="s">
        <v>26</v>
      </c>
      <c r="M3446" t="s">
        <v>27</v>
      </c>
      <c r="N3446" t="s">
        <v>12207</v>
      </c>
      <c r="O3446" t="s">
        <v>12209</v>
      </c>
      <c r="P3446" t="s">
        <v>406</v>
      </c>
    </row>
    <row r="3447" spans="1:16" x14ac:dyDescent="0.25">
      <c r="A3447" t="s">
        <v>12210</v>
      </c>
      <c r="B3447" t="s">
        <v>12211</v>
      </c>
      <c r="C3447" t="s">
        <v>477</v>
      </c>
      <c r="D3447" s="1">
        <v>44698</v>
      </c>
      <c r="E3447" t="s">
        <v>121</v>
      </c>
      <c r="F3447" t="s">
        <v>32</v>
      </c>
      <c r="G3447">
        <v>103</v>
      </c>
      <c r="H3447" t="s">
        <v>65</v>
      </c>
      <c r="I3447" t="s">
        <v>23</v>
      </c>
      <c r="K3447" t="s">
        <v>25</v>
      </c>
      <c r="L3447" t="s">
        <v>26</v>
      </c>
      <c r="M3447" t="s">
        <v>27</v>
      </c>
      <c r="N3447" t="s">
        <v>12211</v>
      </c>
      <c r="O3447" t="s">
        <v>12212</v>
      </c>
    </row>
    <row r="3448" spans="1:16" x14ac:dyDescent="0.25">
      <c r="A3448" t="s">
        <v>12213</v>
      </c>
      <c r="B3448" t="s">
        <v>5703</v>
      </c>
      <c r="C3448" t="s">
        <v>477</v>
      </c>
      <c r="D3448" s="1">
        <v>44698</v>
      </c>
      <c r="E3448" t="s">
        <v>202</v>
      </c>
      <c r="F3448" t="s">
        <v>20</v>
      </c>
      <c r="G3448" t="s">
        <v>9067</v>
      </c>
      <c r="H3448" t="s">
        <v>22</v>
      </c>
      <c r="I3448" t="s">
        <v>23</v>
      </c>
      <c r="J3448" t="s">
        <v>404</v>
      </c>
      <c r="K3448" t="s">
        <v>25</v>
      </c>
      <c r="L3448" t="s">
        <v>26</v>
      </c>
      <c r="M3448" t="s">
        <v>27</v>
      </c>
      <c r="N3448" t="s">
        <v>5703</v>
      </c>
      <c r="O3448" t="s">
        <v>12214</v>
      </c>
      <c r="P3448" t="s">
        <v>795</v>
      </c>
    </row>
    <row r="3449" spans="1:16" x14ac:dyDescent="0.25">
      <c r="A3449" t="s">
        <v>12215</v>
      </c>
      <c r="B3449" t="s">
        <v>12216</v>
      </c>
      <c r="C3449" t="s">
        <v>477</v>
      </c>
      <c r="D3449" s="1">
        <v>44693</v>
      </c>
      <c r="E3449" t="s">
        <v>7419</v>
      </c>
      <c r="F3449" t="s">
        <v>49</v>
      </c>
      <c r="G3449" t="s">
        <v>12217</v>
      </c>
      <c r="H3449" t="s">
        <v>22</v>
      </c>
      <c r="I3449" t="s">
        <v>23</v>
      </c>
      <c r="J3449" t="s">
        <v>404</v>
      </c>
      <c r="K3449" t="s">
        <v>25</v>
      </c>
      <c r="L3449" t="s">
        <v>26</v>
      </c>
      <c r="M3449" t="s">
        <v>27</v>
      </c>
      <c r="N3449" t="s">
        <v>12216</v>
      </c>
      <c r="O3449" t="s">
        <v>12218</v>
      </c>
      <c r="P3449" t="s">
        <v>7551</v>
      </c>
    </row>
    <row r="3450" spans="1:16" x14ac:dyDescent="0.25">
      <c r="A3450" t="s">
        <v>12219</v>
      </c>
      <c r="B3450" t="s">
        <v>9704</v>
      </c>
      <c r="C3450" t="s">
        <v>477</v>
      </c>
      <c r="D3450" s="1">
        <v>44690</v>
      </c>
      <c r="E3450" t="s">
        <v>410</v>
      </c>
      <c r="F3450" t="s">
        <v>20</v>
      </c>
      <c r="G3450" t="s">
        <v>11106</v>
      </c>
      <c r="H3450" t="s">
        <v>34</v>
      </c>
      <c r="I3450" t="s">
        <v>23</v>
      </c>
      <c r="J3450" t="s">
        <v>24</v>
      </c>
      <c r="K3450" t="s">
        <v>25</v>
      </c>
      <c r="L3450" t="s">
        <v>26</v>
      </c>
      <c r="M3450" t="s">
        <v>27</v>
      </c>
      <c r="N3450" t="s">
        <v>9704</v>
      </c>
      <c r="O3450" t="s">
        <v>12220</v>
      </c>
      <c r="P3450" t="s">
        <v>406</v>
      </c>
    </row>
    <row r="3451" spans="1:16" x14ac:dyDescent="0.25">
      <c r="A3451" t="s">
        <v>12221</v>
      </c>
      <c r="B3451" t="s">
        <v>12216</v>
      </c>
      <c r="C3451" t="s">
        <v>477</v>
      </c>
      <c r="D3451" s="1">
        <v>44692</v>
      </c>
      <c r="E3451" t="s">
        <v>6703</v>
      </c>
      <c r="F3451" t="s">
        <v>20</v>
      </c>
      <c r="G3451" t="s">
        <v>12222</v>
      </c>
      <c r="H3451" t="s">
        <v>22</v>
      </c>
      <c r="I3451" t="s">
        <v>23</v>
      </c>
      <c r="J3451" t="s">
        <v>404</v>
      </c>
      <c r="K3451" t="s">
        <v>25</v>
      </c>
      <c r="L3451" t="s">
        <v>26</v>
      </c>
      <c r="M3451" t="s">
        <v>27</v>
      </c>
      <c r="N3451" t="s">
        <v>12216</v>
      </c>
      <c r="O3451" t="s">
        <v>12223</v>
      </c>
      <c r="P3451" t="s">
        <v>406</v>
      </c>
    </row>
    <row r="3452" spans="1:16" x14ac:dyDescent="0.25">
      <c r="A3452" t="s">
        <v>12224</v>
      </c>
      <c r="B3452" t="s">
        <v>12225</v>
      </c>
      <c r="C3452" t="s">
        <v>477</v>
      </c>
      <c r="D3452" s="1">
        <v>44698</v>
      </c>
      <c r="E3452" t="s">
        <v>1212</v>
      </c>
      <c r="F3452" t="s">
        <v>49</v>
      </c>
      <c r="G3452" t="s">
        <v>12226</v>
      </c>
      <c r="H3452" t="s">
        <v>22</v>
      </c>
      <c r="I3452" t="s">
        <v>23</v>
      </c>
      <c r="K3452" t="s">
        <v>25</v>
      </c>
      <c r="L3452" t="s">
        <v>26</v>
      </c>
      <c r="M3452" t="s">
        <v>27</v>
      </c>
      <c r="N3452" t="s">
        <v>12225</v>
      </c>
      <c r="O3452" t="s">
        <v>12227</v>
      </c>
    </row>
    <row r="3453" spans="1:16" x14ac:dyDescent="0.25">
      <c r="A3453" t="s">
        <v>12228</v>
      </c>
      <c r="B3453" t="s">
        <v>10621</v>
      </c>
      <c r="C3453" t="s">
        <v>477</v>
      </c>
      <c r="D3453" s="1">
        <v>44698</v>
      </c>
      <c r="E3453" t="s">
        <v>525</v>
      </c>
      <c r="F3453" t="s">
        <v>49</v>
      </c>
      <c r="G3453" t="s">
        <v>12229</v>
      </c>
      <c r="H3453" t="s">
        <v>34</v>
      </c>
      <c r="I3453" t="s">
        <v>23</v>
      </c>
      <c r="J3453" t="s">
        <v>404</v>
      </c>
      <c r="K3453" t="s">
        <v>25</v>
      </c>
      <c r="L3453" t="s">
        <v>26</v>
      </c>
      <c r="M3453" t="s">
        <v>27</v>
      </c>
      <c r="N3453" t="s">
        <v>10621</v>
      </c>
      <c r="O3453" t="s">
        <v>12230</v>
      </c>
      <c r="P3453" t="s">
        <v>406</v>
      </c>
    </row>
    <row r="3454" spans="1:16" x14ac:dyDescent="0.25">
      <c r="A3454" t="s">
        <v>12231</v>
      </c>
      <c r="B3454" t="s">
        <v>9156</v>
      </c>
      <c r="C3454" t="s">
        <v>477</v>
      </c>
      <c r="D3454" s="1">
        <v>44690</v>
      </c>
      <c r="E3454" t="s">
        <v>70</v>
      </c>
      <c r="F3454" t="s">
        <v>32</v>
      </c>
      <c r="G3454" t="s">
        <v>12232</v>
      </c>
      <c r="H3454" t="s">
        <v>34</v>
      </c>
      <c r="I3454" t="s">
        <v>23</v>
      </c>
      <c r="J3454" t="s">
        <v>24</v>
      </c>
      <c r="K3454" t="s">
        <v>25</v>
      </c>
      <c r="L3454" t="s">
        <v>26</v>
      </c>
      <c r="M3454" t="s">
        <v>27</v>
      </c>
      <c r="N3454" t="s">
        <v>9156</v>
      </c>
      <c r="O3454" t="s">
        <v>12233</v>
      </c>
      <c r="P3454" t="s">
        <v>743</v>
      </c>
    </row>
    <row r="3455" spans="1:16" x14ac:dyDescent="0.25">
      <c r="A3455" t="s">
        <v>12234</v>
      </c>
      <c r="B3455" t="s">
        <v>9704</v>
      </c>
      <c r="C3455" t="s">
        <v>477</v>
      </c>
      <c r="D3455" s="1">
        <v>44692</v>
      </c>
      <c r="E3455" t="s">
        <v>1733</v>
      </c>
      <c r="F3455" t="s">
        <v>49</v>
      </c>
      <c r="G3455" t="s">
        <v>12235</v>
      </c>
      <c r="H3455" t="s">
        <v>34</v>
      </c>
      <c r="I3455" t="s">
        <v>23</v>
      </c>
      <c r="J3455" t="s">
        <v>24</v>
      </c>
      <c r="K3455" t="s">
        <v>25</v>
      </c>
      <c r="L3455" t="s">
        <v>26</v>
      </c>
      <c r="M3455" t="s">
        <v>27</v>
      </c>
      <c r="N3455" t="s">
        <v>9704</v>
      </c>
      <c r="O3455" t="s">
        <v>12236</v>
      </c>
      <c r="P3455" t="s">
        <v>1719</v>
      </c>
    </row>
    <row r="3456" spans="1:16" x14ac:dyDescent="0.25">
      <c r="A3456" t="s">
        <v>12237</v>
      </c>
      <c r="B3456" t="s">
        <v>12238</v>
      </c>
      <c r="C3456" t="s">
        <v>477</v>
      </c>
      <c r="D3456" s="1">
        <v>44680</v>
      </c>
      <c r="E3456" t="s">
        <v>1879</v>
      </c>
      <c r="F3456" t="s">
        <v>49</v>
      </c>
      <c r="G3456" t="s">
        <v>12239</v>
      </c>
      <c r="H3456" t="s">
        <v>34</v>
      </c>
      <c r="I3456" t="s">
        <v>23</v>
      </c>
      <c r="J3456" t="s">
        <v>173</v>
      </c>
      <c r="K3456" t="s">
        <v>25</v>
      </c>
      <c r="L3456" t="s">
        <v>26</v>
      </c>
      <c r="M3456" t="s">
        <v>27</v>
      </c>
      <c r="N3456" t="s">
        <v>12238</v>
      </c>
      <c r="O3456" t="s">
        <v>12240</v>
      </c>
      <c r="P3456" t="s">
        <v>406</v>
      </c>
    </row>
    <row r="3457" spans="1:16" x14ac:dyDescent="0.25">
      <c r="A3457" t="s">
        <v>12241</v>
      </c>
      <c r="B3457" t="s">
        <v>12242</v>
      </c>
      <c r="C3457" t="s">
        <v>477</v>
      </c>
      <c r="D3457" s="1">
        <v>44697</v>
      </c>
      <c r="E3457" t="s">
        <v>12243</v>
      </c>
      <c r="F3457" t="s">
        <v>41</v>
      </c>
      <c r="G3457" t="s">
        <v>12244</v>
      </c>
      <c r="H3457" t="s">
        <v>34</v>
      </c>
      <c r="I3457" t="s">
        <v>23</v>
      </c>
      <c r="J3457" t="s">
        <v>173</v>
      </c>
      <c r="K3457" t="s">
        <v>25</v>
      </c>
      <c r="L3457" t="s">
        <v>26</v>
      </c>
      <c r="M3457" t="s">
        <v>27</v>
      </c>
      <c r="N3457" t="s">
        <v>12242</v>
      </c>
      <c r="O3457" t="s">
        <v>12245</v>
      </c>
      <c r="P3457" t="s">
        <v>9169</v>
      </c>
    </row>
    <row r="3458" spans="1:16" x14ac:dyDescent="0.25">
      <c r="A3458" t="s">
        <v>12246</v>
      </c>
      <c r="B3458" t="s">
        <v>5703</v>
      </c>
      <c r="C3458" t="s">
        <v>477</v>
      </c>
      <c r="D3458" s="1">
        <v>44666</v>
      </c>
      <c r="E3458" t="s">
        <v>2718</v>
      </c>
      <c r="F3458" t="s">
        <v>49</v>
      </c>
      <c r="G3458" t="s">
        <v>4281</v>
      </c>
      <c r="H3458" t="s">
        <v>22</v>
      </c>
      <c r="I3458" t="s">
        <v>23</v>
      </c>
      <c r="J3458" t="s">
        <v>404</v>
      </c>
      <c r="K3458" t="s">
        <v>25</v>
      </c>
      <c r="L3458" t="s">
        <v>26</v>
      </c>
      <c r="M3458" t="s">
        <v>27</v>
      </c>
      <c r="N3458" t="s">
        <v>5703</v>
      </c>
      <c r="O3458" t="s">
        <v>12247</v>
      </c>
      <c r="P3458" t="s">
        <v>356</v>
      </c>
    </row>
    <row r="3459" spans="1:16" x14ac:dyDescent="0.25">
      <c r="A3459" t="s">
        <v>12248</v>
      </c>
      <c r="B3459" t="s">
        <v>10398</v>
      </c>
      <c r="C3459" t="s">
        <v>477</v>
      </c>
      <c r="D3459" s="1">
        <v>44697</v>
      </c>
      <c r="E3459" t="s">
        <v>6688</v>
      </c>
      <c r="F3459" t="s">
        <v>71</v>
      </c>
      <c r="G3459" t="s">
        <v>3973</v>
      </c>
      <c r="H3459" t="s">
        <v>81</v>
      </c>
      <c r="I3459" t="s">
        <v>23</v>
      </c>
      <c r="J3459" t="s">
        <v>404</v>
      </c>
      <c r="K3459" t="s">
        <v>25</v>
      </c>
      <c r="L3459" t="s">
        <v>26</v>
      </c>
      <c r="M3459" t="s">
        <v>27</v>
      </c>
      <c r="N3459" t="s">
        <v>10398</v>
      </c>
      <c r="O3459" t="s">
        <v>12249</v>
      </c>
      <c r="P3459" t="s">
        <v>406</v>
      </c>
    </row>
    <row r="3460" spans="1:16" x14ac:dyDescent="0.25">
      <c r="A3460" t="s">
        <v>12250</v>
      </c>
      <c r="B3460" t="s">
        <v>9764</v>
      </c>
      <c r="C3460" t="s">
        <v>477</v>
      </c>
      <c r="D3460" s="1">
        <v>44699</v>
      </c>
      <c r="E3460" t="s">
        <v>110</v>
      </c>
      <c r="F3460" t="s">
        <v>49</v>
      </c>
      <c r="G3460" t="s">
        <v>12251</v>
      </c>
      <c r="H3460" t="s">
        <v>34</v>
      </c>
      <c r="I3460" t="s">
        <v>23</v>
      </c>
      <c r="J3460" t="s">
        <v>173</v>
      </c>
      <c r="K3460" t="s">
        <v>25</v>
      </c>
      <c r="L3460" t="s">
        <v>26</v>
      </c>
      <c r="M3460" t="s">
        <v>27</v>
      </c>
      <c r="N3460" t="s">
        <v>9764</v>
      </c>
      <c r="O3460" t="s">
        <v>12252</v>
      </c>
      <c r="P3460" t="s">
        <v>12253</v>
      </c>
    </row>
    <row r="3461" spans="1:16" x14ac:dyDescent="0.25">
      <c r="A3461" t="s">
        <v>12254</v>
      </c>
      <c r="B3461" t="s">
        <v>12255</v>
      </c>
      <c r="C3461" t="s">
        <v>477</v>
      </c>
      <c r="D3461" s="1">
        <v>44691</v>
      </c>
      <c r="E3461" t="s">
        <v>10617</v>
      </c>
      <c r="F3461" t="s">
        <v>32</v>
      </c>
      <c r="G3461" t="s">
        <v>12256</v>
      </c>
      <c r="H3461" t="s">
        <v>34</v>
      </c>
      <c r="I3461" t="s">
        <v>23</v>
      </c>
      <c r="J3461" t="s">
        <v>173</v>
      </c>
      <c r="K3461" t="s">
        <v>25</v>
      </c>
      <c r="L3461" t="s">
        <v>26</v>
      </c>
      <c r="M3461" t="s">
        <v>27</v>
      </c>
      <c r="N3461" t="s">
        <v>12255</v>
      </c>
      <c r="O3461" t="s">
        <v>12257</v>
      </c>
      <c r="P3461" t="s">
        <v>1587</v>
      </c>
    </row>
    <row r="3462" spans="1:16" x14ac:dyDescent="0.25">
      <c r="A3462" t="s">
        <v>12258</v>
      </c>
      <c r="B3462" t="s">
        <v>5703</v>
      </c>
      <c r="C3462" t="s">
        <v>477</v>
      </c>
      <c r="D3462" s="1">
        <v>44698</v>
      </c>
      <c r="E3462" t="s">
        <v>446</v>
      </c>
      <c r="F3462" t="s">
        <v>49</v>
      </c>
      <c r="G3462" t="s">
        <v>12074</v>
      </c>
      <c r="H3462" t="s">
        <v>22</v>
      </c>
      <c r="I3462" t="s">
        <v>621</v>
      </c>
      <c r="K3462" t="s">
        <v>25</v>
      </c>
      <c r="L3462" t="s">
        <v>26</v>
      </c>
      <c r="M3462" t="s">
        <v>27</v>
      </c>
      <c r="N3462" t="s">
        <v>5703</v>
      </c>
      <c r="O3462" t="s">
        <v>12259</v>
      </c>
      <c r="P3462" t="s">
        <v>1679</v>
      </c>
    </row>
    <row r="3463" spans="1:16" x14ac:dyDescent="0.25">
      <c r="A3463" t="s">
        <v>12260</v>
      </c>
      <c r="B3463" t="s">
        <v>12261</v>
      </c>
      <c r="C3463" t="s">
        <v>477</v>
      </c>
      <c r="D3463" s="1">
        <v>44693</v>
      </c>
      <c r="E3463" t="s">
        <v>2365</v>
      </c>
      <c r="F3463" t="s">
        <v>49</v>
      </c>
      <c r="G3463" t="s">
        <v>6271</v>
      </c>
      <c r="H3463" t="s">
        <v>34</v>
      </c>
      <c r="I3463" t="s">
        <v>23</v>
      </c>
      <c r="J3463" t="s">
        <v>24</v>
      </c>
      <c r="K3463" t="s">
        <v>25</v>
      </c>
      <c r="L3463" t="s">
        <v>26</v>
      </c>
      <c r="M3463" t="s">
        <v>27</v>
      </c>
      <c r="N3463" t="s">
        <v>12261</v>
      </c>
      <c r="O3463" t="s">
        <v>12262</v>
      </c>
      <c r="P3463" t="s">
        <v>406</v>
      </c>
    </row>
    <row r="3464" spans="1:16" x14ac:dyDescent="0.25">
      <c r="A3464" t="s">
        <v>12263</v>
      </c>
      <c r="B3464" t="s">
        <v>9704</v>
      </c>
      <c r="C3464" t="s">
        <v>477</v>
      </c>
      <c r="D3464" s="1">
        <v>44678</v>
      </c>
      <c r="E3464" t="s">
        <v>12264</v>
      </c>
      <c r="F3464" t="s">
        <v>20</v>
      </c>
      <c r="G3464" t="s">
        <v>12265</v>
      </c>
      <c r="H3464" t="s">
        <v>22</v>
      </c>
      <c r="I3464" t="s">
        <v>23</v>
      </c>
      <c r="J3464" t="s">
        <v>24</v>
      </c>
      <c r="K3464" t="s">
        <v>25</v>
      </c>
      <c r="L3464" t="s">
        <v>26</v>
      </c>
      <c r="M3464" t="s">
        <v>27</v>
      </c>
      <c r="N3464" t="s">
        <v>9704</v>
      </c>
      <c r="O3464" t="s">
        <v>12266</v>
      </c>
      <c r="P3464" t="s">
        <v>1730</v>
      </c>
    </row>
    <row r="3465" spans="1:16" x14ac:dyDescent="0.25">
      <c r="A3465" t="s">
        <v>12267</v>
      </c>
      <c r="B3465" t="s">
        <v>12268</v>
      </c>
      <c r="C3465" t="s">
        <v>477</v>
      </c>
      <c r="D3465" s="1">
        <v>44694</v>
      </c>
      <c r="E3465" t="s">
        <v>2113</v>
      </c>
      <c r="F3465" t="s">
        <v>71</v>
      </c>
      <c r="G3465" t="s">
        <v>4196</v>
      </c>
      <c r="H3465" t="s">
        <v>22</v>
      </c>
      <c r="I3465" t="s">
        <v>23</v>
      </c>
      <c r="J3465" t="s">
        <v>404</v>
      </c>
      <c r="K3465" t="s">
        <v>25</v>
      </c>
      <c r="L3465" t="s">
        <v>26</v>
      </c>
      <c r="M3465" t="s">
        <v>27</v>
      </c>
      <c r="N3465" t="s">
        <v>12268</v>
      </c>
      <c r="O3465" t="s">
        <v>12269</v>
      </c>
      <c r="P3465" t="s">
        <v>406</v>
      </c>
    </row>
    <row r="3466" spans="1:16" x14ac:dyDescent="0.25">
      <c r="A3466" t="s">
        <v>12270</v>
      </c>
      <c r="B3466" t="s">
        <v>10964</v>
      </c>
      <c r="C3466" t="s">
        <v>477</v>
      </c>
      <c r="D3466" s="1">
        <v>44697</v>
      </c>
      <c r="E3466" t="s">
        <v>1744</v>
      </c>
      <c r="F3466" t="s">
        <v>49</v>
      </c>
      <c r="G3466" t="s">
        <v>12271</v>
      </c>
      <c r="H3466" t="s">
        <v>22</v>
      </c>
      <c r="I3466" t="s">
        <v>488</v>
      </c>
      <c r="J3466" t="s">
        <v>173</v>
      </c>
      <c r="K3466" t="s">
        <v>25</v>
      </c>
      <c r="L3466" t="s">
        <v>26</v>
      </c>
      <c r="M3466" t="s">
        <v>27</v>
      </c>
      <c r="N3466" t="s">
        <v>10964</v>
      </c>
      <c r="O3466" t="s">
        <v>12272</v>
      </c>
      <c r="P3466" t="s">
        <v>406</v>
      </c>
    </row>
    <row r="3467" spans="1:16" x14ac:dyDescent="0.25">
      <c r="A3467" t="s">
        <v>12273</v>
      </c>
      <c r="B3467" t="s">
        <v>5703</v>
      </c>
      <c r="C3467" t="s">
        <v>477</v>
      </c>
      <c r="D3467" s="1">
        <v>44682</v>
      </c>
      <c r="E3467" t="s">
        <v>274</v>
      </c>
      <c r="F3467" t="s">
        <v>49</v>
      </c>
      <c r="G3467" t="s">
        <v>6426</v>
      </c>
      <c r="H3467" t="s">
        <v>22</v>
      </c>
      <c r="I3467" t="s">
        <v>23</v>
      </c>
      <c r="K3467" t="s">
        <v>25</v>
      </c>
      <c r="L3467" t="s">
        <v>26</v>
      </c>
      <c r="M3467" t="s">
        <v>27</v>
      </c>
      <c r="N3467" t="s">
        <v>5703</v>
      </c>
      <c r="O3467" t="s">
        <v>12274</v>
      </c>
      <c r="P3467" t="s">
        <v>356</v>
      </c>
    </row>
    <row r="3468" spans="1:16" x14ac:dyDescent="0.25">
      <c r="A3468" t="s">
        <v>12275</v>
      </c>
      <c r="B3468" t="s">
        <v>12276</v>
      </c>
      <c r="C3468" t="s">
        <v>477</v>
      </c>
      <c r="D3468" s="1">
        <v>44693</v>
      </c>
      <c r="E3468" t="s">
        <v>8279</v>
      </c>
      <c r="F3468" t="s">
        <v>49</v>
      </c>
      <c r="G3468" t="s">
        <v>4989</v>
      </c>
      <c r="H3468" t="s">
        <v>22</v>
      </c>
      <c r="I3468" t="s">
        <v>621</v>
      </c>
      <c r="J3468" t="s">
        <v>404</v>
      </c>
      <c r="K3468" t="s">
        <v>25</v>
      </c>
      <c r="L3468" t="s">
        <v>26</v>
      </c>
      <c r="M3468" t="s">
        <v>27</v>
      </c>
      <c r="N3468" t="s">
        <v>12276</v>
      </c>
      <c r="O3468" t="s">
        <v>12277</v>
      </c>
      <c r="P3468" t="s">
        <v>783</v>
      </c>
    </row>
    <row r="3469" spans="1:16" x14ac:dyDescent="0.25">
      <c r="A3469" t="s">
        <v>12278</v>
      </c>
      <c r="B3469" t="s">
        <v>9186</v>
      </c>
      <c r="C3469" t="s">
        <v>477</v>
      </c>
      <c r="D3469" s="1">
        <v>44693</v>
      </c>
      <c r="E3469" t="s">
        <v>1136</v>
      </c>
      <c r="F3469" t="s">
        <v>49</v>
      </c>
      <c r="G3469">
        <v>0.30199999999999999</v>
      </c>
      <c r="H3469" t="s">
        <v>22</v>
      </c>
      <c r="I3469" t="s">
        <v>23</v>
      </c>
      <c r="J3469" t="s">
        <v>404</v>
      </c>
      <c r="K3469" t="s">
        <v>25</v>
      </c>
      <c r="L3469" t="s">
        <v>26</v>
      </c>
      <c r="M3469" t="s">
        <v>27</v>
      </c>
      <c r="N3469" t="s">
        <v>9186</v>
      </c>
      <c r="O3469" t="s">
        <v>12279</v>
      </c>
      <c r="P3469" t="s">
        <v>406</v>
      </c>
    </row>
    <row r="3470" spans="1:16" x14ac:dyDescent="0.25">
      <c r="A3470" t="s">
        <v>12280</v>
      </c>
      <c r="B3470" t="s">
        <v>9156</v>
      </c>
      <c r="C3470" t="s">
        <v>477</v>
      </c>
      <c r="D3470" s="1">
        <v>44697</v>
      </c>
      <c r="E3470" t="s">
        <v>1750</v>
      </c>
      <c r="F3470" t="s">
        <v>20</v>
      </c>
      <c r="G3470" t="s">
        <v>12281</v>
      </c>
      <c r="H3470" t="s">
        <v>34</v>
      </c>
      <c r="I3470" t="s">
        <v>23</v>
      </c>
      <c r="J3470" t="s">
        <v>241</v>
      </c>
      <c r="K3470" t="s">
        <v>25</v>
      </c>
      <c r="L3470" t="s">
        <v>26</v>
      </c>
      <c r="M3470" t="s">
        <v>27</v>
      </c>
      <c r="N3470" t="s">
        <v>9156</v>
      </c>
      <c r="O3470" t="s">
        <v>12282</v>
      </c>
      <c r="P3470" t="s">
        <v>406</v>
      </c>
    </row>
    <row r="3471" spans="1:16" x14ac:dyDescent="0.25">
      <c r="A3471" t="s">
        <v>12283</v>
      </c>
      <c r="B3471" t="s">
        <v>12284</v>
      </c>
      <c r="C3471" t="s">
        <v>477</v>
      </c>
      <c r="D3471" s="1">
        <v>44680</v>
      </c>
      <c r="E3471" t="s">
        <v>1952</v>
      </c>
      <c r="F3471" t="s">
        <v>20</v>
      </c>
      <c r="G3471">
        <v>9964</v>
      </c>
      <c r="H3471" t="s">
        <v>65</v>
      </c>
      <c r="I3471" t="s">
        <v>23</v>
      </c>
      <c r="J3471" t="s">
        <v>404</v>
      </c>
      <c r="K3471" t="s">
        <v>25</v>
      </c>
      <c r="L3471" t="s">
        <v>26</v>
      </c>
      <c r="M3471" t="s">
        <v>27</v>
      </c>
      <c r="N3471" t="s">
        <v>12284</v>
      </c>
      <c r="O3471" t="s">
        <v>12285</v>
      </c>
      <c r="P3471" t="s">
        <v>406</v>
      </c>
    </row>
    <row r="3472" spans="1:16" x14ac:dyDescent="0.25">
      <c r="A3472" t="s">
        <v>12286</v>
      </c>
      <c r="B3472" t="s">
        <v>12287</v>
      </c>
      <c r="C3472" t="s">
        <v>477</v>
      </c>
      <c r="D3472" s="1">
        <v>44670</v>
      </c>
      <c r="E3472" t="s">
        <v>2376</v>
      </c>
      <c r="F3472" t="s">
        <v>49</v>
      </c>
      <c r="G3472" t="s">
        <v>12074</v>
      </c>
      <c r="H3472" t="s">
        <v>34</v>
      </c>
      <c r="I3472" t="s">
        <v>584</v>
      </c>
      <c r="J3472" t="s">
        <v>404</v>
      </c>
      <c r="K3472" t="s">
        <v>25</v>
      </c>
      <c r="L3472" t="s">
        <v>26</v>
      </c>
      <c r="M3472" t="s">
        <v>27</v>
      </c>
      <c r="N3472" t="s">
        <v>12287</v>
      </c>
      <c r="O3472" t="s">
        <v>12288</v>
      </c>
      <c r="P3472" t="s">
        <v>7457</v>
      </c>
    </row>
    <row r="3473" spans="1:17" x14ac:dyDescent="0.25">
      <c r="A3473" t="s">
        <v>12289</v>
      </c>
      <c r="B3473" t="s">
        <v>10911</v>
      </c>
      <c r="C3473" t="s">
        <v>477</v>
      </c>
      <c r="D3473" s="1">
        <v>44698</v>
      </c>
      <c r="E3473" t="s">
        <v>828</v>
      </c>
      <c r="F3473" t="s">
        <v>71</v>
      </c>
      <c r="G3473" t="s">
        <v>2732</v>
      </c>
      <c r="H3473" t="s">
        <v>34</v>
      </c>
      <c r="I3473" t="s">
        <v>23</v>
      </c>
      <c r="J3473" t="s">
        <v>24</v>
      </c>
      <c r="K3473" t="s">
        <v>25</v>
      </c>
      <c r="L3473" t="s">
        <v>26</v>
      </c>
      <c r="M3473" t="s">
        <v>27</v>
      </c>
      <c r="N3473" t="s">
        <v>10911</v>
      </c>
      <c r="O3473" t="s">
        <v>12290</v>
      </c>
      <c r="P3473" t="s">
        <v>1822</v>
      </c>
    </row>
    <row r="3474" spans="1:17" x14ac:dyDescent="0.25">
      <c r="A3474" t="s">
        <v>12291</v>
      </c>
      <c r="B3474" t="s">
        <v>10138</v>
      </c>
      <c r="C3474" t="s">
        <v>477</v>
      </c>
      <c r="D3474" s="1">
        <v>44697</v>
      </c>
      <c r="E3474" t="s">
        <v>1290</v>
      </c>
      <c r="F3474" t="s">
        <v>49</v>
      </c>
      <c r="G3474" t="s">
        <v>7681</v>
      </c>
      <c r="H3474" t="s">
        <v>22</v>
      </c>
      <c r="I3474" t="s">
        <v>23</v>
      </c>
      <c r="J3474" t="s">
        <v>404</v>
      </c>
      <c r="K3474" t="s">
        <v>25</v>
      </c>
      <c r="L3474" t="s">
        <v>26</v>
      </c>
      <c r="M3474" t="s">
        <v>27</v>
      </c>
      <c r="N3474" t="s">
        <v>10138</v>
      </c>
      <c r="O3474" t="s">
        <v>12292</v>
      </c>
      <c r="P3474" t="s">
        <v>783</v>
      </c>
    </row>
    <row r="3475" spans="1:17" x14ac:dyDescent="0.25">
      <c r="A3475" t="s">
        <v>12293</v>
      </c>
      <c r="B3475" t="s">
        <v>12294</v>
      </c>
      <c r="C3475" t="s">
        <v>477</v>
      </c>
      <c r="D3475" s="1">
        <v>44698</v>
      </c>
      <c r="E3475" t="s">
        <v>8316</v>
      </c>
      <c r="F3475" t="s">
        <v>41</v>
      </c>
      <c r="G3475" t="s">
        <v>12295</v>
      </c>
      <c r="H3475" t="s">
        <v>34</v>
      </c>
      <c r="I3475" t="s">
        <v>23</v>
      </c>
      <c r="K3475" t="s">
        <v>25</v>
      </c>
      <c r="L3475" t="s">
        <v>26</v>
      </c>
      <c r="M3475" t="s">
        <v>27</v>
      </c>
      <c r="N3475" t="s">
        <v>12294</v>
      </c>
      <c r="O3475" t="s">
        <v>12296</v>
      </c>
      <c r="P3475" t="s">
        <v>406</v>
      </c>
    </row>
    <row r="3476" spans="1:17" x14ac:dyDescent="0.25">
      <c r="A3476" t="s">
        <v>12297</v>
      </c>
      <c r="B3476" t="s">
        <v>12298</v>
      </c>
      <c r="C3476" t="s">
        <v>477</v>
      </c>
      <c r="D3476" s="1">
        <v>44694</v>
      </c>
      <c r="E3476" t="s">
        <v>6496</v>
      </c>
      <c r="F3476" t="s">
        <v>156</v>
      </c>
      <c r="G3476">
        <v>2.2999999999999998</v>
      </c>
      <c r="H3476" t="s">
        <v>22</v>
      </c>
      <c r="I3476" t="s">
        <v>23</v>
      </c>
      <c r="J3476" t="s">
        <v>404</v>
      </c>
      <c r="K3476" t="s">
        <v>25</v>
      </c>
      <c r="L3476" t="s">
        <v>26</v>
      </c>
      <c r="M3476" t="s">
        <v>27</v>
      </c>
      <c r="N3476" t="s">
        <v>12298</v>
      </c>
      <c r="O3476" t="s">
        <v>12299</v>
      </c>
      <c r="P3476" t="s">
        <v>406</v>
      </c>
    </row>
    <row r="3477" spans="1:17" x14ac:dyDescent="0.25">
      <c r="A3477" t="s">
        <v>12300</v>
      </c>
      <c r="B3477" t="s">
        <v>5703</v>
      </c>
      <c r="C3477" t="s">
        <v>477</v>
      </c>
      <c r="D3477" s="1">
        <v>44699</v>
      </c>
      <c r="E3477" t="s">
        <v>1148</v>
      </c>
      <c r="F3477" t="s">
        <v>20</v>
      </c>
      <c r="G3477" t="s">
        <v>4389</v>
      </c>
      <c r="H3477" t="s">
        <v>22</v>
      </c>
      <c r="I3477" t="s">
        <v>23</v>
      </c>
      <c r="K3477" t="s">
        <v>25</v>
      </c>
      <c r="L3477" t="s">
        <v>26</v>
      </c>
      <c r="M3477" t="s">
        <v>27</v>
      </c>
      <c r="N3477" t="s">
        <v>5703</v>
      </c>
      <c r="O3477" t="s">
        <v>12301</v>
      </c>
      <c r="P3477" t="s">
        <v>356</v>
      </c>
    </row>
    <row r="3478" spans="1:17" x14ac:dyDescent="0.25">
      <c r="A3478" t="s">
        <v>12302</v>
      </c>
      <c r="B3478" t="s">
        <v>12284</v>
      </c>
      <c r="C3478" t="s">
        <v>477</v>
      </c>
      <c r="D3478" s="1">
        <v>44694</v>
      </c>
      <c r="E3478" t="s">
        <v>1819</v>
      </c>
      <c r="F3478" t="s">
        <v>20</v>
      </c>
      <c r="G3478">
        <v>8537</v>
      </c>
      <c r="H3478" t="s">
        <v>34</v>
      </c>
      <c r="I3478" t="s">
        <v>23</v>
      </c>
      <c r="J3478" t="s">
        <v>173</v>
      </c>
      <c r="K3478" t="s">
        <v>25</v>
      </c>
      <c r="L3478" t="s">
        <v>26</v>
      </c>
      <c r="M3478" t="s">
        <v>27</v>
      </c>
      <c r="N3478" t="s">
        <v>12284</v>
      </c>
      <c r="O3478" t="s">
        <v>12303</v>
      </c>
      <c r="P3478" t="s">
        <v>406</v>
      </c>
    </row>
    <row r="3479" spans="1:17" x14ac:dyDescent="0.25">
      <c r="A3479" t="s">
        <v>12304</v>
      </c>
      <c r="B3479" t="s">
        <v>9812</v>
      </c>
      <c r="C3479" t="s">
        <v>477</v>
      </c>
      <c r="D3479" s="1">
        <v>44697</v>
      </c>
      <c r="E3479" t="s">
        <v>1879</v>
      </c>
      <c r="F3479" t="s">
        <v>41</v>
      </c>
      <c r="G3479" t="s">
        <v>12305</v>
      </c>
      <c r="H3479" t="s">
        <v>521</v>
      </c>
      <c r="I3479" t="s">
        <v>12306</v>
      </c>
      <c r="J3479" t="s">
        <v>404</v>
      </c>
      <c r="K3479" t="s">
        <v>25</v>
      </c>
      <c r="L3479" t="s">
        <v>26</v>
      </c>
      <c r="M3479" t="s">
        <v>27</v>
      </c>
      <c r="N3479" t="s">
        <v>9812</v>
      </c>
      <c r="O3479" t="s">
        <v>12307</v>
      </c>
      <c r="P3479" t="s">
        <v>406</v>
      </c>
    </row>
    <row r="3480" spans="1:17" x14ac:dyDescent="0.25">
      <c r="A3480" t="s">
        <v>12308</v>
      </c>
      <c r="B3480" t="s">
        <v>9704</v>
      </c>
      <c r="C3480" t="s">
        <v>477</v>
      </c>
      <c r="D3480" s="1">
        <v>44693</v>
      </c>
      <c r="E3480" t="s">
        <v>1157</v>
      </c>
      <c r="F3480" t="s">
        <v>20</v>
      </c>
      <c r="G3480" t="s">
        <v>12309</v>
      </c>
      <c r="H3480" t="s">
        <v>81</v>
      </c>
      <c r="I3480" t="s">
        <v>23</v>
      </c>
      <c r="J3480" t="s">
        <v>24</v>
      </c>
      <c r="K3480" t="s">
        <v>25</v>
      </c>
      <c r="L3480" t="s">
        <v>26</v>
      </c>
      <c r="M3480" t="s">
        <v>27</v>
      </c>
      <c r="N3480" t="s">
        <v>9704</v>
      </c>
      <c r="O3480" t="s">
        <v>12310</v>
      </c>
      <c r="P3480" t="s">
        <v>406</v>
      </c>
    </row>
    <row r="3481" spans="1:17" x14ac:dyDescent="0.25">
      <c r="A3481" t="s">
        <v>12311</v>
      </c>
      <c r="B3481" t="s">
        <v>12312</v>
      </c>
      <c r="C3481" t="s">
        <v>477</v>
      </c>
      <c r="D3481" s="1">
        <v>44699</v>
      </c>
      <c r="E3481" t="s">
        <v>1779</v>
      </c>
      <c r="F3481" t="s">
        <v>49</v>
      </c>
      <c r="G3481" t="s">
        <v>12313</v>
      </c>
      <c r="H3481" t="s">
        <v>34</v>
      </c>
      <c r="I3481" t="s">
        <v>23</v>
      </c>
      <c r="K3481" t="s">
        <v>25</v>
      </c>
      <c r="L3481" t="s">
        <v>26</v>
      </c>
      <c r="M3481" t="s">
        <v>27</v>
      </c>
      <c r="N3481" t="s">
        <v>12312</v>
      </c>
      <c r="O3481" t="s">
        <v>12314</v>
      </c>
      <c r="P3481" t="s">
        <v>1822</v>
      </c>
    </row>
    <row r="3482" spans="1:17" x14ac:dyDescent="0.25">
      <c r="A3482" t="s">
        <v>12315</v>
      </c>
      <c r="B3482" t="s">
        <v>12316</v>
      </c>
      <c r="C3482" t="s">
        <v>477</v>
      </c>
      <c r="D3482" s="1">
        <v>44406</v>
      </c>
      <c r="E3482" t="s">
        <v>3376</v>
      </c>
      <c r="F3482" t="s">
        <v>156</v>
      </c>
      <c r="G3482" t="s">
        <v>9396</v>
      </c>
      <c r="H3482" t="s">
        <v>133</v>
      </c>
      <c r="I3482" t="s">
        <v>23</v>
      </c>
      <c r="K3482" t="s">
        <v>25</v>
      </c>
      <c r="L3482" t="s">
        <v>26</v>
      </c>
      <c r="M3482" t="s">
        <v>27</v>
      </c>
      <c r="N3482" t="s">
        <v>12316</v>
      </c>
      <c r="O3482" t="s">
        <v>12317</v>
      </c>
    </row>
    <row r="3483" spans="1:17" ht="105" x14ac:dyDescent="0.25">
      <c r="A3483" t="s">
        <v>12318</v>
      </c>
      <c r="B3483" t="s">
        <v>9882</v>
      </c>
      <c r="C3483" t="s">
        <v>477</v>
      </c>
      <c r="D3483" s="1">
        <v>44516</v>
      </c>
      <c r="E3483" t="s">
        <v>9411</v>
      </c>
      <c r="F3483" t="s">
        <v>156</v>
      </c>
      <c r="G3483">
        <v>1.9</v>
      </c>
      <c r="H3483" t="s">
        <v>22</v>
      </c>
      <c r="I3483" t="s">
        <v>23</v>
      </c>
      <c r="K3483" t="s">
        <v>25</v>
      </c>
      <c r="L3483" t="s">
        <v>26</v>
      </c>
      <c r="M3483" t="s">
        <v>27</v>
      </c>
      <c r="N3483" t="s">
        <v>9882</v>
      </c>
      <c r="O3483" t="s">
        <v>12319</v>
      </c>
      <c r="Q3483" s="2" t="s">
        <v>313</v>
      </c>
    </row>
    <row r="3484" spans="1:17" x14ac:dyDescent="0.25">
      <c r="A3484" t="s">
        <v>12320</v>
      </c>
      <c r="B3484" t="s">
        <v>12321</v>
      </c>
      <c r="C3484" t="s">
        <v>477</v>
      </c>
      <c r="D3484" s="1">
        <v>44644</v>
      </c>
      <c r="E3484" t="s">
        <v>3000</v>
      </c>
      <c r="F3484" t="s">
        <v>156</v>
      </c>
      <c r="G3484" t="s">
        <v>269</v>
      </c>
      <c r="H3484" t="s">
        <v>22</v>
      </c>
      <c r="I3484" t="s">
        <v>88</v>
      </c>
      <c r="J3484" t="s">
        <v>404</v>
      </c>
      <c r="K3484" t="s">
        <v>25</v>
      </c>
      <c r="L3484" t="s">
        <v>26</v>
      </c>
      <c r="M3484" t="s">
        <v>27</v>
      </c>
      <c r="N3484" t="s">
        <v>12321</v>
      </c>
      <c r="O3484" t="s">
        <v>12322</v>
      </c>
      <c r="P3484" t="s">
        <v>84</v>
      </c>
    </row>
    <row r="3485" spans="1:17" x14ac:dyDescent="0.25">
      <c r="A3485" t="s">
        <v>12323</v>
      </c>
      <c r="B3485" t="s">
        <v>12324</v>
      </c>
      <c r="C3485" t="s">
        <v>477</v>
      </c>
      <c r="D3485" s="1">
        <v>43661</v>
      </c>
      <c r="E3485" t="s">
        <v>4059</v>
      </c>
      <c r="F3485" t="s">
        <v>41</v>
      </c>
      <c r="G3485" t="s">
        <v>12325</v>
      </c>
      <c r="H3485" t="s">
        <v>65</v>
      </c>
      <c r="I3485" t="s">
        <v>23</v>
      </c>
      <c r="J3485" t="s">
        <v>404</v>
      </c>
      <c r="K3485" t="s">
        <v>25</v>
      </c>
      <c r="L3485" t="s">
        <v>26</v>
      </c>
      <c r="M3485" t="s">
        <v>27</v>
      </c>
      <c r="N3485" t="s">
        <v>12324</v>
      </c>
      <c r="O3485" t="s">
        <v>12326</v>
      </c>
      <c r="P3485" t="s">
        <v>243</v>
      </c>
    </row>
    <row r="3486" spans="1:17" x14ac:dyDescent="0.25">
      <c r="A3486" t="s">
        <v>12327</v>
      </c>
      <c r="B3486" t="s">
        <v>9812</v>
      </c>
      <c r="C3486" t="s">
        <v>477</v>
      </c>
      <c r="D3486" s="1">
        <v>43938</v>
      </c>
      <c r="E3486" t="s">
        <v>957</v>
      </c>
      <c r="F3486" t="s">
        <v>156</v>
      </c>
      <c r="G3486" t="s">
        <v>12328</v>
      </c>
      <c r="H3486" t="s">
        <v>133</v>
      </c>
      <c r="I3486" t="s">
        <v>584</v>
      </c>
      <c r="J3486" t="s">
        <v>173</v>
      </c>
      <c r="K3486" t="s">
        <v>25</v>
      </c>
      <c r="L3486" t="s">
        <v>26</v>
      </c>
      <c r="M3486" t="s">
        <v>27</v>
      </c>
      <c r="N3486" t="s">
        <v>9812</v>
      </c>
      <c r="O3486" t="s">
        <v>12329</v>
      </c>
      <c r="P3486" t="s">
        <v>406</v>
      </c>
    </row>
    <row r="3487" spans="1:17" x14ac:dyDescent="0.25">
      <c r="A3487" t="s">
        <v>12330</v>
      </c>
      <c r="B3487" t="s">
        <v>12331</v>
      </c>
      <c r="C3487" t="s">
        <v>477</v>
      </c>
      <c r="D3487" s="1">
        <v>44669</v>
      </c>
      <c r="E3487" t="s">
        <v>12332</v>
      </c>
      <c r="F3487" t="s">
        <v>41</v>
      </c>
      <c r="G3487" t="s">
        <v>1979</v>
      </c>
      <c r="H3487" t="s">
        <v>34</v>
      </c>
      <c r="I3487" t="s">
        <v>88</v>
      </c>
      <c r="J3487" t="s">
        <v>404</v>
      </c>
      <c r="K3487" t="s">
        <v>25</v>
      </c>
      <c r="L3487" t="s">
        <v>26</v>
      </c>
      <c r="M3487" t="s">
        <v>27</v>
      </c>
      <c r="N3487" t="s">
        <v>12331</v>
      </c>
      <c r="O3487" t="s">
        <v>12333</v>
      </c>
      <c r="P3487" t="s">
        <v>464</v>
      </c>
    </row>
    <row r="3488" spans="1:17" x14ac:dyDescent="0.25">
      <c r="A3488" t="s">
        <v>12334</v>
      </c>
      <c r="B3488" t="s">
        <v>10028</v>
      </c>
      <c r="C3488" t="s">
        <v>477</v>
      </c>
      <c r="D3488" s="1">
        <v>44593</v>
      </c>
      <c r="E3488" t="s">
        <v>1779</v>
      </c>
      <c r="F3488" t="s">
        <v>145</v>
      </c>
      <c r="G3488" t="s">
        <v>12335</v>
      </c>
      <c r="H3488" t="s">
        <v>81</v>
      </c>
      <c r="I3488" t="s">
        <v>23</v>
      </c>
      <c r="K3488" t="s">
        <v>25</v>
      </c>
      <c r="L3488" t="s">
        <v>26</v>
      </c>
      <c r="M3488" t="s">
        <v>27</v>
      </c>
      <c r="N3488" t="s">
        <v>10028</v>
      </c>
      <c r="O3488" t="s">
        <v>12336</v>
      </c>
      <c r="P3488" t="s">
        <v>490</v>
      </c>
    </row>
    <row r="3489" spans="1:16" x14ac:dyDescent="0.25">
      <c r="A3489" t="s">
        <v>12337</v>
      </c>
      <c r="B3489" t="s">
        <v>9812</v>
      </c>
      <c r="C3489" t="s">
        <v>477</v>
      </c>
      <c r="D3489" s="1">
        <v>44693</v>
      </c>
      <c r="E3489" t="s">
        <v>9172</v>
      </c>
      <c r="F3489" t="s">
        <v>156</v>
      </c>
      <c r="G3489" t="s">
        <v>12338</v>
      </c>
      <c r="H3489" t="s">
        <v>521</v>
      </c>
      <c r="I3489" t="s">
        <v>23</v>
      </c>
      <c r="J3489" t="s">
        <v>834</v>
      </c>
      <c r="K3489" t="s">
        <v>25</v>
      </c>
      <c r="L3489" t="s">
        <v>26</v>
      </c>
      <c r="M3489" t="s">
        <v>27</v>
      </c>
      <c r="N3489" t="s">
        <v>9812</v>
      </c>
      <c r="O3489" t="s">
        <v>12339</v>
      </c>
      <c r="P3489" t="s">
        <v>406</v>
      </c>
    </row>
    <row r="3490" spans="1:16" x14ac:dyDescent="0.25">
      <c r="A3490" t="s">
        <v>12340</v>
      </c>
      <c r="B3490" t="s">
        <v>11139</v>
      </c>
      <c r="C3490" t="s">
        <v>477</v>
      </c>
      <c r="D3490" s="1">
        <v>43861</v>
      </c>
      <c r="E3490" t="s">
        <v>2708</v>
      </c>
      <c r="F3490" t="s">
        <v>41</v>
      </c>
      <c r="G3490">
        <v>1.75</v>
      </c>
      <c r="H3490" t="s">
        <v>65</v>
      </c>
      <c r="I3490" t="s">
        <v>533</v>
      </c>
      <c r="J3490" t="s">
        <v>24</v>
      </c>
      <c r="K3490" t="s">
        <v>25</v>
      </c>
      <c r="L3490" t="s">
        <v>26</v>
      </c>
      <c r="M3490" t="s">
        <v>27</v>
      </c>
      <c r="N3490" t="s">
        <v>11139</v>
      </c>
      <c r="O3490" t="s">
        <v>12341</v>
      </c>
      <c r="P3490" t="s">
        <v>53</v>
      </c>
    </row>
    <row r="3491" spans="1:16" x14ac:dyDescent="0.25">
      <c r="A3491" t="s">
        <v>12342</v>
      </c>
      <c r="B3491" t="s">
        <v>9695</v>
      </c>
      <c r="C3491" t="s">
        <v>477</v>
      </c>
      <c r="D3491" s="1">
        <v>43324</v>
      </c>
      <c r="E3491" t="s">
        <v>110</v>
      </c>
      <c r="F3491" t="s">
        <v>71</v>
      </c>
      <c r="G3491" t="s">
        <v>110</v>
      </c>
      <c r="H3491" t="s">
        <v>110</v>
      </c>
      <c r="I3491" t="s">
        <v>2231</v>
      </c>
      <c r="J3491" t="s">
        <v>24</v>
      </c>
      <c r="K3491" t="s">
        <v>25</v>
      </c>
      <c r="L3491" t="s">
        <v>26</v>
      </c>
      <c r="M3491" t="s">
        <v>27</v>
      </c>
      <c r="N3491" t="s">
        <v>9695</v>
      </c>
      <c r="O3491" t="s">
        <v>12343</v>
      </c>
      <c r="P3491" t="s">
        <v>1023</v>
      </c>
    </row>
    <row r="3492" spans="1:16" x14ac:dyDescent="0.25">
      <c r="A3492" t="s">
        <v>12344</v>
      </c>
      <c r="B3492" t="s">
        <v>9166</v>
      </c>
      <c r="C3492" t="s">
        <v>477</v>
      </c>
      <c r="D3492" s="1">
        <v>44675</v>
      </c>
      <c r="E3492" t="s">
        <v>1136</v>
      </c>
      <c r="F3492" t="s">
        <v>41</v>
      </c>
      <c r="G3492" t="s">
        <v>681</v>
      </c>
      <c r="H3492" t="s">
        <v>22</v>
      </c>
      <c r="I3492" t="s">
        <v>488</v>
      </c>
      <c r="K3492" t="s">
        <v>25</v>
      </c>
      <c r="L3492" t="s">
        <v>26</v>
      </c>
      <c r="M3492" t="s">
        <v>27</v>
      </c>
      <c r="N3492" t="s">
        <v>9166</v>
      </c>
      <c r="O3492" t="s">
        <v>12345</v>
      </c>
      <c r="P3492" t="s">
        <v>392</v>
      </c>
    </row>
    <row r="3493" spans="1:16" x14ac:dyDescent="0.25">
      <c r="A3493" t="s">
        <v>12346</v>
      </c>
      <c r="B3493" t="s">
        <v>12347</v>
      </c>
      <c r="C3493" t="s">
        <v>477</v>
      </c>
      <c r="D3493" s="1">
        <v>44306</v>
      </c>
      <c r="E3493" t="s">
        <v>110</v>
      </c>
      <c r="F3493" t="s">
        <v>49</v>
      </c>
      <c r="G3493" t="s">
        <v>110</v>
      </c>
      <c r="H3493" t="s">
        <v>110</v>
      </c>
      <c r="I3493" t="s">
        <v>23</v>
      </c>
      <c r="K3493" t="s">
        <v>25</v>
      </c>
      <c r="L3493" t="s">
        <v>26</v>
      </c>
      <c r="M3493" t="s">
        <v>27</v>
      </c>
      <c r="N3493" t="s">
        <v>12347</v>
      </c>
      <c r="O3493" t="s">
        <v>12348</v>
      </c>
      <c r="P3493" t="s">
        <v>602</v>
      </c>
    </row>
    <row r="3494" spans="1:16" x14ac:dyDescent="0.25">
      <c r="A3494" t="s">
        <v>12349</v>
      </c>
      <c r="B3494" t="s">
        <v>10028</v>
      </c>
      <c r="C3494" t="s">
        <v>477</v>
      </c>
      <c r="D3494" s="1">
        <v>44670</v>
      </c>
      <c r="E3494" t="s">
        <v>56</v>
      </c>
      <c r="F3494" t="s">
        <v>203</v>
      </c>
      <c r="G3494" t="s">
        <v>10106</v>
      </c>
      <c r="H3494" t="s">
        <v>81</v>
      </c>
      <c r="I3494" t="s">
        <v>23</v>
      </c>
      <c r="J3494" t="s">
        <v>404</v>
      </c>
      <c r="K3494" t="s">
        <v>25</v>
      </c>
      <c r="L3494" t="s">
        <v>26</v>
      </c>
      <c r="M3494" t="s">
        <v>27</v>
      </c>
      <c r="N3494" t="s">
        <v>10028</v>
      </c>
      <c r="O3494" t="s">
        <v>12350</v>
      </c>
      <c r="P3494" t="s">
        <v>559</v>
      </c>
    </row>
    <row r="3495" spans="1:16" x14ac:dyDescent="0.25">
      <c r="A3495" t="s">
        <v>12351</v>
      </c>
      <c r="B3495" t="s">
        <v>12352</v>
      </c>
      <c r="C3495" t="s">
        <v>477</v>
      </c>
      <c r="D3495" s="1">
        <v>44352</v>
      </c>
      <c r="E3495" t="s">
        <v>110</v>
      </c>
      <c r="F3495" t="s">
        <v>49</v>
      </c>
      <c r="G3495" t="s">
        <v>110</v>
      </c>
      <c r="H3495" t="s">
        <v>110</v>
      </c>
      <c r="I3495" t="s">
        <v>9798</v>
      </c>
      <c r="J3495" t="s">
        <v>24</v>
      </c>
      <c r="K3495" t="s">
        <v>25</v>
      </c>
      <c r="L3495" t="s">
        <v>26</v>
      </c>
      <c r="M3495" t="s">
        <v>27</v>
      </c>
      <c r="N3495" t="s">
        <v>12352</v>
      </c>
      <c r="O3495" t="s">
        <v>12353</v>
      </c>
      <c r="P3495" t="s">
        <v>2454</v>
      </c>
    </row>
    <row r="3496" spans="1:16" x14ac:dyDescent="0.25">
      <c r="A3496" t="s">
        <v>12354</v>
      </c>
      <c r="B3496" t="s">
        <v>10028</v>
      </c>
      <c r="C3496" t="s">
        <v>477</v>
      </c>
      <c r="D3496" s="1">
        <v>44651</v>
      </c>
      <c r="E3496" t="s">
        <v>7419</v>
      </c>
      <c r="F3496" t="s">
        <v>145</v>
      </c>
      <c r="G3496" t="s">
        <v>2660</v>
      </c>
      <c r="H3496" t="s">
        <v>81</v>
      </c>
      <c r="I3496" t="s">
        <v>643</v>
      </c>
      <c r="J3496" t="s">
        <v>404</v>
      </c>
      <c r="K3496" t="s">
        <v>25</v>
      </c>
      <c r="L3496" t="s">
        <v>26</v>
      </c>
      <c r="M3496" t="s">
        <v>27</v>
      </c>
      <c r="N3496" t="s">
        <v>10028</v>
      </c>
      <c r="O3496" t="s">
        <v>12355</v>
      </c>
      <c r="P3496" t="s">
        <v>490</v>
      </c>
    </row>
    <row r="3497" spans="1:16" x14ac:dyDescent="0.25">
      <c r="A3497" t="s">
        <v>12356</v>
      </c>
      <c r="B3497" t="s">
        <v>12357</v>
      </c>
      <c r="C3497" t="s">
        <v>477</v>
      </c>
      <c r="D3497" s="1">
        <v>44693</v>
      </c>
      <c r="E3497" t="s">
        <v>2113</v>
      </c>
      <c r="F3497" t="s">
        <v>145</v>
      </c>
      <c r="G3497" t="s">
        <v>12358</v>
      </c>
      <c r="H3497" t="s">
        <v>81</v>
      </c>
      <c r="I3497" t="s">
        <v>23</v>
      </c>
      <c r="K3497" t="s">
        <v>25</v>
      </c>
      <c r="L3497" t="s">
        <v>26</v>
      </c>
      <c r="M3497" t="s">
        <v>27</v>
      </c>
      <c r="N3497" t="s">
        <v>12357</v>
      </c>
      <c r="O3497" t="s">
        <v>12359</v>
      </c>
      <c r="P3497" t="s">
        <v>356</v>
      </c>
    </row>
    <row r="3498" spans="1:16" x14ac:dyDescent="0.25">
      <c r="A3498" t="s">
        <v>12360</v>
      </c>
      <c r="B3498" t="s">
        <v>12287</v>
      </c>
      <c r="C3498" t="s">
        <v>477</v>
      </c>
      <c r="D3498" s="1">
        <v>44660</v>
      </c>
      <c r="E3498" t="s">
        <v>344</v>
      </c>
      <c r="F3498" t="s">
        <v>49</v>
      </c>
      <c r="G3498" t="s">
        <v>12361</v>
      </c>
      <c r="H3498" t="s">
        <v>34</v>
      </c>
      <c r="I3498" t="s">
        <v>23</v>
      </c>
      <c r="J3498" t="s">
        <v>24</v>
      </c>
      <c r="K3498" t="s">
        <v>25</v>
      </c>
      <c r="L3498" t="s">
        <v>26</v>
      </c>
      <c r="M3498" t="s">
        <v>27</v>
      </c>
      <c r="N3498" t="s">
        <v>12287</v>
      </c>
      <c r="O3498" t="s">
        <v>12362</v>
      </c>
      <c r="P3498" t="s">
        <v>5308</v>
      </c>
    </row>
    <row r="3499" spans="1:16" x14ac:dyDescent="0.25">
      <c r="A3499" t="s">
        <v>12363</v>
      </c>
      <c r="B3499" t="s">
        <v>10028</v>
      </c>
      <c r="C3499" t="s">
        <v>477</v>
      </c>
      <c r="D3499" s="1">
        <v>43859</v>
      </c>
      <c r="E3499" t="s">
        <v>334</v>
      </c>
      <c r="F3499" t="s">
        <v>203</v>
      </c>
      <c r="G3499" t="s">
        <v>2255</v>
      </c>
      <c r="H3499" t="s">
        <v>34</v>
      </c>
      <c r="I3499" t="s">
        <v>23</v>
      </c>
      <c r="J3499" t="s">
        <v>404</v>
      </c>
      <c r="K3499" t="s">
        <v>25</v>
      </c>
      <c r="L3499" t="s">
        <v>26</v>
      </c>
      <c r="M3499" t="s">
        <v>27</v>
      </c>
      <c r="N3499" t="s">
        <v>10028</v>
      </c>
      <c r="O3499" t="s">
        <v>12364</v>
      </c>
      <c r="P3499" t="s">
        <v>7025</v>
      </c>
    </row>
    <row r="3500" spans="1:16" x14ac:dyDescent="0.25">
      <c r="A3500" t="s">
        <v>12365</v>
      </c>
      <c r="B3500" t="s">
        <v>10028</v>
      </c>
      <c r="C3500" t="s">
        <v>477</v>
      </c>
      <c r="D3500" s="1">
        <v>44580</v>
      </c>
      <c r="E3500" t="s">
        <v>647</v>
      </c>
      <c r="F3500" t="s">
        <v>145</v>
      </c>
      <c r="G3500" t="s">
        <v>12366</v>
      </c>
      <c r="H3500" t="s">
        <v>81</v>
      </c>
      <c r="I3500" t="s">
        <v>88</v>
      </c>
      <c r="J3500" t="s">
        <v>404</v>
      </c>
      <c r="K3500" t="s">
        <v>25</v>
      </c>
      <c r="L3500" t="s">
        <v>26</v>
      </c>
      <c r="M3500" t="s">
        <v>27</v>
      </c>
      <c r="N3500" t="s">
        <v>10028</v>
      </c>
      <c r="O3500" t="s">
        <v>12367</v>
      </c>
      <c r="P3500" t="s">
        <v>53</v>
      </c>
    </row>
    <row r="3501" spans="1:16" x14ac:dyDescent="0.25">
      <c r="A3501" t="s">
        <v>12368</v>
      </c>
      <c r="B3501" t="s">
        <v>12369</v>
      </c>
      <c r="C3501" t="s">
        <v>477</v>
      </c>
      <c r="D3501" s="1">
        <v>44691</v>
      </c>
      <c r="E3501" t="s">
        <v>110</v>
      </c>
      <c r="F3501" t="s">
        <v>49</v>
      </c>
      <c r="G3501" t="s">
        <v>110</v>
      </c>
      <c r="H3501" t="s">
        <v>110</v>
      </c>
      <c r="I3501" t="s">
        <v>23</v>
      </c>
      <c r="K3501" t="s">
        <v>25</v>
      </c>
      <c r="L3501" t="s">
        <v>26</v>
      </c>
      <c r="M3501" t="s">
        <v>27</v>
      </c>
      <c r="N3501" t="s">
        <v>12369</v>
      </c>
      <c r="O3501" t="s">
        <v>12370</v>
      </c>
      <c r="P3501" t="s">
        <v>4994</v>
      </c>
    </row>
    <row r="3502" spans="1:16" x14ac:dyDescent="0.25">
      <c r="A3502" t="s">
        <v>12371</v>
      </c>
      <c r="B3502" t="s">
        <v>11139</v>
      </c>
      <c r="C3502" t="s">
        <v>477</v>
      </c>
      <c r="D3502" s="1">
        <v>44690</v>
      </c>
      <c r="E3502" t="s">
        <v>3376</v>
      </c>
      <c r="F3502" t="s">
        <v>145</v>
      </c>
      <c r="G3502">
        <v>1.1000000000000001</v>
      </c>
      <c r="H3502" t="s">
        <v>301</v>
      </c>
      <c r="I3502" t="s">
        <v>23</v>
      </c>
      <c r="J3502" t="s">
        <v>4477</v>
      </c>
      <c r="K3502" t="s">
        <v>25</v>
      </c>
      <c r="L3502" t="s">
        <v>26</v>
      </c>
      <c r="M3502" t="s">
        <v>27</v>
      </c>
      <c r="N3502" t="s">
        <v>11139</v>
      </c>
      <c r="O3502" t="s">
        <v>12372</v>
      </c>
      <c r="P3502" t="s">
        <v>2869</v>
      </c>
    </row>
    <row r="3503" spans="1:16" x14ac:dyDescent="0.25">
      <c r="A3503" t="s">
        <v>12373</v>
      </c>
      <c r="B3503" t="s">
        <v>10028</v>
      </c>
      <c r="C3503" t="s">
        <v>477</v>
      </c>
      <c r="D3503" s="1">
        <v>44630</v>
      </c>
      <c r="E3503" t="s">
        <v>660</v>
      </c>
      <c r="F3503" t="s">
        <v>145</v>
      </c>
      <c r="G3503" t="s">
        <v>12374</v>
      </c>
      <c r="H3503" t="s">
        <v>34</v>
      </c>
      <c r="I3503" t="s">
        <v>23</v>
      </c>
      <c r="J3503" t="s">
        <v>404</v>
      </c>
      <c r="K3503" t="s">
        <v>25</v>
      </c>
      <c r="L3503" t="s">
        <v>26</v>
      </c>
      <c r="M3503" t="s">
        <v>27</v>
      </c>
      <c r="N3503" t="s">
        <v>10028</v>
      </c>
      <c r="O3503" t="s">
        <v>12375</v>
      </c>
      <c r="P3503" t="s">
        <v>490</v>
      </c>
    </row>
    <row r="3504" spans="1:16" x14ac:dyDescent="0.25">
      <c r="A3504" t="s">
        <v>12376</v>
      </c>
      <c r="B3504" t="s">
        <v>12377</v>
      </c>
      <c r="C3504" t="s">
        <v>477</v>
      </c>
      <c r="D3504" s="1">
        <v>44458</v>
      </c>
      <c r="E3504" t="s">
        <v>110</v>
      </c>
      <c r="F3504" t="s">
        <v>71</v>
      </c>
      <c r="G3504" t="s">
        <v>12378</v>
      </c>
      <c r="H3504" t="s">
        <v>232</v>
      </c>
      <c r="I3504" t="s">
        <v>23</v>
      </c>
      <c r="J3504" t="s">
        <v>51</v>
      </c>
      <c r="K3504" t="s">
        <v>25</v>
      </c>
      <c r="L3504" t="s">
        <v>26</v>
      </c>
      <c r="M3504" t="s">
        <v>27</v>
      </c>
      <c r="N3504" t="s">
        <v>12377</v>
      </c>
      <c r="O3504" t="s">
        <v>12379</v>
      </c>
      <c r="P3504" t="s">
        <v>12380</v>
      </c>
    </row>
    <row r="3505" spans="1:16" x14ac:dyDescent="0.25">
      <c r="A3505" t="s">
        <v>12381</v>
      </c>
      <c r="B3505" t="s">
        <v>11330</v>
      </c>
      <c r="C3505" t="s">
        <v>477</v>
      </c>
      <c r="D3505" s="1">
        <v>44697</v>
      </c>
      <c r="E3505" t="s">
        <v>439</v>
      </c>
      <c r="F3505" t="s">
        <v>71</v>
      </c>
      <c r="G3505">
        <v>29.2</v>
      </c>
      <c r="H3505" t="s">
        <v>34</v>
      </c>
      <c r="I3505" t="s">
        <v>23</v>
      </c>
      <c r="J3505" t="s">
        <v>24</v>
      </c>
      <c r="K3505" t="s">
        <v>25</v>
      </c>
      <c r="L3505" t="s">
        <v>26</v>
      </c>
      <c r="M3505" t="s">
        <v>27</v>
      </c>
      <c r="N3505" t="s">
        <v>11330</v>
      </c>
      <c r="O3505" t="s">
        <v>12382</v>
      </c>
      <c r="P3505" t="s">
        <v>795</v>
      </c>
    </row>
    <row r="3506" spans="1:16" x14ac:dyDescent="0.25">
      <c r="A3506" t="s">
        <v>12383</v>
      </c>
      <c r="B3506" t="s">
        <v>10878</v>
      </c>
      <c r="C3506" t="s">
        <v>477</v>
      </c>
      <c r="D3506" s="1">
        <v>44692</v>
      </c>
      <c r="E3506" t="s">
        <v>1911</v>
      </c>
      <c r="F3506" t="s">
        <v>49</v>
      </c>
      <c r="G3506" t="s">
        <v>4620</v>
      </c>
      <c r="H3506" t="s">
        <v>232</v>
      </c>
      <c r="I3506" t="s">
        <v>23</v>
      </c>
      <c r="K3506" t="s">
        <v>25</v>
      </c>
      <c r="L3506" t="s">
        <v>26</v>
      </c>
      <c r="M3506" t="s">
        <v>27</v>
      </c>
      <c r="N3506" t="s">
        <v>10878</v>
      </c>
      <c r="O3506" t="s">
        <v>12384</v>
      </c>
      <c r="P3506" t="s">
        <v>2387</v>
      </c>
    </row>
    <row r="3507" spans="1:16" x14ac:dyDescent="0.25">
      <c r="A3507" t="s">
        <v>12385</v>
      </c>
      <c r="B3507" t="s">
        <v>12386</v>
      </c>
      <c r="C3507" t="s">
        <v>477</v>
      </c>
      <c r="D3507" s="1">
        <v>44688</v>
      </c>
      <c r="E3507" t="s">
        <v>594</v>
      </c>
      <c r="F3507" t="s">
        <v>20</v>
      </c>
      <c r="G3507" t="s">
        <v>12387</v>
      </c>
      <c r="H3507" t="s">
        <v>22</v>
      </c>
      <c r="I3507" t="s">
        <v>23</v>
      </c>
      <c r="J3507" t="s">
        <v>24</v>
      </c>
      <c r="K3507" t="s">
        <v>25</v>
      </c>
      <c r="L3507" t="s">
        <v>26</v>
      </c>
      <c r="M3507" t="s">
        <v>27</v>
      </c>
      <c r="N3507" t="s">
        <v>12386</v>
      </c>
      <c r="O3507" t="s">
        <v>12388</v>
      </c>
      <c r="P3507" t="s">
        <v>2448</v>
      </c>
    </row>
    <row r="3508" spans="1:16" x14ac:dyDescent="0.25">
      <c r="A3508" t="s">
        <v>12389</v>
      </c>
      <c r="B3508" t="s">
        <v>12390</v>
      </c>
      <c r="C3508" t="s">
        <v>477</v>
      </c>
      <c r="D3508" s="1">
        <v>44378</v>
      </c>
      <c r="E3508" t="s">
        <v>182</v>
      </c>
      <c r="F3508" t="s">
        <v>71</v>
      </c>
      <c r="G3508" t="s">
        <v>589</v>
      </c>
      <c r="H3508" t="s">
        <v>232</v>
      </c>
      <c r="I3508" t="s">
        <v>23</v>
      </c>
      <c r="K3508" t="s">
        <v>25</v>
      </c>
      <c r="L3508" t="s">
        <v>26</v>
      </c>
      <c r="M3508" t="s">
        <v>27</v>
      </c>
      <c r="N3508" t="s">
        <v>12390</v>
      </c>
      <c r="O3508" t="s">
        <v>12391</v>
      </c>
    </row>
    <row r="3509" spans="1:16" x14ac:dyDescent="0.25">
      <c r="A3509" t="s">
        <v>12392</v>
      </c>
      <c r="B3509" t="s">
        <v>12393</v>
      </c>
      <c r="C3509" t="s">
        <v>477</v>
      </c>
      <c r="D3509" s="1">
        <v>44687</v>
      </c>
      <c r="E3509" t="s">
        <v>713</v>
      </c>
      <c r="F3509" t="s">
        <v>145</v>
      </c>
      <c r="G3509" t="s">
        <v>12394</v>
      </c>
      <c r="H3509" t="s">
        <v>22</v>
      </c>
      <c r="I3509" t="s">
        <v>488</v>
      </c>
      <c r="K3509" t="s">
        <v>25</v>
      </c>
      <c r="L3509" t="s">
        <v>26</v>
      </c>
      <c r="M3509" t="s">
        <v>27</v>
      </c>
      <c r="N3509" t="s">
        <v>12393</v>
      </c>
      <c r="O3509" t="s">
        <v>12395</v>
      </c>
      <c r="P3509" t="s">
        <v>2825</v>
      </c>
    </row>
    <row r="3510" spans="1:16" x14ac:dyDescent="0.25">
      <c r="A3510" t="s">
        <v>12396</v>
      </c>
      <c r="B3510" t="s">
        <v>12397</v>
      </c>
      <c r="C3510" t="s">
        <v>477</v>
      </c>
      <c r="D3510" s="1">
        <v>44690</v>
      </c>
      <c r="E3510" t="s">
        <v>2718</v>
      </c>
      <c r="F3510" t="s">
        <v>71</v>
      </c>
      <c r="G3510">
        <v>3.8</v>
      </c>
      <c r="H3510" t="s">
        <v>34</v>
      </c>
      <c r="I3510" t="s">
        <v>23</v>
      </c>
      <c r="J3510" t="s">
        <v>24</v>
      </c>
      <c r="K3510" t="s">
        <v>25</v>
      </c>
      <c r="L3510" t="s">
        <v>26</v>
      </c>
      <c r="M3510" t="s">
        <v>27</v>
      </c>
      <c r="N3510" t="s">
        <v>12397</v>
      </c>
      <c r="O3510" t="s">
        <v>12398</v>
      </c>
      <c r="P3510" t="s">
        <v>76</v>
      </c>
    </row>
    <row r="3511" spans="1:16" x14ac:dyDescent="0.25">
      <c r="A3511" t="s">
        <v>12399</v>
      </c>
      <c r="B3511" t="s">
        <v>9704</v>
      </c>
      <c r="C3511" t="s">
        <v>477</v>
      </c>
      <c r="D3511" s="1">
        <v>44690</v>
      </c>
      <c r="E3511" t="s">
        <v>6125</v>
      </c>
      <c r="F3511" t="s">
        <v>49</v>
      </c>
      <c r="G3511" t="s">
        <v>12400</v>
      </c>
      <c r="H3511" t="s">
        <v>34</v>
      </c>
      <c r="I3511" t="s">
        <v>23</v>
      </c>
      <c r="J3511" t="s">
        <v>24</v>
      </c>
      <c r="K3511" t="s">
        <v>25</v>
      </c>
      <c r="L3511" t="s">
        <v>26</v>
      </c>
      <c r="M3511" t="s">
        <v>27</v>
      </c>
      <c r="N3511" t="s">
        <v>9704</v>
      </c>
      <c r="O3511" t="s">
        <v>12401</v>
      </c>
      <c r="P3511" t="s">
        <v>783</v>
      </c>
    </row>
    <row r="3512" spans="1:16" x14ac:dyDescent="0.25">
      <c r="A3512" t="s">
        <v>12402</v>
      </c>
      <c r="B3512" t="s">
        <v>9812</v>
      </c>
      <c r="C3512" t="s">
        <v>477</v>
      </c>
      <c r="D3512" s="1">
        <v>44676</v>
      </c>
      <c r="E3512" t="s">
        <v>450</v>
      </c>
      <c r="F3512" t="s">
        <v>71</v>
      </c>
      <c r="G3512" t="s">
        <v>12403</v>
      </c>
      <c r="H3512" t="s">
        <v>225</v>
      </c>
      <c r="I3512" t="s">
        <v>23</v>
      </c>
      <c r="J3512" t="s">
        <v>173</v>
      </c>
      <c r="K3512" t="s">
        <v>25</v>
      </c>
      <c r="L3512" t="s">
        <v>26</v>
      </c>
      <c r="M3512" t="s">
        <v>27</v>
      </c>
      <c r="N3512" t="s">
        <v>9812</v>
      </c>
      <c r="O3512" t="s">
        <v>12404</v>
      </c>
      <c r="P3512" t="s">
        <v>406</v>
      </c>
    </row>
    <row r="3513" spans="1:16" x14ac:dyDescent="0.25">
      <c r="A3513" t="s">
        <v>12405</v>
      </c>
      <c r="B3513" t="s">
        <v>12406</v>
      </c>
      <c r="C3513" t="s">
        <v>477</v>
      </c>
      <c r="D3513" s="1">
        <v>44663</v>
      </c>
      <c r="E3513" t="s">
        <v>666</v>
      </c>
      <c r="F3513" t="s">
        <v>41</v>
      </c>
      <c r="G3513">
        <v>2.0099999999999998</v>
      </c>
      <c r="H3513" t="s">
        <v>22</v>
      </c>
      <c r="I3513" t="s">
        <v>12407</v>
      </c>
      <c r="J3513" t="s">
        <v>404</v>
      </c>
      <c r="K3513" t="s">
        <v>25</v>
      </c>
      <c r="L3513" t="s">
        <v>26</v>
      </c>
      <c r="M3513" t="s">
        <v>27</v>
      </c>
      <c r="N3513" t="s">
        <v>12406</v>
      </c>
      <c r="O3513" t="s">
        <v>12408</v>
      </c>
      <c r="P3513" t="s">
        <v>76</v>
      </c>
    </row>
    <row r="3514" spans="1:16" x14ac:dyDescent="0.25">
      <c r="A3514" t="s">
        <v>12409</v>
      </c>
      <c r="B3514" t="s">
        <v>11090</v>
      </c>
      <c r="C3514" t="s">
        <v>477</v>
      </c>
      <c r="D3514" s="1">
        <v>44692</v>
      </c>
      <c r="E3514" t="s">
        <v>10656</v>
      </c>
      <c r="F3514" t="s">
        <v>41</v>
      </c>
      <c r="G3514" t="s">
        <v>12410</v>
      </c>
      <c r="H3514" t="s">
        <v>81</v>
      </c>
      <c r="I3514" t="s">
        <v>23</v>
      </c>
      <c r="J3514" t="s">
        <v>404</v>
      </c>
      <c r="K3514" t="s">
        <v>25</v>
      </c>
      <c r="L3514" t="s">
        <v>26</v>
      </c>
      <c r="M3514" t="s">
        <v>27</v>
      </c>
      <c r="N3514" t="s">
        <v>11090</v>
      </c>
      <c r="O3514" t="s">
        <v>12411</v>
      </c>
      <c r="P3514" t="s">
        <v>5343</v>
      </c>
    </row>
    <row r="3515" spans="1:16" x14ac:dyDescent="0.25">
      <c r="A3515" t="s">
        <v>11500</v>
      </c>
      <c r="B3515" t="s">
        <v>11501</v>
      </c>
      <c r="C3515" t="s">
        <v>477</v>
      </c>
      <c r="D3515" s="1">
        <v>44694</v>
      </c>
      <c r="E3515" t="s">
        <v>957</v>
      </c>
      <c r="F3515" t="s">
        <v>41</v>
      </c>
      <c r="G3515" t="s">
        <v>440</v>
      </c>
      <c r="H3515" t="s">
        <v>34</v>
      </c>
      <c r="I3515" t="s">
        <v>23</v>
      </c>
      <c r="J3515" t="s">
        <v>404</v>
      </c>
      <c r="K3515" t="s">
        <v>25</v>
      </c>
      <c r="L3515" t="s">
        <v>26</v>
      </c>
      <c r="M3515" t="s">
        <v>27</v>
      </c>
      <c r="N3515" t="s">
        <v>11501</v>
      </c>
      <c r="O3515" t="s">
        <v>11502</v>
      </c>
      <c r="P3515" t="s">
        <v>1393</v>
      </c>
    </row>
    <row r="3516" spans="1:16" x14ac:dyDescent="0.25">
      <c r="A3516" t="s">
        <v>12412</v>
      </c>
      <c r="B3516" t="s">
        <v>11222</v>
      </c>
      <c r="C3516" t="s">
        <v>477</v>
      </c>
      <c r="D3516" s="1">
        <v>44694</v>
      </c>
      <c r="E3516" t="s">
        <v>110</v>
      </c>
      <c r="F3516" t="s">
        <v>49</v>
      </c>
      <c r="G3516" t="s">
        <v>12413</v>
      </c>
      <c r="H3516" t="s">
        <v>34</v>
      </c>
      <c r="I3516" t="s">
        <v>23</v>
      </c>
      <c r="J3516" t="s">
        <v>24</v>
      </c>
      <c r="K3516" t="s">
        <v>25</v>
      </c>
      <c r="L3516" t="s">
        <v>26</v>
      </c>
      <c r="M3516" t="s">
        <v>27</v>
      </c>
      <c r="N3516" t="s">
        <v>11222</v>
      </c>
      <c r="O3516" t="s">
        <v>12414</v>
      </c>
      <c r="P3516" t="s">
        <v>406</v>
      </c>
    </row>
    <row r="3517" spans="1:16" x14ac:dyDescent="0.25">
      <c r="A3517" t="s">
        <v>12415</v>
      </c>
      <c r="B3517" t="s">
        <v>12416</v>
      </c>
      <c r="C3517" t="s">
        <v>477</v>
      </c>
      <c r="D3517" s="1">
        <v>44699</v>
      </c>
      <c r="E3517" t="s">
        <v>450</v>
      </c>
      <c r="F3517" t="s">
        <v>156</v>
      </c>
      <c r="G3517" t="s">
        <v>609</v>
      </c>
      <c r="H3517" t="s">
        <v>58</v>
      </c>
      <c r="I3517" t="s">
        <v>23</v>
      </c>
      <c r="J3517" t="s">
        <v>404</v>
      </c>
      <c r="K3517" t="s">
        <v>25</v>
      </c>
      <c r="L3517" t="s">
        <v>26</v>
      </c>
      <c r="M3517" t="s">
        <v>27</v>
      </c>
      <c r="N3517" t="s">
        <v>12416</v>
      </c>
      <c r="O3517" t="s">
        <v>12417</v>
      </c>
      <c r="P3517" t="s">
        <v>1822</v>
      </c>
    </row>
    <row r="3518" spans="1:16" x14ac:dyDescent="0.25">
      <c r="A3518" t="s">
        <v>11548</v>
      </c>
      <c r="B3518" t="s">
        <v>11549</v>
      </c>
      <c r="C3518" t="s">
        <v>477</v>
      </c>
      <c r="D3518" s="1">
        <v>44694</v>
      </c>
      <c r="E3518" t="s">
        <v>3106</v>
      </c>
      <c r="F3518" t="s">
        <v>145</v>
      </c>
      <c r="G3518">
        <v>2.62</v>
      </c>
      <c r="H3518" t="s">
        <v>81</v>
      </c>
      <c r="I3518" t="s">
        <v>23</v>
      </c>
      <c r="J3518" t="s">
        <v>173</v>
      </c>
      <c r="K3518" t="s">
        <v>25</v>
      </c>
      <c r="L3518" t="s">
        <v>26</v>
      </c>
      <c r="M3518" t="s">
        <v>27</v>
      </c>
      <c r="N3518" t="s">
        <v>11549</v>
      </c>
      <c r="O3518" t="s">
        <v>11550</v>
      </c>
      <c r="P3518" t="s">
        <v>406</v>
      </c>
    </row>
    <row r="3519" spans="1:16" x14ac:dyDescent="0.25">
      <c r="A3519" t="s">
        <v>11611</v>
      </c>
      <c r="B3519" t="s">
        <v>11120</v>
      </c>
      <c r="C3519" t="s">
        <v>477</v>
      </c>
      <c r="D3519" s="1">
        <v>44697</v>
      </c>
      <c r="E3519" t="s">
        <v>580</v>
      </c>
      <c r="F3519" t="s">
        <v>156</v>
      </c>
      <c r="G3519" t="s">
        <v>3048</v>
      </c>
      <c r="H3519" t="s">
        <v>34</v>
      </c>
      <c r="I3519" t="s">
        <v>23</v>
      </c>
      <c r="J3519" t="s">
        <v>404</v>
      </c>
      <c r="K3519" t="s">
        <v>25</v>
      </c>
      <c r="L3519" t="s">
        <v>26</v>
      </c>
      <c r="M3519" t="s">
        <v>27</v>
      </c>
      <c r="N3519" t="s">
        <v>11120</v>
      </c>
      <c r="O3519" t="s">
        <v>11612</v>
      </c>
      <c r="P3519" t="s">
        <v>406</v>
      </c>
    </row>
    <row r="3520" spans="1:16" x14ac:dyDescent="0.25">
      <c r="A3520" t="s">
        <v>12418</v>
      </c>
      <c r="B3520" t="s">
        <v>10621</v>
      </c>
      <c r="C3520" t="s">
        <v>477</v>
      </c>
      <c r="D3520" s="1">
        <v>44699</v>
      </c>
      <c r="E3520" t="s">
        <v>1809</v>
      </c>
      <c r="F3520" t="s">
        <v>71</v>
      </c>
      <c r="G3520" t="s">
        <v>12419</v>
      </c>
      <c r="H3520" t="s">
        <v>34</v>
      </c>
      <c r="I3520" t="s">
        <v>23</v>
      </c>
      <c r="J3520" t="s">
        <v>24</v>
      </c>
      <c r="K3520" t="s">
        <v>25</v>
      </c>
      <c r="L3520" t="s">
        <v>26</v>
      </c>
      <c r="M3520" t="s">
        <v>27</v>
      </c>
      <c r="N3520" t="s">
        <v>10621</v>
      </c>
      <c r="O3520" t="s">
        <v>12420</v>
      </c>
      <c r="P3520" t="s">
        <v>141</v>
      </c>
    </row>
    <row r="3521" spans="1:17" x14ac:dyDescent="0.25">
      <c r="A3521" t="s">
        <v>12421</v>
      </c>
      <c r="B3521" t="s">
        <v>10138</v>
      </c>
      <c r="C3521" t="s">
        <v>477</v>
      </c>
      <c r="D3521" s="1">
        <v>44686</v>
      </c>
      <c r="E3521" t="s">
        <v>1819</v>
      </c>
      <c r="F3521" t="s">
        <v>49</v>
      </c>
      <c r="G3521" t="s">
        <v>12422</v>
      </c>
      <c r="H3521" t="s">
        <v>34</v>
      </c>
      <c r="I3521" t="s">
        <v>23</v>
      </c>
      <c r="J3521" t="s">
        <v>24</v>
      </c>
      <c r="K3521" t="s">
        <v>25</v>
      </c>
      <c r="L3521" t="s">
        <v>26</v>
      </c>
      <c r="M3521" t="s">
        <v>27</v>
      </c>
      <c r="N3521" t="s">
        <v>10138</v>
      </c>
      <c r="O3521" t="s">
        <v>12423</v>
      </c>
      <c r="P3521" t="s">
        <v>406</v>
      </c>
    </row>
    <row r="3522" spans="1:17" x14ac:dyDescent="0.25">
      <c r="A3522" t="s">
        <v>11535</v>
      </c>
      <c r="B3522" t="s">
        <v>11536</v>
      </c>
      <c r="C3522" t="s">
        <v>477</v>
      </c>
      <c r="D3522" s="1">
        <v>44699</v>
      </c>
      <c r="E3522" t="s">
        <v>110</v>
      </c>
      <c r="F3522" t="s">
        <v>41</v>
      </c>
      <c r="G3522" t="s">
        <v>1481</v>
      </c>
      <c r="H3522" t="s">
        <v>22</v>
      </c>
      <c r="I3522" t="s">
        <v>23</v>
      </c>
      <c r="J3522" t="s">
        <v>404</v>
      </c>
      <c r="K3522" t="s">
        <v>25</v>
      </c>
      <c r="L3522" t="s">
        <v>26</v>
      </c>
      <c r="M3522" t="s">
        <v>27</v>
      </c>
      <c r="N3522" t="s">
        <v>11536</v>
      </c>
      <c r="O3522" t="s">
        <v>11537</v>
      </c>
      <c r="P3522" t="s">
        <v>406</v>
      </c>
    </row>
    <row r="3523" spans="1:17" x14ac:dyDescent="0.25">
      <c r="A3523" t="s">
        <v>11514</v>
      </c>
      <c r="B3523" t="s">
        <v>11515</v>
      </c>
      <c r="C3523" t="s">
        <v>477</v>
      </c>
      <c r="D3523" s="1">
        <v>44683</v>
      </c>
      <c r="E3523" t="s">
        <v>4848</v>
      </c>
      <c r="F3523" t="s">
        <v>156</v>
      </c>
      <c r="G3523" t="s">
        <v>11516</v>
      </c>
      <c r="H3523" t="s">
        <v>34</v>
      </c>
      <c r="I3523" t="s">
        <v>23</v>
      </c>
      <c r="J3523" t="s">
        <v>404</v>
      </c>
      <c r="K3523" t="s">
        <v>25</v>
      </c>
      <c r="L3523" t="s">
        <v>26</v>
      </c>
      <c r="M3523" t="s">
        <v>27</v>
      </c>
      <c r="N3523" t="s">
        <v>11515</v>
      </c>
      <c r="O3523" t="s">
        <v>11517</v>
      </c>
      <c r="P3523" t="s">
        <v>528</v>
      </c>
    </row>
    <row r="3524" spans="1:17" x14ac:dyDescent="0.25">
      <c r="A3524" t="s">
        <v>12424</v>
      </c>
      <c r="B3524" t="s">
        <v>12425</v>
      </c>
      <c r="C3524" t="s">
        <v>477</v>
      </c>
      <c r="D3524" s="1">
        <v>44693</v>
      </c>
      <c r="E3524" t="s">
        <v>196</v>
      </c>
      <c r="F3524" t="s">
        <v>203</v>
      </c>
      <c r="G3524">
        <v>24</v>
      </c>
      <c r="H3524" t="s">
        <v>22</v>
      </c>
      <c r="I3524" t="s">
        <v>23</v>
      </c>
      <c r="J3524" t="s">
        <v>404</v>
      </c>
      <c r="K3524" t="s">
        <v>25</v>
      </c>
      <c r="L3524" t="s">
        <v>26</v>
      </c>
      <c r="M3524" t="s">
        <v>27</v>
      </c>
      <c r="N3524" t="s">
        <v>12425</v>
      </c>
      <c r="O3524" t="s">
        <v>12426</v>
      </c>
      <c r="P3524" t="s">
        <v>6512</v>
      </c>
    </row>
    <row r="3525" spans="1:17" x14ac:dyDescent="0.25">
      <c r="A3525" t="s">
        <v>12427</v>
      </c>
      <c r="B3525" t="s">
        <v>12425</v>
      </c>
      <c r="C3525" t="s">
        <v>477</v>
      </c>
      <c r="D3525" s="1">
        <v>44662</v>
      </c>
      <c r="E3525" t="s">
        <v>594</v>
      </c>
      <c r="F3525" t="s">
        <v>41</v>
      </c>
      <c r="G3525" t="s">
        <v>434</v>
      </c>
      <c r="H3525" t="s">
        <v>34</v>
      </c>
      <c r="I3525" t="s">
        <v>23</v>
      </c>
      <c r="K3525" t="s">
        <v>25</v>
      </c>
      <c r="L3525" t="s">
        <v>26</v>
      </c>
      <c r="M3525" t="s">
        <v>27</v>
      </c>
      <c r="N3525" t="s">
        <v>12425</v>
      </c>
      <c r="O3525" t="s">
        <v>12428</v>
      </c>
      <c r="P3525" t="s">
        <v>406</v>
      </c>
    </row>
    <row r="3526" spans="1:17" x14ac:dyDescent="0.25">
      <c r="A3526" t="s">
        <v>12429</v>
      </c>
      <c r="B3526" t="s">
        <v>12430</v>
      </c>
      <c r="C3526" t="s">
        <v>477</v>
      </c>
      <c r="D3526" s="1">
        <v>44693</v>
      </c>
      <c r="E3526" t="s">
        <v>415</v>
      </c>
      <c r="F3526" t="s">
        <v>71</v>
      </c>
      <c r="G3526" t="s">
        <v>12431</v>
      </c>
      <c r="H3526" t="s">
        <v>22</v>
      </c>
      <c r="I3526" t="s">
        <v>23</v>
      </c>
      <c r="J3526" t="s">
        <v>24</v>
      </c>
      <c r="K3526" t="s">
        <v>25</v>
      </c>
      <c r="L3526" t="s">
        <v>26</v>
      </c>
      <c r="M3526" t="s">
        <v>27</v>
      </c>
      <c r="N3526" t="s">
        <v>12430</v>
      </c>
      <c r="O3526" t="s">
        <v>12432</v>
      </c>
      <c r="P3526" t="s">
        <v>1587</v>
      </c>
    </row>
    <row r="3527" spans="1:17" x14ac:dyDescent="0.25">
      <c r="A3527" t="s">
        <v>12433</v>
      </c>
      <c r="B3527" t="s">
        <v>10432</v>
      </c>
      <c r="C3527" t="s">
        <v>477</v>
      </c>
      <c r="D3527" s="1">
        <v>44694</v>
      </c>
      <c r="E3527" t="s">
        <v>1277</v>
      </c>
      <c r="F3527" t="s">
        <v>145</v>
      </c>
      <c r="G3527" t="s">
        <v>12434</v>
      </c>
      <c r="H3527" t="s">
        <v>34</v>
      </c>
      <c r="I3527" t="s">
        <v>9413</v>
      </c>
      <c r="K3527" t="s">
        <v>25</v>
      </c>
      <c r="L3527" t="s">
        <v>26</v>
      </c>
      <c r="M3527" t="s">
        <v>27</v>
      </c>
      <c r="N3527" t="s">
        <v>10432</v>
      </c>
      <c r="O3527" t="s">
        <v>12435</v>
      </c>
      <c r="P3527" t="s">
        <v>406</v>
      </c>
    </row>
    <row r="3528" spans="1:17" x14ac:dyDescent="0.25">
      <c r="A3528" t="s">
        <v>12436</v>
      </c>
      <c r="B3528" t="s">
        <v>11515</v>
      </c>
      <c r="C3528" t="s">
        <v>477</v>
      </c>
      <c r="D3528" s="1">
        <v>44665</v>
      </c>
      <c r="E3528" t="s">
        <v>202</v>
      </c>
      <c r="F3528" t="s">
        <v>145</v>
      </c>
      <c r="G3528" t="s">
        <v>2673</v>
      </c>
      <c r="H3528" t="s">
        <v>34</v>
      </c>
      <c r="I3528" t="s">
        <v>23</v>
      </c>
      <c r="J3528" t="s">
        <v>404</v>
      </c>
      <c r="K3528" t="s">
        <v>25</v>
      </c>
      <c r="L3528" t="s">
        <v>26</v>
      </c>
      <c r="M3528" t="s">
        <v>27</v>
      </c>
      <c r="N3528" t="s">
        <v>11515</v>
      </c>
      <c r="O3528" t="s">
        <v>12437</v>
      </c>
      <c r="P3528" t="s">
        <v>4817</v>
      </c>
    </row>
    <row r="3529" spans="1:17" x14ac:dyDescent="0.25">
      <c r="A3529" t="s">
        <v>12438</v>
      </c>
      <c r="B3529" t="s">
        <v>12439</v>
      </c>
      <c r="C3529" t="s">
        <v>477</v>
      </c>
      <c r="D3529" s="1">
        <v>44049</v>
      </c>
      <c r="E3529" t="s">
        <v>685</v>
      </c>
      <c r="F3529" t="s">
        <v>145</v>
      </c>
      <c r="G3529" t="s">
        <v>2014</v>
      </c>
      <c r="H3529" t="s">
        <v>58</v>
      </c>
      <c r="I3529" t="s">
        <v>23</v>
      </c>
      <c r="K3529" t="s">
        <v>25</v>
      </c>
      <c r="L3529" t="s">
        <v>26</v>
      </c>
      <c r="M3529" t="s">
        <v>27</v>
      </c>
      <c r="N3529" t="s">
        <v>12439</v>
      </c>
      <c r="O3529" t="s">
        <v>12440</v>
      </c>
    </row>
    <row r="3530" spans="1:17" x14ac:dyDescent="0.25">
      <c r="A3530" t="s">
        <v>12441</v>
      </c>
      <c r="B3530" t="s">
        <v>10044</v>
      </c>
      <c r="C3530" t="s">
        <v>477</v>
      </c>
      <c r="D3530" s="1">
        <v>42655</v>
      </c>
      <c r="E3530" t="s">
        <v>594</v>
      </c>
      <c r="F3530" t="s">
        <v>156</v>
      </c>
      <c r="G3530" t="s">
        <v>1014</v>
      </c>
      <c r="H3530" t="s">
        <v>954</v>
      </c>
      <c r="I3530" t="s">
        <v>9389</v>
      </c>
      <c r="J3530" t="s">
        <v>24</v>
      </c>
      <c r="K3530" t="s">
        <v>25</v>
      </c>
      <c r="L3530" t="s">
        <v>26</v>
      </c>
      <c r="M3530" t="s">
        <v>27</v>
      </c>
      <c r="N3530" t="s">
        <v>10044</v>
      </c>
      <c r="O3530" t="s">
        <v>12442</v>
      </c>
      <c r="P3530" t="s">
        <v>2448</v>
      </c>
    </row>
    <row r="3531" spans="1:17" x14ac:dyDescent="0.25">
      <c r="A3531" t="s">
        <v>12443</v>
      </c>
      <c r="B3531" t="s">
        <v>10044</v>
      </c>
      <c r="C3531" t="s">
        <v>477</v>
      </c>
      <c r="D3531" s="1">
        <v>42817</v>
      </c>
      <c r="E3531" t="s">
        <v>660</v>
      </c>
      <c r="F3531" t="s">
        <v>71</v>
      </c>
      <c r="G3531" t="s">
        <v>7582</v>
      </c>
      <c r="H3531" t="s">
        <v>9276</v>
      </c>
      <c r="I3531" t="s">
        <v>12444</v>
      </c>
      <c r="J3531" t="s">
        <v>24</v>
      </c>
      <c r="K3531" t="s">
        <v>25</v>
      </c>
      <c r="L3531" t="s">
        <v>26</v>
      </c>
      <c r="M3531" t="s">
        <v>27</v>
      </c>
      <c r="N3531" t="s">
        <v>10044</v>
      </c>
      <c r="O3531" t="s">
        <v>12445</v>
      </c>
      <c r="P3531" t="s">
        <v>2448</v>
      </c>
    </row>
    <row r="3532" spans="1:17" ht="105" x14ac:dyDescent="0.25">
      <c r="A3532" t="s">
        <v>12446</v>
      </c>
      <c r="B3532" t="s">
        <v>12447</v>
      </c>
      <c r="C3532" t="s">
        <v>477</v>
      </c>
      <c r="D3532" s="1">
        <v>44208</v>
      </c>
      <c r="E3532" t="s">
        <v>1639</v>
      </c>
      <c r="F3532" t="s">
        <v>203</v>
      </c>
      <c r="G3532" t="s">
        <v>3198</v>
      </c>
      <c r="H3532" t="s">
        <v>34</v>
      </c>
      <c r="I3532" t="s">
        <v>23</v>
      </c>
      <c r="K3532" t="s">
        <v>25</v>
      </c>
      <c r="L3532" t="s">
        <v>26</v>
      </c>
      <c r="M3532" t="s">
        <v>27</v>
      </c>
      <c r="N3532" t="s">
        <v>12447</v>
      </c>
      <c r="O3532" t="s">
        <v>12448</v>
      </c>
      <c r="Q3532" s="2" t="s">
        <v>313</v>
      </c>
    </row>
    <row r="3533" spans="1:17" x14ac:dyDescent="0.25">
      <c r="A3533" t="s">
        <v>12449</v>
      </c>
      <c r="B3533" t="s">
        <v>10028</v>
      </c>
      <c r="C3533" t="s">
        <v>477</v>
      </c>
      <c r="D3533" s="1">
        <v>44264</v>
      </c>
      <c r="E3533" t="s">
        <v>499</v>
      </c>
      <c r="F3533" t="s">
        <v>145</v>
      </c>
      <c r="G3533" t="s">
        <v>5409</v>
      </c>
      <c r="H3533" t="s">
        <v>34</v>
      </c>
      <c r="I3533" t="s">
        <v>23</v>
      </c>
      <c r="K3533" t="s">
        <v>25</v>
      </c>
      <c r="L3533" t="s">
        <v>26</v>
      </c>
      <c r="M3533" t="s">
        <v>27</v>
      </c>
      <c r="N3533" t="s">
        <v>10028</v>
      </c>
      <c r="O3533" t="s">
        <v>12450</v>
      </c>
      <c r="P3533" t="s">
        <v>490</v>
      </c>
    </row>
    <row r="3534" spans="1:17" x14ac:dyDescent="0.25">
      <c r="A3534" t="s">
        <v>12451</v>
      </c>
      <c r="B3534" t="s">
        <v>10044</v>
      </c>
      <c r="C3534" t="s">
        <v>477</v>
      </c>
      <c r="D3534" s="1">
        <v>43722</v>
      </c>
      <c r="E3534" t="s">
        <v>1639</v>
      </c>
      <c r="F3534" t="s">
        <v>41</v>
      </c>
      <c r="G3534" t="s">
        <v>3917</v>
      </c>
      <c r="H3534" t="s">
        <v>65</v>
      </c>
      <c r="I3534" t="s">
        <v>533</v>
      </c>
      <c r="J3534" t="s">
        <v>24</v>
      </c>
      <c r="K3534" t="s">
        <v>25</v>
      </c>
      <c r="L3534" t="s">
        <v>26</v>
      </c>
      <c r="M3534" t="s">
        <v>27</v>
      </c>
      <c r="N3534" t="s">
        <v>10044</v>
      </c>
      <c r="O3534" t="s">
        <v>12452</v>
      </c>
      <c r="P3534" t="s">
        <v>2448</v>
      </c>
    </row>
    <row r="3535" spans="1:17" ht="105" x14ac:dyDescent="0.25">
      <c r="A3535" t="s">
        <v>12453</v>
      </c>
      <c r="B3535" t="s">
        <v>12454</v>
      </c>
      <c r="C3535" t="s">
        <v>477</v>
      </c>
      <c r="D3535" s="1">
        <v>44573</v>
      </c>
      <c r="E3535" t="s">
        <v>828</v>
      </c>
      <c r="F3535" t="s">
        <v>162</v>
      </c>
      <c r="G3535">
        <v>144.1</v>
      </c>
      <c r="H3535" t="s">
        <v>22</v>
      </c>
      <c r="I3535" t="s">
        <v>1454</v>
      </c>
      <c r="K3535" t="s">
        <v>25</v>
      </c>
      <c r="L3535" t="s">
        <v>26</v>
      </c>
      <c r="M3535" t="s">
        <v>27</v>
      </c>
      <c r="N3535" t="s">
        <v>12454</v>
      </c>
      <c r="O3535" t="s">
        <v>12455</v>
      </c>
      <c r="Q3535" s="2" t="s">
        <v>313</v>
      </c>
    </row>
    <row r="3536" spans="1:17" x14ac:dyDescent="0.25">
      <c r="A3536" t="s">
        <v>12456</v>
      </c>
      <c r="B3536" t="s">
        <v>11483</v>
      </c>
      <c r="C3536" t="s">
        <v>477</v>
      </c>
      <c r="D3536" s="1">
        <v>43348</v>
      </c>
      <c r="E3536" t="s">
        <v>161</v>
      </c>
      <c r="F3536" t="s">
        <v>145</v>
      </c>
      <c r="G3536" t="s">
        <v>187</v>
      </c>
      <c r="H3536" t="s">
        <v>65</v>
      </c>
      <c r="I3536" t="s">
        <v>23</v>
      </c>
      <c r="J3536" t="s">
        <v>24</v>
      </c>
      <c r="K3536" t="s">
        <v>25</v>
      </c>
      <c r="L3536" t="s">
        <v>26</v>
      </c>
      <c r="M3536" t="s">
        <v>27</v>
      </c>
      <c r="N3536" t="s">
        <v>11483</v>
      </c>
      <c r="O3536" t="s">
        <v>12457</v>
      </c>
      <c r="P3536" t="s">
        <v>464</v>
      </c>
    </row>
    <row r="3537" spans="1:17" ht="105" x14ac:dyDescent="0.25">
      <c r="A3537" t="s">
        <v>12458</v>
      </c>
      <c r="B3537" t="s">
        <v>12439</v>
      </c>
      <c r="C3537" t="s">
        <v>477</v>
      </c>
      <c r="D3537" s="1">
        <v>44027</v>
      </c>
      <c r="E3537" t="s">
        <v>110</v>
      </c>
      <c r="F3537" t="s">
        <v>145</v>
      </c>
      <c r="G3537" t="s">
        <v>2255</v>
      </c>
      <c r="H3537" t="s">
        <v>110</v>
      </c>
      <c r="I3537" t="s">
        <v>23</v>
      </c>
      <c r="K3537" t="s">
        <v>25</v>
      </c>
      <c r="L3537" t="s">
        <v>26</v>
      </c>
      <c r="M3537" t="s">
        <v>27</v>
      </c>
      <c r="N3537" t="s">
        <v>12439</v>
      </c>
      <c r="O3537" t="s">
        <v>12459</v>
      </c>
      <c r="Q3537" s="2" t="s">
        <v>313</v>
      </c>
    </row>
    <row r="3538" spans="1:17" x14ac:dyDescent="0.25">
      <c r="A3538" t="s">
        <v>12460</v>
      </c>
      <c r="B3538" t="s">
        <v>12461</v>
      </c>
      <c r="C3538" t="s">
        <v>477</v>
      </c>
      <c r="D3538" s="1">
        <v>43955</v>
      </c>
      <c r="E3538" t="s">
        <v>353</v>
      </c>
      <c r="F3538" t="s">
        <v>41</v>
      </c>
      <c r="G3538">
        <v>1.1000000000000001</v>
      </c>
      <c r="H3538" t="s">
        <v>65</v>
      </c>
      <c r="I3538" t="s">
        <v>23</v>
      </c>
      <c r="K3538" t="s">
        <v>25</v>
      </c>
      <c r="L3538" t="s">
        <v>26</v>
      </c>
      <c r="M3538" t="s">
        <v>27</v>
      </c>
      <c r="N3538" t="s">
        <v>12461</v>
      </c>
      <c r="O3538" t="s">
        <v>12462</v>
      </c>
      <c r="Q3538" t="s">
        <v>436</v>
      </c>
    </row>
    <row r="3539" spans="1:17" x14ac:dyDescent="0.25">
      <c r="A3539" t="s">
        <v>12463</v>
      </c>
      <c r="B3539" t="s">
        <v>12461</v>
      </c>
      <c r="C3539" t="s">
        <v>477</v>
      </c>
      <c r="D3539" s="1">
        <v>43969</v>
      </c>
      <c r="E3539" t="s">
        <v>531</v>
      </c>
      <c r="F3539" t="s">
        <v>156</v>
      </c>
      <c r="G3539">
        <v>1.06</v>
      </c>
      <c r="H3539" t="s">
        <v>65</v>
      </c>
      <c r="I3539" t="s">
        <v>23</v>
      </c>
      <c r="K3539" t="s">
        <v>25</v>
      </c>
      <c r="L3539" t="s">
        <v>26</v>
      </c>
      <c r="M3539" t="s">
        <v>27</v>
      </c>
      <c r="N3539" t="s">
        <v>12461</v>
      </c>
      <c r="O3539" t="s">
        <v>12464</v>
      </c>
      <c r="Q3539" t="s">
        <v>436</v>
      </c>
    </row>
    <row r="3540" spans="1:17" ht="105" x14ac:dyDescent="0.25">
      <c r="A3540" t="s">
        <v>12465</v>
      </c>
      <c r="B3540" t="s">
        <v>12466</v>
      </c>
      <c r="C3540" t="s">
        <v>477</v>
      </c>
      <c r="D3540" s="1">
        <v>44375</v>
      </c>
      <c r="E3540" t="s">
        <v>6125</v>
      </c>
      <c r="F3540" t="s">
        <v>162</v>
      </c>
      <c r="G3540" t="s">
        <v>1410</v>
      </c>
      <c r="H3540" t="s">
        <v>65</v>
      </c>
      <c r="I3540" t="s">
        <v>23</v>
      </c>
      <c r="K3540" t="s">
        <v>25</v>
      </c>
      <c r="L3540" t="s">
        <v>26</v>
      </c>
      <c r="M3540" t="s">
        <v>27</v>
      </c>
      <c r="N3540" t="s">
        <v>12466</v>
      </c>
      <c r="O3540" t="s">
        <v>12467</v>
      </c>
      <c r="Q3540" s="2" t="s">
        <v>313</v>
      </c>
    </row>
    <row r="3541" spans="1:17" x14ac:dyDescent="0.25">
      <c r="A3541" t="s">
        <v>12468</v>
      </c>
      <c r="B3541" t="s">
        <v>10028</v>
      </c>
      <c r="C3541" t="s">
        <v>477</v>
      </c>
      <c r="D3541" s="1">
        <v>44449</v>
      </c>
      <c r="E3541" t="s">
        <v>56</v>
      </c>
      <c r="F3541" t="s">
        <v>162</v>
      </c>
      <c r="G3541" t="s">
        <v>10106</v>
      </c>
      <c r="H3541" t="s">
        <v>81</v>
      </c>
      <c r="I3541" t="s">
        <v>23</v>
      </c>
      <c r="J3541" t="s">
        <v>404</v>
      </c>
      <c r="K3541" t="s">
        <v>25</v>
      </c>
      <c r="L3541" t="s">
        <v>26</v>
      </c>
      <c r="M3541" t="s">
        <v>27</v>
      </c>
      <c r="N3541" t="s">
        <v>10028</v>
      </c>
      <c r="O3541" t="s">
        <v>12469</v>
      </c>
      <c r="P3541" t="s">
        <v>5785</v>
      </c>
    </row>
    <row r="3542" spans="1:17" x14ac:dyDescent="0.25">
      <c r="A3542" t="s">
        <v>12470</v>
      </c>
      <c r="B3542" t="s">
        <v>12471</v>
      </c>
      <c r="C3542" t="s">
        <v>477</v>
      </c>
      <c r="D3542" s="1">
        <v>44476</v>
      </c>
      <c r="E3542" t="s">
        <v>202</v>
      </c>
      <c r="F3542" t="s">
        <v>162</v>
      </c>
      <c r="G3542">
        <v>1</v>
      </c>
      <c r="H3542" t="s">
        <v>34</v>
      </c>
      <c r="I3542" t="s">
        <v>23</v>
      </c>
      <c r="J3542" t="s">
        <v>51</v>
      </c>
      <c r="K3542" t="s">
        <v>25</v>
      </c>
      <c r="L3542" t="s">
        <v>26</v>
      </c>
      <c r="M3542" t="s">
        <v>27</v>
      </c>
      <c r="N3542" t="s">
        <v>12471</v>
      </c>
      <c r="O3542" t="s">
        <v>12472</v>
      </c>
    </row>
    <row r="3543" spans="1:17" x14ac:dyDescent="0.25">
      <c r="A3543" t="s">
        <v>12473</v>
      </c>
      <c r="B3543" t="s">
        <v>10028</v>
      </c>
      <c r="C3543" t="s">
        <v>477</v>
      </c>
      <c r="D3543" s="1">
        <v>43949</v>
      </c>
      <c r="E3543" t="s">
        <v>268</v>
      </c>
      <c r="F3543" t="s">
        <v>203</v>
      </c>
      <c r="G3543" t="s">
        <v>10106</v>
      </c>
      <c r="H3543" t="s">
        <v>34</v>
      </c>
      <c r="I3543" t="s">
        <v>584</v>
      </c>
      <c r="K3543" t="s">
        <v>25</v>
      </c>
      <c r="L3543" t="s">
        <v>26</v>
      </c>
      <c r="M3543" t="s">
        <v>27</v>
      </c>
      <c r="N3543" t="s">
        <v>10028</v>
      </c>
      <c r="O3543" t="s">
        <v>12474</v>
      </c>
      <c r="P3543" t="s">
        <v>7025</v>
      </c>
    </row>
    <row r="3544" spans="1:17" x14ac:dyDescent="0.25">
      <c r="A3544" t="s">
        <v>12475</v>
      </c>
      <c r="B3544" t="s">
        <v>9695</v>
      </c>
      <c r="C3544" t="s">
        <v>477</v>
      </c>
      <c r="D3544" s="1">
        <v>43928</v>
      </c>
      <c r="E3544" t="s">
        <v>56</v>
      </c>
      <c r="F3544" t="s">
        <v>145</v>
      </c>
      <c r="G3544">
        <v>1.03</v>
      </c>
      <c r="H3544" t="s">
        <v>65</v>
      </c>
      <c r="I3544" t="s">
        <v>12476</v>
      </c>
      <c r="J3544" t="s">
        <v>404</v>
      </c>
      <c r="K3544" t="s">
        <v>25</v>
      </c>
      <c r="L3544" t="s">
        <v>26</v>
      </c>
      <c r="M3544" t="s">
        <v>27</v>
      </c>
      <c r="N3544" t="s">
        <v>9695</v>
      </c>
      <c r="O3544" t="s">
        <v>12477</v>
      </c>
      <c r="P3544" t="s">
        <v>243</v>
      </c>
    </row>
    <row r="3545" spans="1:17" x14ac:dyDescent="0.25">
      <c r="A3545" t="s">
        <v>12478</v>
      </c>
      <c r="B3545" t="s">
        <v>12479</v>
      </c>
      <c r="C3545" t="s">
        <v>477</v>
      </c>
      <c r="D3545" s="1">
        <v>44083</v>
      </c>
      <c r="E3545" t="s">
        <v>12480</v>
      </c>
      <c r="F3545" t="s">
        <v>145</v>
      </c>
      <c r="G3545" t="s">
        <v>21</v>
      </c>
      <c r="H3545" t="s">
        <v>22</v>
      </c>
      <c r="I3545" t="s">
        <v>12481</v>
      </c>
      <c r="J3545" t="s">
        <v>404</v>
      </c>
      <c r="K3545" t="s">
        <v>25</v>
      </c>
      <c r="L3545" t="s">
        <v>26</v>
      </c>
      <c r="M3545" t="s">
        <v>27</v>
      </c>
      <c r="N3545" t="s">
        <v>12479</v>
      </c>
      <c r="O3545" t="s">
        <v>12482</v>
      </c>
      <c r="P3545" t="s">
        <v>190</v>
      </c>
    </row>
    <row r="3546" spans="1:17" x14ac:dyDescent="0.25">
      <c r="A3546" t="s">
        <v>12483</v>
      </c>
      <c r="B3546" t="s">
        <v>10028</v>
      </c>
      <c r="C3546" t="s">
        <v>477</v>
      </c>
      <c r="D3546" s="1">
        <v>44293</v>
      </c>
      <c r="E3546" t="s">
        <v>2113</v>
      </c>
      <c r="F3546" t="s">
        <v>203</v>
      </c>
      <c r="G3546" t="s">
        <v>2238</v>
      </c>
      <c r="H3546" t="s">
        <v>34</v>
      </c>
      <c r="I3546" t="s">
        <v>23</v>
      </c>
      <c r="J3546" t="s">
        <v>404</v>
      </c>
      <c r="K3546" t="s">
        <v>25</v>
      </c>
      <c r="L3546" t="s">
        <v>26</v>
      </c>
      <c r="M3546" t="s">
        <v>27</v>
      </c>
      <c r="N3546" t="s">
        <v>10028</v>
      </c>
      <c r="O3546" t="s">
        <v>12484</v>
      </c>
      <c r="P3546" t="s">
        <v>12485</v>
      </c>
    </row>
    <row r="3547" spans="1:17" x14ac:dyDescent="0.25">
      <c r="A3547" t="s">
        <v>12486</v>
      </c>
      <c r="B3547" t="s">
        <v>10028</v>
      </c>
      <c r="C3547" t="s">
        <v>477</v>
      </c>
      <c r="D3547" s="1">
        <v>44694</v>
      </c>
      <c r="E3547" t="s">
        <v>1365</v>
      </c>
      <c r="F3547" t="s">
        <v>203</v>
      </c>
      <c r="G3547" t="s">
        <v>2660</v>
      </c>
      <c r="H3547" t="s">
        <v>34</v>
      </c>
      <c r="I3547" t="s">
        <v>23</v>
      </c>
      <c r="J3547" t="s">
        <v>404</v>
      </c>
      <c r="K3547" t="s">
        <v>25</v>
      </c>
      <c r="L3547" t="s">
        <v>26</v>
      </c>
      <c r="M3547" t="s">
        <v>27</v>
      </c>
      <c r="N3547" t="s">
        <v>10028</v>
      </c>
      <c r="O3547" t="s">
        <v>12487</v>
      </c>
      <c r="P3547" t="s">
        <v>559</v>
      </c>
    </row>
    <row r="3548" spans="1:17" x14ac:dyDescent="0.25">
      <c r="A3548" t="s">
        <v>12488</v>
      </c>
      <c r="B3548" t="s">
        <v>10028</v>
      </c>
      <c r="C3548" t="s">
        <v>477</v>
      </c>
      <c r="D3548" s="1">
        <v>44363</v>
      </c>
      <c r="E3548" t="s">
        <v>1853</v>
      </c>
      <c r="F3548" t="s">
        <v>203</v>
      </c>
      <c r="G3548" t="s">
        <v>6261</v>
      </c>
      <c r="H3548" t="s">
        <v>34</v>
      </c>
      <c r="I3548" t="s">
        <v>23</v>
      </c>
      <c r="J3548" t="s">
        <v>404</v>
      </c>
      <c r="K3548" t="s">
        <v>25</v>
      </c>
      <c r="L3548" t="s">
        <v>26</v>
      </c>
      <c r="M3548" t="s">
        <v>27</v>
      </c>
      <c r="N3548" t="s">
        <v>10028</v>
      </c>
      <c r="O3548" t="s">
        <v>12489</v>
      </c>
      <c r="P3548" t="s">
        <v>559</v>
      </c>
    </row>
    <row r="3549" spans="1:17" x14ac:dyDescent="0.25">
      <c r="A3549" t="s">
        <v>12490</v>
      </c>
      <c r="B3549" t="s">
        <v>12491</v>
      </c>
      <c r="C3549" t="s">
        <v>477</v>
      </c>
      <c r="D3549" s="1">
        <v>43946</v>
      </c>
      <c r="E3549" t="s">
        <v>1212</v>
      </c>
      <c r="F3549" t="s">
        <v>145</v>
      </c>
      <c r="G3549" t="s">
        <v>8048</v>
      </c>
      <c r="H3549" t="s">
        <v>58</v>
      </c>
      <c r="I3549" t="s">
        <v>23</v>
      </c>
      <c r="K3549" t="s">
        <v>25</v>
      </c>
      <c r="L3549" t="s">
        <v>26</v>
      </c>
      <c r="M3549" t="s">
        <v>27</v>
      </c>
      <c r="N3549" t="s">
        <v>12491</v>
      </c>
      <c r="O3549" t="s">
        <v>12492</v>
      </c>
      <c r="P3549" t="s">
        <v>206</v>
      </c>
    </row>
    <row r="3550" spans="1:17" x14ac:dyDescent="0.25">
      <c r="A3550" t="s">
        <v>12493</v>
      </c>
      <c r="B3550" t="s">
        <v>12494</v>
      </c>
      <c r="C3550" t="s">
        <v>477</v>
      </c>
      <c r="D3550" s="1">
        <v>44674</v>
      </c>
      <c r="E3550" t="s">
        <v>844</v>
      </c>
      <c r="F3550" t="s">
        <v>41</v>
      </c>
      <c r="G3550" t="s">
        <v>12495</v>
      </c>
      <c r="H3550" t="s">
        <v>34</v>
      </c>
      <c r="I3550" t="s">
        <v>584</v>
      </c>
      <c r="K3550" t="s">
        <v>25</v>
      </c>
      <c r="L3550" t="s">
        <v>26</v>
      </c>
      <c r="M3550" t="s">
        <v>27</v>
      </c>
      <c r="N3550" t="s">
        <v>12494</v>
      </c>
      <c r="O3550" t="s">
        <v>12496</v>
      </c>
      <c r="P3550" t="s">
        <v>2448</v>
      </c>
    </row>
    <row r="3551" spans="1:17" ht="105" x14ac:dyDescent="0.25">
      <c r="A3551" t="s">
        <v>12497</v>
      </c>
      <c r="B3551" t="s">
        <v>12498</v>
      </c>
      <c r="C3551" t="s">
        <v>477</v>
      </c>
      <c r="D3551" s="1">
        <v>44609</v>
      </c>
      <c r="E3551" t="s">
        <v>1639</v>
      </c>
      <c r="F3551" t="s">
        <v>203</v>
      </c>
      <c r="G3551" t="s">
        <v>5641</v>
      </c>
      <c r="H3551" t="s">
        <v>34</v>
      </c>
      <c r="I3551" t="s">
        <v>12499</v>
      </c>
      <c r="K3551" t="s">
        <v>25</v>
      </c>
      <c r="L3551" t="s">
        <v>26</v>
      </c>
      <c r="M3551" t="s">
        <v>27</v>
      </c>
      <c r="N3551" t="s">
        <v>12498</v>
      </c>
      <c r="O3551" t="s">
        <v>12500</v>
      </c>
      <c r="Q3551" s="2" t="s">
        <v>313</v>
      </c>
    </row>
    <row r="3552" spans="1:17" x14ac:dyDescent="0.25">
      <c r="A3552" t="s">
        <v>12501</v>
      </c>
      <c r="B3552" t="s">
        <v>10028</v>
      </c>
      <c r="C3552" t="s">
        <v>477</v>
      </c>
      <c r="D3552" s="1">
        <v>44686</v>
      </c>
      <c r="E3552" t="s">
        <v>647</v>
      </c>
      <c r="F3552" t="s">
        <v>203</v>
      </c>
      <c r="G3552" t="s">
        <v>10990</v>
      </c>
      <c r="H3552" t="s">
        <v>81</v>
      </c>
      <c r="I3552" t="s">
        <v>23</v>
      </c>
      <c r="J3552" t="s">
        <v>404</v>
      </c>
      <c r="K3552" t="s">
        <v>25</v>
      </c>
      <c r="L3552" t="s">
        <v>26</v>
      </c>
      <c r="M3552" t="s">
        <v>27</v>
      </c>
      <c r="N3552" t="s">
        <v>10028</v>
      </c>
      <c r="O3552" t="s">
        <v>12502</v>
      </c>
      <c r="P3552" t="s">
        <v>53</v>
      </c>
    </row>
    <row r="3553" spans="1:17" ht="105" x14ac:dyDescent="0.25">
      <c r="A3553" t="s">
        <v>12503</v>
      </c>
      <c r="B3553" t="s">
        <v>12439</v>
      </c>
      <c r="C3553" t="s">
        <v>477</v>
      </c>
      <c r="D3553" s="1">
        <v>44047</v>
      </c>
      <c r="E3553" t="s">
        <v>396</v>
      </c>
      <c r="F3553" t="s">
        <v>145</v>
      </c>
      <c r="G3553" t="s">
        <v>803</v>
      </c>
      <c r="H3553" t="s">
        <v>58</v>
      </c>
      <c r="I3553" t="s">
        <v>23</v>
      </c>
      <c r="K3553" t="s">
        <v>25</v>
      </c>
      <c r="L3553" t="s">
        <v>26</v>
      </c>
      <c r="M3553" t="s">
        <v>27</v>
      </c>
      <c r="N3553" t="s">
        <v>12439</v>
      </c>
      <c r="O3553" t="s">
        <v>12504</v>
      </c>
      <c r="Q3553" s="2" t="s">
        <v>313</v>
      </c>
    </row>
    <row r="3554" spans="1:17" x14ac:dyDescent="0.25">
      <c r="A3554" t="s">
        <v>12505</v>
      </c>
      <c r="B3554" t="s">
        <v>12506</v>
      </c>
      <c r="C3554" t="s">
        <v>477</v>
      </c>
      <c r="D3554" s="1">
        <v>44259</v>
      </c>
      <c r="E3554" t="s">
        <v>859</v>
      </c>
      <c r="F3554" t="s">
        <v>156</v>
      </c>
      <c r="G3554">
        <v>1.24</v>
      </c>
      <c r="H3554" t="s">
        <v>58</v>
      </c>
      <c r="I3554" t="s">
        <v>12507</v>
      </c>
      <c r="J3554" t="s">
        <v>24</v>
      </c>
      <c r="K3554" t="s">
        <v>25</v>
      </c>
      <c r="L3554" t="s">
        <v>26</v>
      </c>
      <c r="M3554" t="s">
        <v>27</v>
      </c>
      <c r="N3554" t="s">
        <v>12506</v>
      </c>
      <c r="O3554" t="s">
        <v>12508</v>
      </c>
      <c r="P3554" t="s">
        <v>2448</v>
      </c>
    </row>
    <row r="3555" spans="1:17" x14ac:dyDescent="0.25">
      <c r="A3555" t="s">
        <v>12509</v>
      </c>
      <c r="B3555" t="s">
        <v>10028</v>
      </c>
      <c r="C3555" t="s">
        <v>477</v>
      </c>
      <c r="D3555" s="1">
        <v>44677</v>
      </c>
      <c r="E3555" t="s">
        <v>1148</v>
      </c>
      <c r="F3555" t="s">
        <v>203</v>
      </c>
      <c r="G3555" t="s">
        <v>1182</v>
      </c>
      <c r="H3555" t="s">
        <v>81</v>
      </c>
      <c r="I3555" t="s">
        <v>23</v>
      </c>
      <c r="J3555" t="s">
        <v>404</v>
      </c>
      <c r="K3555" t="s">
        <v>25</v>
      </c>
      <c r="L3555" t="s">
        <v>26</v>
      </c>
      <c r="M3555" t="s">
        <v>27</v>
      </c>
      <c r="N3555" t="s">
        <v>10028</v>
      </c>
      <c r="O3555" t="s">
        <v>12510</v>
      </c>
      <c r="P3555" t="s">
        <v>559</v>
      </c>
    </row>
    <row r="3556" spans="1:17" x14ac:dyDescent="0.25">
      <c r="A3556" t="s">
        <v>12511</v>
      </c>
      <c r="B3556" t="s">
        <v>10028</v>
      </c>
      <c r="C3556" t="s">
        <v>477</v>
      </c>
      <c r="D3556" s="1">
        <v>44634</v>
      </c>
      <c r="E3556" t="s">
        <v>717</v>
      </c>
      <c r="F3556" t="s">
        <v>203</v>
      </c>
      <c r="G3556" t="s">
        <v>5426</v>
      </c>
      <c r="H3556" t="s">
        <v>34</v>
      </c>
      <c r="I3556" t="s">
        <v>23</v>
      </c>
      <c r="J3556" t="s">
        <v>404</v>
      </c>
      <c r="K3556" t="s">
        <v>25</v>
      </c>
      <c r="L3556" t="s">
        <v>26</v>
      </c>
      <c r="M3556" t="s">
        <v>27</v>
      </c>
      <c r="N3556" t="s">
        <v>10028</v>
      </c>
      <c r="O3556" t="s">
        <v>12512</v>
      </c>
      <c r="P3556" t="s">
        <v>509</v>
      </c>
    </row>
    <row r="3557" spans="1:17" x14ac:dyDescent="0.25">
      <c r="A3557" t="s">
        <v>12513</v>
      </c>
      <c r="B3557" t="s">
        <v>10028</v>
      </c>
      <c r="C3557" t="s">
        <v>477</v>
      </c>
      <c r="D3557" s="1">
        <v>44383</v>
      </c>
      <c r="E3557" t="s">
        <v>780</v>
      </c>
      <c r="F3557" t="s">
        <v>145</v>
      </c>
      <c r="G3557" t="s">
        <v>12335</v>
      </c>
      <c r="H3557" t="s">
        <v>34</v>
      </c>
      <c r="I3557" t="s">
        <v>584</v>
      </c>
      <c r="J3557" t="s">
        <v>404</v>
      </c>
      <c r="K3557" t="s">
        <v>25</v>
      </c>
      <c r="L3557" t="s">
        <v>26</v>
      </c>
      <c r="M3557" t="s">
        <v>27</v>
      </c>
      <c r="N3557" t="s">
        <v>10028</v>
      </c>
      <c r="O3557" t="s">
        <v>12514</v>
      </c>
      <c r="P3557" t="s">
        <v>53</v>
      </c>
    </row>
    <row r="3558" spans="1:17" x14ac:dyDescent="0.25">
      <c r="A3558" t="s">
        <v>12515</v>
      </c>
      <c r="B3558" t="s">
        <v>12516</v>
      </c>
      <c r="C3558" t="s">
        <v>477</v>
      </c>
      <c r="D3558" s="1">
        <v>44697</v>
      </c>
      <c r="E3558" t="s">
        <v>110</v>
      </c>
      <c r="F3558" t="s">
        <v>145</v>
      </c>
      <c r="G3558" t="s">
        <v>12517</v>
      </c>
      <c r="H3558" t="s">
        <v>110</v>
      </c>
      <c r="I3558" t="s">
        <v>88</v>
      </c>
      <c r="J3558" t="s">
        <v>35</v>
      </c>
      <c r="K3558" t="s">
        <v>25</v>
      </c>
      <c r="L3558" t="s">
        <v>26</v>
      </c>
      <c r="M3558" t="s">
        <v>27</v>
      </c>
      <c r="N3558" t="s">
        <v>12516</v>
      </c>
      <c r="O3558" t="s">
        <v>12518</v>
      </c>
      <c r="P3558" t="s">
        <v>7164</v>
      </c>
    </row>
    <row r="3559" spans="1:17" x14ac:dyDescent="0.25">
      <c r="A3559" t="s">
        <v>12519</v>
      </c>
      <c r="B3559" t="s">
        <v>12520</v>
      </c>
      <c r="C3559" t="s">
        <v>477</v>
      </c>
      <c r="D3559" s="1">
        <v>44551</v>
      </c>
      <c r="E3559" t="s">
        <v>1809</v>
      </c>
      <c r="F3559" t="s">
        <v>203</v>
      </c>
      <c r="G3559">
        <v>0.49</v>
      </c>
      <c r="H3559" t="s">
        <v>34</v>
      </c>
      <c r="I3559" t="s">
        <v>12521</v>
      </c>
      <c r="J3559" t="s">
        <v>404</v>
      </c>
      <c r="K3559" t="s">
        <v>25</v>
      </c>
      <c r="L3559" t="s">
        <v>26</v>
      </c>
      <c r="M3559" t="s">
        <v>27</v>
      </c>
      <c r="N3559" t="s">
        <v>12520</v>
      </c>
      <c r="O3559" t="s">
        <v>12522</v>
      </c>
      <c r="P3559" t="s">
        <v>135</v>
      </c>
    </row>
    <row r="3560" spans="1:17" x14ac:dyDescent="0.25">
      <c r="A3560" t="s">
        <v>12523</v>
      </c>
      <c r="B3560" t="s">
        <v>12506</v>
      </c>
      <c r="C3560" t="s">
        <v>477</v>
      </c>
      <c r="D3560" s="1">
        <v>44446</v>
      </c>
      <c r="E3560" t="s">
        <v>315</v>
      </c>
      <c r="F3560" t="s">
        <v>41</v>
      </c>
      <c r="G3560">
        <v>2.08</v>
      </c>
      <c r="H3560" t="s">
        <v>22</v>
      </c>
      <c r="I3560" t="s">
        <v>584</v>
      </c>
      <c r="J3560" t="s">
        <v>24</v>
      </c>
      <c r="K3560" t="s">
        <v>25</v>
      </c>
      <c r="L3560" t="s">
        <v>26</v>
      </c>
      <c r="M3560" t="s">
        <v>27</v>
      </c>
      <c r="N3560" t="s">
        <v>12506</v>
      </c>
      <c r="O3560" t="s">
        <v>12524</v>
      </c>
      <c r="P3560" t="s">
        <v>539</v>
      </c>
    </row>
    <row r="3561" spans="1:17" ht="105" x14ac:dyDescent="0.25">
      <c r="A3561" t="s">
        <v>12525</v>
      </c>
      <c r="B3561" t="s">
        <v>12526</v>
      </c>
      <c r="C3561" t="s">
        <v>477</v>
      </c>
      <c r="D3561" s="1">
        <v>44025</v>
      </c>
      <c r="E3561" t="s">
        <v>531</v>
      </c>
      <c r="F3561" t="s">
        <v>162</v>
      </c>
      <c r="G3561">
        <v>1.08</v>
      </c>
      <c r="H3561" t="s">
        <v>81</v>
      </c>
      <c r="I3561" t="s">
        <v>23</v>
      </c>
      <c r="K3561" t="s">
        <v>25</v>
      </c>
      <c r="L3561" t="s">
        <v>26</v>
      </c>
      <c r="M3561" t="s">
        <v>27</v>
      </c>
      <c r="N3561" t="s">
        <v>12526</v>
      </c>
      <c r="O3561" t="s">
        <v>12527</v>
      </c>
      <c r="Q3561" s="2" t="s">
        <v>313</v>
      </c>
    </row>
    <row r="3562" spans="1:17" ht="105" x14ac:dyDescent="0.25">
      <c r="A3562" t="s">
        <v>12528</v>
      </c>
      <c r="B3562" t="s">
        <v>10398</v>
      </c>
      <c r="C3562" t="s">
        <v>477</v>
      </c>
      <c r="D3562" s="1">
        <v>44684</v>
      </c>
      <c r="E3562" t="s">
        <v>79</v>
      </c>
      <c r="F3562" t="s">
        <v>145</v>
      </c>
      <c r="G3562" t="s">
        <v>12529</v>
      </c>
      <c r="H3562" t="s">
        <v>58</v>
      </c>
      <c r="I3562" t="s">
        <v>23</v>
      </c>
      <c r="K3562" t="s">
        <v>25</v>
      </c>
      <c r="L3562" t="s">
        <v>26</v>
      </c>
      <c r="M3562" t="s">
        <v>27</v>
      </c>
      <c r="N3562" t="s">
        <v>10398</v>
      </c>
      <c r="O3562" t="s">
        <v>12530</v>
      </c>
      <c r="Q3562" s="2" t="s">
        <v>313</v>
      </c>
    </row>
    <row r="3563" spans="1:17" x14ac:dyDescent="0.25">
      <c r="A3563" t="s">
        <v>12531</v>
      </c>
      <c r="B3563" t="s">
        <v>12312</v>
      </c>
      <c r="C3563" t="s">
        <v>477</v>
      </c>
      <c r="D3563" s="1">
        <v>44699</v>
      </c>
      <c r="E3563" t="s">
        <v>505</v>
      </c>
      <c r="F3563" t="s">
        <v>71</v>
      </c>
      <c r="G3563" t="s">
        <v>12532</v>
      </c>
      <c r="H3563" t="s">
        <v>34</v>
      </c>
      <c r="I3563" t="s">
        <v>23</v>
      </c>
      <c r="K3563" t="s">
        <v>25</v>
      </c>
      <c r="L3563" t="s">
        <v>26</v>
      </c>
      <c r="M3563" t="s">
        <v>27</v>
      </c>
      <c r="N3563" t="s">
        <v>12312</v>
      </c>
      <c r="O3563" t="s">
        <v>12533</v>
      </c>
      <c r="P3563" t="s">
        <v>1822</v>
      </c>
    </row>
    <row r="3564" spans="1:17" x14ac:dyDescent="0.25">
      <c r="A3564" t="s">
        <v>12534</v>
      </c>
      <c r="B3564" t="s">
        <v>12535</v>
      </c>
      <c r="C3564" t="s">
        <v>477</v>
      </c>
      <c r="D3564" s="1">
        <v>44653</v>
      </c>
      <c r="E3564" t="s">
        <v>1639</v>
      </c>
      <c r="F3564" t="s">
        <v>41</v>
      </c>
      <c r="G3564" t="s">
        <v>3089</v>
      </c>
      <c r="H3564" t="s">
        <v>65</v>
      </c>
      <c r="I3564" t="s">
        <v>23</v>
      </c>
      <c r="K3564" t="s">
        <v>25</v>
      </c>
      <c r="L3564" t="s">
        <v>26</v>
      </c>
      <c r="M3564" t="s">
        <v>27</v>
      </c>
      <c r="N3564" t="s">
        <v>12535</v>
      </c>
      <c r="O3564" t="s">
        <v>12536</v>
      </c>
    </row>
    <row r="3565" spans="1:17" x14ac:dyDescent="0.25">
      <c r="A3565" t="s">
        <v>12537</v>
      </c>
      <c r="B3565" t="s">
        <v>11504</v>
      </c>
      <c r="C3565" t="s">
        <v>477</v>
      </c>
      <c r="D3565" s="1">
        <v>44658</v>
      </c>
      <c r="E3565" t="s">
        <v>110</v>
      </c>
      <c r="F3565" t="s">
        <v>49</v>
      </c>
      <c r="G3565" t="s">
        <v>1511</v>
      </c>
      <c r="H3565" t="s">
        <v>34</v>
      </c>
      <c r="I3565" t="s">
        <v>23</v>
      </c>
      <c r="J3565" t="s">
        <v>404</v>
      </c>
      <c r="K3565" t="s">
        <v>25</v>
      </c>
      <c r="L3565" t="s">
        <v>26</v>
      </c>
      <c r="M3565" t="s">
        <v>27</v>
      </c>
      <c r="N3565" t="s">
        <v>11504</v>
      </c>
      <c r="O3565" t="s">
        <v>12538</v>
      </c>
      <c r="P3565" t="s">
        <v>3906</v>
      </c>
    </row>
    <row r="3566" spans="1:17" x14ac:dyDescent="0.25">
      <c r="A3566" t="s">
        <v>12539</v>
      </c>
      <c r="B3566" t="s">
        <v>10432</v>
      </c>
      <c r="C3566" t="s">
        <v>477</v>
      </c>
      <c r="D3566" s="1">
        <v>44690</v>
      </c>
      <c r="E3566" t="s">
        <v>3376</v>
      </c>
      <c r="F3566" t="s">
        <v>41</v>
      </c>
      <c r="G3566" t="s">
        <v>12540</v>
      </c>
      <c r="H3566" t="s">
        <v>22</v>
      </c>
      <c r="I3566" t="s">
        <v>23</v>
      </c>
      <c r="K3566" t="s">
        <v>25</v>
      </c>
      <c r="L3566" t="s">
        <v>26</v>
      </c>
      <c r="M3566" t="s">
        <v>27</v>
      </c>
      <c r="N3566" t="s">
        <v>10432</v>
      </c>
      <c r="O3566" t="s">
        <v>12541</v>
      </c>
      <c r="P3566" t="s">
        <v>528</v>
      </c>
    </row>
    <row r="3567" spans="1:17" x14ac:dyDescent="0.25">
      <c r="A3567" t="s">
        <v>12542</v>
      </c>
      <c r="B3567" t="s">
        <v>12369</v>
      </c>
      <c r="C3567" t="s">
        <v>477</v>
      </c>
      <c r="D3567" s="1">
        <v>44669</v>
      </c>
      <c r="E3567" t="s">
        <v>110</v>
      </c>
      <c r="F3567" t="s">
        <v>49</v>
      </c>
      <c r="G3567" t="s">
        <v>110</v>
      </c>
      <c r="H3567" t="s">
        <v>22</v>
      </c>
      <c r="I3567" t="s">
        <v>23</v>
      </c>
      <c r="J3567" t="s">
        <v>24</v>
      </c>
      <c r="K3567" t="s">
        <v>25</v>
      </c>
      <c r="L3567" t="s">
        <v>26</v>
      </c>
      <c r="M3567" t="s">
        <v>27</v>
      </c>
      <c r="N3567" t="s">
        <v>12369</v>
      </c>
      <c r="O3567" t="s">
        <v>12543</v>
      </c>
      <c r="P3567" t="s">
        <v>12544</v>
      </c>
    </row>
    <row r="3568" spans="1:17" x14ac:dyDescent="0.25">
      <c r="A3568" t="s">
        <v>12545</v>
      </c>
      <c r="B3568" t="s">
        <v>9751</v>
      </c>
      <c r="C3568" t="s">
        <v>477</v>
      </c>
      <c r="D3568" s="1">
        <v>44467</v>
      </c>
      <c r="E3568" t="s">
        <v>580</v>
      </c>
      <c r="F3568" t="s">
        <v>32</v>
      </c>
      <c r="G3568" t="s">
        <v>370</v>
      </c>
      <c r="H3568" t="s">
        <v>34</v>
      </c>
      <c r="I3568" t="s">
        <v>23</v>
      </c>
      <c r="J3568" t="s">
        <v>24</v>
      </c>
      <c r="K3568" t="s">
        <v>25</v>
      </c>
      <c r="L3568" t="s">
        <v>26</v>
      </c>
      <c r="M3568" t="s">
        <v>27</v>
      </c>
      <c r="N3568" t="s">
        <v>9751</v>
      </c>
      <c r="O3568" t="s">
        <v>12546</v>
      </c>
      <c r="P3568" t="s">
        <v>9836</v>
      </c>
    </row>
    <row r="3569" spans="1:16" x14ac:dyDescent="0.25">
      <c r="A3569" t="s">
        <v>12547</v>
      </c>
      <c r="B3569" t="s">
        <v>9704</v>
      </c>
      <c r="C3569" t="s">
        <v>477</v>
      </c>
      <c r="D3569" s="1">
        <v>44693</v>
      </c>
      <c r="E3569" t="s">
        <v>708</v>
      </c>
      <c r="F3569" t="s">
        <v>49</v>
      </c>
      <c r="G3569" t="s">
        <v>110</v>
      </c>
      <c r="H3569" t="s">
        <v>81</v>
      </c>
      <c r="I3569" t="s">
        <v>12548</v>
      </c>
      <c r="J3569" t="s">
        <v>24</v>
      </c>
      <c r="K3569" t="s">
        <v>25</v>
      </c>
      <c r="L3569" t="s">
        <v>26</v>
      </c>
      <c r="M3569" t="s">
        <v>27</v>
      </c>
      <c r="N3569" t="s">
        <v>9704</v>
      </c>
      <c r="O3569" t="s">
        <v>12549</v>
      </c>
      <c r="P3569" t="s">
        <v>406</v>
      </c>
    </row>
    <row r="3570" spans="1:16" x14ac:dyDescent="0.25">
      <c r="A3570" t="s">
        <v>12550</v>
      </c>
      <c r="B3570" t="s">
        <v>12551</v>
      </c>
      <c r="C3570" t="s">
        <v>477</v>
      </c>
      <c r="D3570" s="1">
        <v>44691</v>
      </c>
      <c r="E3570" t="s">
        <v>31</v>
      </c>
      <c r="F3570" t="s">
        <v>49</v>
      </c>
      <c r="G3570" t="s">
        <v>12552</v>
      </c>
      <c r="H3570" t="s">
        <v>34</v>
      </c>
      <c r="I3570" t="s">
        <v>23</v>
      </c>
      <c r="J3570" t="s">
        <v>404</v>
      </c>
      <c r="K3570" t="s">
        <v>25</v>
      </c>
      <c r="L3570" t="s">
        <v>26</v>
      </c>
      <c r="M3570" t="s">
        <v>27</v>
      </c>
      <c r="N3570" t="s">
        <v>12551</v>
      </c>
      <c r="O3570" t="s">
        <v>12553</v>
      </c>
      <c r="P3570" t="s">
        <v>53</v>
      </c>
    </row>
    <row r="3571" spans="1:16" x14ac:dyDescent="0.25">
      <c r="A3571" t="s">
        <v>12554</v>
      </c>
      <c r="B3571" t="s">
        <v>12555</v>
      </c>
      <c r="C3571" t="s">
        <v>477</v>
      </c>
      <c r="D3571" s="1">
        <v>44690</v>
      </c>
      <c r="E3571" t="s">
        <v>387</v>
      </c>
      <c r="F3571" t="s">
        <v>71</v>
      </c>
      <c r="G3571">
        <v>6.41</v>
      </c>
      <c r="H3571" t="s">
        <v>22</v>
      </c>
      <c r="I3571" t="s">
        <v>804</v>
      </c>
      <c r="J3571" t="s">
        <v>404</v>
      </c>
      <c r="K3571" t="s">
        <v>25</v>
      </c>
      <c r="L3571" t="s">
        <v>26</v>
      </c>
      <c r="M3571" t="s">
        <v>27</v>
      </c>
      <c r="N3571" t="s">
        <v>12555</v>
      </c>
      <c r="O3571" t="s">
        <v>12556</v>
      </c>
      <c r="P3571" t="s">
        <v>406</v>
      </c>
    </row>
    <row r="3572" spans="1:16" x14ac:dyDescent="0.25">
      <c r="A3572" t="s">
        <v>12557</v>
      </c>
      <c r="B3572" t="s">
        <v>9086</v>
      </c>
      <c r="C3572" t="s">
        <v>477</v>
      </c>
      <c r="D3572" s="1">
        <v>44648</v>
      </c>
      <c r="E3572" t="s">
        <v>594</v>
      </c>
      <c r="F3572" t="s">
        <v>32</v>
      </c>
      <c r="G3572" t="s">
        <v>12558</v>
      </c>
      <c r="H3572" t="s">
        <v>34</v>
      </c>
      <c r="I3572" t="s">
        <v>23</v>
      </c>
      <c r="J3572" t="s">
        <v>24</v>
      </c>
      <c r="K3572" t="s">
        <v>25</v>
      </c>
      <c r="L3572" t="s">
        <v>26</v>
      </c>
      <c r="M3572" t="s">
        <v>27</v>
      </c>
      <c r="N3572" t="s">
        <v>9086</v>
      </c>
      <c r="O3572" t="s">
        <v>12559</v>
      </c>
      <c r="P3572" t="s">
        <v>12560</v>
      </c>
    </row>
    <row r="3573" spans="1:16" x14ac:dyDescent="0.25">
      <c r="A3573" t="s">
        <v>12561</v>
      </c>
      <c r="B3573" t="s">
        <v>12562</v>
      </c>
      <c r="C3573" t="s">
        <v>477</v>
      </c>
      <c r="D3573" s="1">
        <v>44688</v>
      </c>
      <c r="E3573" t="s">
        <v>594</v>
      </c>
      <c r="F3573" t="s">
        <v>41</v>
      </c>
      <c r="G3573" t="s">
        <v>3668</v>
      </c>
      <c r="H3573" t="s">
        <v>34</v>
      </c>
      <c r="I3573" t="s">
        <v>23</v>
      </c>
      <c r="K3573" t="s">
        <v>25</v>
      </c>
      <c r="L3573" t="s">
        <v>26</v>
      </c>
      <c r="M3573" t="s">
        <v>27</v>
      </c>
      <c r="N3573" t="s">
        <v>12562</v>
      </c>
      <c r="O3573" t="s">
        <v>12563</v>
      </c>
      <c r="P3573" t="s">
        <v>406</v>
      </c>
    </row>
    <row r="3574" spans="1:16" x14ac:dyDescent="0.25">
      <c r="A3574" t="s">
        <v>12564</v>
      </c>
      <c r="B3574" t="s">
        <v>12565</v>
      </c>
      <c r="C3574" t="s">
        <v>477</v>
      </c>
      <c r="D3574" s="1">
        <v>44580</v>
      </c>
      <c r="E3574" t="s">
        <v>12566</v>
      </c>
      <c r="F3574" t="s">
        <v>71</v>
      </c>
      <c r="G3574">
        <v>4</v>
      </c>
      <c r="H3574" t="s">
        <v>58</v>
      </c>
      <c r="I3574" t="s">
        <v>23</v>
      </c>
      <c r="J3574" t="s">
        <v>24</v>
      </c>
      <c r="K3574" t="s">
        <v>25</v>
      </c>
      <c r="L3574" t="s">
        <v>26</v>
      </c>
      <c r="M3574" t="s">
        <v>27</v>
      </c>
      <c r="N3574" t="s">
        <v>12565</v>
      </c>
      <c r="O3574" t="s">
        <v>12567</v>
      </c>
      <c r="P3574" t="s">
        <v>5724</v>
      </c>
    </row>
    <row r="3575" spans="1:16" x14ac:dyDescent="0.25">
      <c r="A3575" t="s">
        <v>12568</v>
      </c>
      <c r="B3575" t="s">
        <v>9796</v>
      </c>
      <c r="C3575" t="s">
        <v>477</v>
      </c>
      <c r="D3575" s="1">
        <v>44693</v>
      </c>
      <c r="E3575" t="s">
        <v>756</v>
      </c>
      <c r="F3575" t="s">
        <v>41</v>
      </c>
      <c r="G3575" t="s">
        <v>365</v>
      </c>
      <c r="H3575" t="s">
        <v>22</v>
      </c>
      <c r="I3575" t="s">
        <v>12569</v>
      </c>
      <c r="J3575" t="s">
        <v>4477</v>
      </c>
      <c r="K3575" t="s">
        <v>25</v>
      </c>
      <c r="L3575" t="s">
        <v>26</v>
      </c>
      <c r="M3575" t="s">
        <v>27</v>
      </c>
      <c r="N3575" t="s">
        <v>9796</v>
      </c>
      <c r="O3575" t="s">
        <v>12570</v>
      </c>
      <c r="P3575" t="s">
        <v>271</v>
      </c>
    </row>
    <row r="3576" spans="1:16" x14ac:dyDescent="0.25">
      <c r="A3576" t="s">
        <v>12571</v>
      </c>
      <c r="B3576" t="s">
        <v>10398</v>
      </c>
      <c r="C3576" t="s">
        <v>477</v>
      </c>
      <c r="D3576" s="1">
        <v>44697</v>
      </c>
      <c r="E3576" t="s">
        <v>3785</v>
      </c>
      <c r="F3576" t="s">
        <v>49</v>
      </c>
      <c r="G3576" t="s">
        <v>12572</v>
      </c>
      <c r="H3576" t="s">
        <v>22</v>
      </c>
      <c r="I3576" t="s">
        <v>23</v>
      </c>
      <c r="J3576" t="s">
        <v>24</v>
      </c>
      <c r="K3576" t="s">
        <v>25</v>
      </c>
      <c r="L3576" t="s">
        <v>26</v>
      </c>
      <c r="M3576" t="s">
        <v>27</v>
      </c>
      <c r="N3576" t="s">
        <v>10398</v>
      </c>
      <c r="O3576" t="s">
        <v>12573</v>
      </c>
      <c r="P3576" t="s">
        <v>2869</v>
      </c>
    </row>
    <row r="3577" spans="1:16" x14ac:dyDescent="0.25">
      <c r="A3577" t="s">
        <v>12574</v>
      </c>
      <c r="B3577" t="s">
        <v>12575</v>
      </c>
      <c r="C3577" t="s">
        <v>477</v>
      </c>
      <c r="D3577" s="1">
        <v>44670</v>
      </c>
      <c r="E3577" t="s">
        <v>647</v>
      </c>
      <c r="F3577" t="s">
        <v>49</v>
      </c>
      <c r="G3577" t="s">
        <v>12576</v>
      </c>
      <c r="H3577" t="s">
        <v>34</v>
      </c>
      <c r="I3577" t="s">
        <v>23</v>
      </c>
      <c r="J3577" t="s">
        <v>24</v>
      </c>
      <c r="K3577" t="s">
        <v>25</v>
      </c>
      <c r="L3577" t="s">
        <v>26</v>
      </c>
      <c r="M3577" t="s">
        <v>27</v>
      </c>
      <c r="N3577" t="s">
        <v>12575</v>
      </c>
      <c r="O3577" t="s">
        <v>12577</v>
      </c>
      <c r="P3577" t="s">
        <v>406</v>
      </c>
    </row>
    <row r="3578" spans="1:16" x14ac:dyDescent="0.25">
      <c r="A3578" t="s">
        <v>12578</v>
      </c>
      <c r="B3578" t="s">
        <v>10574</v>
      </c>
      <c r="C3578" t="s">
        <v>477</v>
      </c>
      <c r="D3578" s="1">
        <v>44654</v>
      </c>
      <c r="E3578" t="s">
        <v>121</v>
      </c>
      <c r="F3578" t="s">
        <v>49</v>
      </c>
      <c r="G3578" t="s">
        <v>11553</v>
      </c>
      <c r="H3578" t="s">
        <v>34</v>
      </c>
      <c r="I3578" t="s">
        <v>23</v>
      </c>
      <c r="J3578" t="s">
        <v>24</v>
      </c>
      <c r="K3578" t="s">
        <v>25</v>
      </c>
      <c r="L3578" t="s">
        <v>26</v>
      </c>
      <c r="M3578" t="s">
        <v>27</v>
      </c>
      <c r="N3578" t="s">
        <v>10574</v>
      </c>
      <c r="O3578" t="s">
        <v>12579</v>
      </c>
      <c r="P3578" t="s">
        <v>2448</v>
      </c>
    </row>
    <row r="3579" spans="1:16" x14ac:dyDescent="0.25">
      <c r="A3579" t="s">
        <v>12580</v>
      </c>
      <c r="B3579" t="s">
        <v>12581</v>
      </c>
      <c r="C3579" t="s">
        <v>477</v>
      </c>
      <c r="D3579" s="1">
        <v>44695</v>
      </c>
      <c r="E3579" t="s">
        <v>9248</v>
      </c>
      <c r="F3579" t="s">
        <v>41</v>
      </c>
      <c r="G3579" t="s">
        <v>12582</v>
      </c>
      <c r="H3579" t="s">
        <v>58</v>
      </c>
      <c r="I3579" t="s">
        <v>731</v>
      </c>
      <c r="J3579" t="s">
        <v>404</v>
      </c>
      <c r="K3579" t="s">
        <v>25</v>
      </c>
      <c r="L3579" t="s">
        <v>26</v>
      </c>
      <c r="M3579" t="s">
        <v>27</v>
      </c>
      <c r="N3579" t="s">
        <v>12581</v>
      </c>
      <c r="O3579" t="s">
        <v>12583</v>
      </c>
      <c r="P3579" t="s">
        <v>406</v>
      </c>
    </row>
    <row r="3580" spans="1:16" x14ac:dyDescent="0.25">
      <c r="A3580" t="s">
        <v>12584</v>
      </c>
      <c r="B3580" t="s">
        <v>9760</v>
      </c>
      <c r="C3580" t="s">
        <v>477</v>
      </c>
      <c r="D3580" s="1">
        <v>44698</v>
      </c>
      <c r="E3580" t="s">
        <v>9896</v>
      </c>
      <c r="F3580" t="s">
        <v>41</v>
      </c>
      <c r="G3580" t="s">
        <v>365</v>
      </c>
      <c r="H3580" t="s">
        <v>22</v>
      </c>
      <c r="I3580" t="s">
        <v>12585</v>
      </c>
      <c r="J3580" t="s">
        <v>404</v>
      </c>
      <c r="K3580" t="s">
        <v>25</v>
      </c>
      <c r="L3580" t="s">
        <v>26</v>
      </c>
      <c r="M3580" t="s">
        <v>27</v>
      </c>
      <c r="N3580" t="s">
        <v>9760</v>
      </c>
      <c r="O3580" t="s">
        <v>12586</v>
      </c>
      <c r="P3580" t="s">
        <v>1393</v>
      </c>
    </row>
    <row r="3581" spans="1:16" x14ac:dyDescent="0.25">
      <c r="A3581" t="s">
        <v>12587</v>
      </c>
      <c r="B3581" t="s">
        <v>10621</v>
      </c>
      <c r="C3581" t="s">
        <v>477</v>
      </c>
      <c r="D3581" s="1">
        <v>44692</v>
      </c>
      <c r="E3581" t="s">
        <v>2830</v>
      </c>
      <c r="F3581" t="s">
        <v>49</v>
      </c>
      <c r="G3581" t="s">
        <v>12588</v>
      </c>
      <c r="H3581" t="s">
        <v>34</v>
      </c>
      <c r="I3581" t="s">
        <v>23</v>
      </c>
      <c r="J3581" t="s">
        <v>24</v>
      </c>
      <c r="K3581" t="s">
        <v>25</v>
      </c>
      <c r="L3581" t="s">
        <v>26</v>
      </c>
      <c r="M3581" t="s">
        <v>27</v>
      </c>
      <c r="N3581" t="s">
        <v>10621</v>
      </c>
      <c r="O3581" t="s">
        <v>12589</v>
      </c>
      <c r="P3581" t="s">
        <v>1492</v>
      </c>
    </row>
    <row r="3582" spans="1:16" x14ac:dyDescent="0.25">
      <c r="A3582" t="s">
        <v>12590</v>
      </c>
      <c r="B3582" t="s">
        <v>12591</v>
      </c>
      <c r="C3582" t="s">
        <v>477</v>
      </c>
      <c r="D3582" s="1">
        <v>44673</v>
      </c>
      <c r="E3582" t="s">
        <v>10843</v>
      </c>
      <c r="F3582" t="s">
        <v>145</v>
      </c>
      <c r="G3582" t="s">
        <v>12592</v>
      </c>
      <c r="H3582" t="s">
        <v>22</v>
      </c>
      <c r="I3582" t="s">
        <v>23</v>
      </c>
      <c r="J3582" t="s">
        <v>404</v>
      </c>
      <c r="K3582" t="s">
        <v>25</v>
      </c>
      <c r="L3582" t="s">
        <v>26</v>
      </c>
      <c r="M3582" t="s">
        <v>27</v>
      </c>
      <c r="N3582" t="s">
        <v>12591</v>
      </c>
      <c r="O3582" t="s">
        <v>12593</v>
      </c>
      <c r="P3582" t="s">
        <v>753</v>
      </c>
    </row>
    <row r="3583" spans="1:16" x14ac:dyDescent="0.25">
      <c r="A3583" t="s">
        <v>12594</v>
      </c>
      <c r="B3583" t="s">
        <v>11504</v>
      </c>
      <c r="C3583" t="s">
        <v>477</v>
      </c>
      <c r="D3583" s="1">
        <v>44665</v>
      </c>
      <c r="E3583" t="s">
        <v>110</v>
      </c>
      <c r="F3583" t="s">
        <v>41</v>
      </c>
      <c r="G3583" t="s">
        <v>12595</v>
      </c>
      <c r="H3583" t="s">
        <v>22</v>
      </c>
      <c r="I3583" t="s">
        <v>23</v>
      </c>
      <c r="J3583" t="s">
        <v>404</v>
      </c>
      <c r="K3583" t="s">
        <v>25</v>
      </c>
      <c r="L3583" t="s">
        <v>26</v>
      </c>
      <c r="M3583" t="s">
        <v>27</v>
      </c>
      <c r="N3583" t="s">
        <v>11504</v>
      </c>
      <c r="O3583" t="s">
        <v>12596</v>
      </c>
      <c r="P3583" t="s">
        <v>406</v>
      </c>
    </row>
    <row r="3584" spans="1:16" x14ac:dyDescent="0.25">
      <c r="A3584" t="s">
        <v>12597</v>
      </c>
      <c r="B3584" t="s">
        <v>790</v>
      </c>
      <c r="C3584" t="s">
        <v>477</v>
      </c>
      <c r="D3584" s="1">
        <v>44628</v>
      </c>
      <c r="E3584" t="s">
        <v>110</v>
      </c>
      <c r="F3584" t="s">
        <v>49</v>
      </c>
      <c r="G3584">
        <v>2.12</v>
      </c>
      <c r="H3584" t="s">
        <v>110</v>
      </c>
      <c r="I3584" t="s">
        <v>23</v>
      </c>
      <c r="J3584" t="s">
        <v>24</v>
      </c>
      <c r="K3584" t="s">
        <v>25</v>
      </c>
      <c r="L3584" t="s">
        <v>26</v>
      </c>
      <c r="M3584" t="s">
        <v>27</v>
      </c>
      <c r="N3584" t="s">
        <v>790</v>
      </c>
      <c r="O3584" t="s">
        <v>12598</v>
      </c>
      <c r="P3584" t="s">
        <v>406</v>
      </c>
    </row>
    <row r="3585" spans="1:16" x14ac:dyDescent="0.25">
      <c r="A3585" t="s">
        <v>12599</v>
      </c>
      <c r="B3585" t="s">
        <v>12324</v>
      </c>
      <c r="C3585" t="s">
        <v>477</v>
      </c>
      <c r="D3585" s="1">
        <v>43537</v>
      </c>
      <c r="E3585" t="s">
        <v>580</v>
      </c>
      <c r="F3585" t="s">
        <v>41</v>
      </c>
      <c r="G3585" t="s">
        <v>12600</v>
      </c>
      <c r="H3585" t="s">
        <v>65</v>
      </c>
      <c r="I3585" t="s">
        <v>23</v>
      </c>
      <c r="J3585" t="s">
        <v>24</v>
      </c>
      <c r="K3585" t="s">
        <v>25</v>
      </c>
      <c r="L3585" t="s">
        <v>26</v>
      </c>
      <c r="M3585" t="s">
        <v>27</v>
      </c>
      <c r="N3585" t="s">
        <v>12324</v>
      </c>
      <c r="O3585" t="s">
        <v>12601</v>
      </c>
      <c r="P3585" t="s">
        <v>206</v>
      </c>
    </row>
    <row r="3586" spans="1:16" x14ac:dyDescent="0.25">
      <c r="A3586" t="s">
        <v>12602</v>
      </c>
      <c r="B3586" t="s">
        <v>12603</v>
      </c>
      <c r="C3586" t="s">
        <v>477</v>
      </c>
      <c r="D3586" s="1">
        <v>44634</v>
      </c>
      <c r="E3586" t="s">
        <v>1212</v>
      </c>
      <c r="F3586" t="s">
        <v>49</v>
      </c>
      <c r="G3586" t="s">
        <v>1485</v>
      </c>
      <c r="H3586" t="s">
        <v>22</v>
      </c>
      <c r="I3586" t="s">
        <v>264</v>
      </c>
      <c r="J3586" t="s">
        <v>404</v>
      </c>
      <c r="K3586" t="s">
        <v>25</v>
      </c>
      <c r="L3586" t="s">
        <v>26</v>
      </c>
      <c r="M3586" t="s">
        <v>27</v>
      </c>
      <c r="N3586" t="s">
        <v>12603</v>
      </c>
      <c r="O3586" t="s">
        <v>12604</v>
      </c>
      <c r="P3586" t="s">
        <v>2666</v>
      </c>
    </row>
    <row r="3587" spans="1:16" x14ac:dyDescent="0.25">
      <c r="A3587" t="s">
        <v>12605</v>
      </c>
      <c r="B3587" t="s">
        <v>12606</v>
      </c>
      <c r="C3587" t="s">
        <v>477</v>
      </c>
      <c r="D3587" s="1">
        <v>44691</v>
      </c>
      <c r="E3587" t="s">
        <v>1756</v>
      </c>
      <c r="F3587" t="s">
        <v>41</v>
      </c>
      <c r="G3587" t="s">
        <v>12607</v>
      </c>
      <c r="H3587" t="s">
        <v>81</v>
      </c>
      <c r="I3587" t="s">
        <v>23</v>
      </c>
      <c r="J3587" t="s">
        <v>404</v>
      </c>
      <c r="K3587" t="s">
        <v>25</v>
      </c>
      <c r="L3587" t="s">
        <v>26</v>
      </c>
      <c r="M3587" t="s">
        <v>27</v>
      </c>
      <c r="N3587" t="s">
        <v>12606</v>
      </c>
      <c r="O3587" t="s">
        <v>12608</v>
      </c>
      <c r="P3587" t="s">
        <v>406</v>
      </c>
    </row>
    <row r="3588" spans="1:16" x14ac:dyDescent="0.25">
      <c r="A3588" t="s">
        <v>12609</v>
      </c>
      <c r="B3588" t="s">
        <v>12610</v>
      </c>
      <c r="C3588" t="s">
        <v>477</v>
      </c>
      <c r="D3588" s="1">
        <v>44699</v>
      </c>
      <c r="E3588" t="s">
        <v>110</v>
      </c>
      <c r="F3588" t="s">
        <v>145</v>
      </c>
      <c r="G3588" t="s">
        <v>110</v>
      </c>
      <c r="H3588" t="s">
        <v>110</v>
      </c>
      <c r="I3588" t="s">
        <v>771</v>
      </c>
      <c r="K3588" t="s">
        <v>25</v>
      </c>
      <c r="L3588" t="s">
        <v>26</v>
      </c>
      <c r="M3588" t="s">
        <v>27</v>
      </c>
      <c r="N3588" t="s">
        <v>12610</v>
      </c>
      <c r="O3588" t="s">
        <v>12611</v>
      </c>
      <c r="P3588" t="s">
        <v>1393</v>
      </c>
    </row>
    <row r="3589" spans="1:16" x14ac:dyDescent="0.25">
      <c r="A3589" t="s">
        <v>12612</v>
      </c>
      <c r="B3589" t="s">
        <v>12613</v>
      </c>
      <c r="C3589" t="s">
        <v>477</v>
      </c>
      <c r="D3589" s="1">
        <v>44244</v>
      </c>
      <c r="E3589" t="s">
        <v>499</v>
      </c>
      <c r="F3589" t="s">
        <v>71</v>
      </c>
      <c r="G3589" t="s">
        <v>12614</v>
      </c>
      <c r="H3589" t="s">
        <v>34</v>
      </c>
      <c r="I3589" t="s">
        <v>23</v>
      </c>
      <c r="J3589" t="s">
        <v>404</v>
      </c>
      <c r="K3589" t="s">
        <v>25</v>
      </c>
      <c r="L3589" t="s">
        <v>26</v>
      </c>
      <c r="M3589" t="s">
        <v>27</v>
      </c>
      <c r="N3589" t="s">
        <v>12613</v>
      </c>
      <c r="O3589" t="s">
        <v>12615</v>
      </c>
      <c r="P3589" t="s">
        <v>135</v>
      </c>
    </row>
    <row r="3590" spans="1:16" x14ac:dyDescent="0.25">
      <c r="A3590" t="s">
        <v>12616</v>
      </c>
      <c r="B3590" t="s">
        <v>12617</v>
      </c>
      <c r="C3590" t="s">
        <v>477</v>
      </c>
      <c r="D3590" s="1">
        <v>44697</v>
      </c>
      <c r="E3590" t="s">
        <v>1153</v>
      </c>
      <c r="F3590" t="s">
        <v>41</v>
      </c>
      <c r="G3590" t="s">
        <v>9099</v>
      </c>
      <c r="H3590" t="s">
        <v>22</v>
      </c>
      <c r="I3590" t="s">
        <v>23</v>
      </c>
      <c r="J3590" t="s">
        <v>4477</v>
      </c>
      <c r="K3590" t="s">
        <v>25</v>
      </c>
      <c r="L3590" t="s">
        <v>26</v>
      </c>
      <c r="M3590" t="s">
        <v>27</v>
      </c>
      <c r="N3590" t="s">
        <v>12617</v>
      </c>
      <c r="O3590" t="s">
        <v>12618</v>
      </c>
      <c r="P3590" t="s">
        <v>3906</v>
      </c>
    </row>
    <row r="3591" spans="1:16" x14ac:dyDescent="0.25">
      <c r="A3591" t="s">
        <v>12619</v>
      </c>
      <c r="B3591" t="s">
        <v>9086</v>
      </c>
      <c r="C3591" t="s">
        <v>477</v>
      </c>
      <c r="D3591" s="1">
        <v>44648</v>
      </c>
      <c r="E3591" t="s">
        <v>110</v>
      </c>
      <c r="F3591" t="s">
        <v>32</v>
      </c>
      <c r="G3591" t="s">
        <v>12620</v>
      </c>
      <c r="H3591" t="s">
        <v>34</v>
      </c>
      <c r="I3591" t="s">
        <v>23</v>
      </c>
      <c r="J3591" t="s">
        <v>24</v>
      </c>
      <c r="K3591" t="s">
        <v>25</v>
      </c>
      <c r="L3591" t="s">
        <v>26</v>
      </c>
      <c r="M3591" t="s">
        <v>27</v>
      </c>
      <c r="N3591" t="s">
        <v>9086</v>
      </c>
      <c r="O3591" t="s">
        <v>12621</v>
      </c>
      <c r="P3591" t="s">
        <v>76</v>
      </c>
    </row>
    <row r="3592" spans="1:16" x14ac:dyDescent="0.25">
      <c r="A3592" t="s">
        <v>12622</v>
      </c>
      <c r="B3592" t="s">
        <v>12623</v>
      </c>
      <c r="C3592" t="s">
        <v>477</v>
      </c>
      <c r="D3592" s="1">
        <v>44663</v>
      </c>
      <c r="E3592" t="s">
        <v>2830</v>
      </c>
      <c r="F3592" t="s">
        <v>41</v>
      </c>
      <c r="G3592" t="s">
        <v>12624</v>
      </c>
      <c r="H3592" t="s">
        <v>232</v>
      </c>
      <c r="I3592" t="s">
        <v>12625</v>
      </c>
      <c r="J3592" t="s">
        <v>404</v>
      </c>
      <c r="K3592" t="s">
        <v>25</v>
      </c>
      <c r="L3592" t="s">
        <v>26</v>
      </c>
      <c r="M3592" t="s">
        <v>27</v>
      </c>
      <c r="N3592" t="s">
        <v>12623</v>
      </c>
      <c r="O3592" t="s">
        <v>12626</v>
      </c>
      <c r="P3592" t="s">
        <v>76</v>
      </c>
    </row>
    <row r="3593" spans="1:16" x14ac:dyDescent="0.25">
      <c r="A3593" t="s">
        <v>12627</v>
      </c>
      <c r="B3593" t="s">
        <v>9751</v>
      </c>
      <c r="C3593" t="s">
        <v>477</v>
      </c>
      <c r="D3593" s="1">
        <v>44693</v>
      </c>
      <c r="E3593" t="s">
        <v>780</v>
      </c>
      <c r="F3593" t="s">
        <v>49</v>
      </c>
      <c r="G3593">
        <v>9.15</v>
      </c>
      <c r="H3593" t="s">
        <v>34</v>
      </c>
      <c r="I3593" t="s">
        <v>23</v>
      </c>
      <c r="J3593" t="s">
        <v>24</v>
      </c>
      <c r="K3593" t="s">
        <v>25</v>
      </c>
      <c r="L3593" t="s">
        <v>26</v>
      </c>
      <c r="M3593" t="s">
        <v>27</v>
      </c>
      <c r="N3593" t="s">
        <v>9751</v>
      </c>
      <c r="O3593" t="s">
        <v>12628</v>
      </c>
      <c r="P3593" t="s">
        <v>406</v>
      </c>
    </row>
    <row r="3594" spans="1:16" x14ac:dyDescent="0.25">
      <c r="A3594" t="s">
        <v>12629</v>
      </c>
      <c r="B3594" t="s">
        <v>12630</v>
      </c>
      <c r="C3594" t="s">
        <v>477</v>
      </c>
      <c r="D3594" s="1">
        <v>44692</v>
      </c>
      <c r="E3594" t="s">
        <v>202</v>
      </c>
      <c r="F3594" t="s">
        <v>41</v>
      </c>
      <c r="G3594" t="s">
        <v>6000</v>
      </c>
      <c r="H3594" t="s">
        <v>34</v>
      </c>
      <c r="I3594" t="s">
        <v>23</v>
      </c>
      <c r="J3594" t="s">
        <v>404</v>
      </c>
      <c r="K3594" t="s">
        <v>25</v>
      </c>
      <c r="L3594" t="s">
        <v>26</v>
      </c>
      <c r="M3594" t="s">
        <v>27</v>
      </c>
      <c r="N3594" t="s">
        <v>12630</v>
      </c>
      <c r="O3594" t="s">
        <v>12631</v>
      </c>
      <c r="P3594" t="s">
        <v>271</v>
      </c>
    </row>
    <row r="3595" spans="1:16" x14ac:dyDescent="0.25">
      <c r="A3595" t="s">
        <v>12632</v>
      </c>
      <c r="B3595" t="s">
        <v>12633</v>
      </c>
      <c r="C3595" t="s">
        <v>477</v>
      </c>
      <c r="D3595" s="1">
        <v>44693</v>
      </c>
      <c r="E3595" t="s">
        <v>4947</v>
      </c>
      <c r="F3595" t="s">
        <v>41</v>
      </c>
      <c r="G3595" t="s">
        <v>1014</v>
      </c>
      <c r="H3595" t="s">
        <v>116</v>
      </c>
      <c r="I3595" t="s">
        <v>488</v>
      </c>
      <c r="J3595" t="s">
        <v>404</v>
      </c>
      <c r="K3595" t="s">
        <v>25</v>
      </c>
      <c r="L3595" t="s">
        <v>26</v>
      </c>
      <c r="M3595" t="s">
        <v>27</v>
      </c>
      <c r="N3595" t="s">
        <v>12633</v>
      </c>
      <c r="O3595" t="s">
        <v>12634</v>
      </c>
      <c r="P3595" t="s">
        <v>406</v>
      </c>
    </row>
    <row r="3596" spans="1:16" x14ac:dyDescent="0.25">
      <c r="A3596" t="s">
        <v>12635</v>
      </c>
      <c r="B3596" t="s">
        <v>12636</v>
      </c>
      <c r="C3596" t="s">
        <v>477</v>
      </c>
      <c r="D3596" s="1">
        <v>44694</v>
      </c>
      <c r="E3596" t="s">
        <v>1157</v>
      </c>
      <c r="F3596" t="s">
        <v>49</v>
      </c>
      <c r="G3596">
        <v>8716</v>
      </c>
      <c r="H3596" t="s">
        <v>34</v>
      </c>
      <c r="I3596" t="s">
        <v>23</v>
      </c>
      <c r="K3596" t="s">
        <v>25</v>
      </c>
      <c r="L3596" t="s">
        <v>26</v>
      </c>
      <c r="M3596" t="s">
        <v>27</v>
      </c>
      <c r="N3596" t="s">
        <v>12636</v>
      </c>
      <c r="O3596" t="s">
        <v>12637</v>
      </c>
      <c r="P3596" t="s">
        <v>406</v>
      </c>
    </row>
    <row r="3597" spans="1:16" x14ac:dyDescent="0.25">
      <c r="A3597" t="s">
        <v>12638</v>
      </c>
      <c r="B3597" t="s">
        <v>11635</v>
      </c>
      <c r="C3597" t="s">
        <v>477</v>
      </c>
      <c r="D3597" s="1">
        <v>44694</v>
      </c>
      <c r="E3597" t="s">
        <v>1779</v>
      </c>
      <c r="F3597" t="s">
        <v>41</v>
      </c>
      <c r="G3597" t="s">
        <v>2660</v>
      </c>
      <c r="H3597" t="s">
        <v>34</v>
      </c>
      <c r="I3597" t="s">
        <v>23</v>
      </c>
      <c r="J3597" t="s">
        <v>404</v>
      </c>
      <c r="K3597" t="s">
        <v>25</v>
      </c>
      <c r="L3597" t="s">
        <v>26</v>
      </c>
      <c r="M3597" t="s">
        <v>27</v>
      </c>
      <c r="N3597" t="s">
        <v>11635</v>
      </c>
      <c r="O3597" t="s">
        <v>12639</v>
      </c>
      <c r="P3597" t="s">
        <v>406</v>
      </c>
    </row>
    <row r="3598" spans="1:16" x14ac:dyDescent="0.25">
      <c r="A3598" t="s">
        <v>12640</v>
      </c>
      <c r="B3598" t="s">
        <v>12641</v>
      </c>
      <c r="C3598" t="s">
        <v>477</v>
      </c>
      <c r="D3598" s="1">
        <v>44692</v>
      </c>
      <c r="E3598" t="s">
        <v>12642</v>
      </c>
      <c r="F3598" t="s">
        <v>41</v>
      </c>
      <c r="G3598" t="s">
        <v>6585</v>
      </c>
      <c r="H3598" t="s">
        <v>58</v>
      </c>
      <c r="I3598" t="s">
        <v>23</v>
      </c>
      <c r="J3598" t="s">
        <v>404</v>
      </c>
      <c r="K3598" t="s">
        <v>25</v>
      </c>
      <c r="L3598" t="s">
        <v>26</v>
      </c>
      <c r="M3598" t="s">
        <v>27</v>
      </c>
      <c r="N3598" t="s">
        <v>12641</v>
      </c>
      <c r="O3598" t="s">
        <v>12643</v>
      </c>
      <c r="P3598" t="s">
        <v>406</v>
      </c>
    </row>
    <row r="3599" spans="1:16" x14ac:dyDescent="0.25">
      <c r="A3599" t="s">
        <v>12644</v>
      </c>
      <c r="B3599" t="s">
        <v>10028</v>
      </c>
      <c r="C3599" t="s">
        <v>477</v>
      </c>
      <c r="D3599" s="1">
        <v>44635</v>
      </c>
      <c r="E3599" t="s">
        <v>1365</v>
      </c>
      <c r="F3599" t="s">
        <v>145</v>
      </c>
      <c r="G3599" t="s">
        <v>1182</v>
      </c>
      <c r="H3599" t="s">
        <v>34</v>
      </c>
      <c r="I3599" t="s">
        <v>23</v>
      </c>
      <c r="J3599" t="s">
        <v>404</v>
      </c>
      <c r="K3599" t="s">
        <v>25</v>
      </c>
      <c r="L3599" t="s">
        <v>26</v>
      </c>
      <c r="M3599" t="s">
        <v>27</v>
      </c>
      <c r="N3599" t="s">
        <v>10028</v>
      </c>
      <c r="O3599" t="s">
        <v>12645</v>
      </c>
      <c r="P3599" t="s">
        <v>6218</v>
      </c>
    </row>
    <row r="3600" spans="1:16" x14ac:dyDescent="0.25">
      <c r="A3600" t="s">
        <v>12646</v>
      </c>
      <c r="B3600" t="s">
        <v>10028</v>
      </c>
      <c r="C3600" t="s">
        <v>477</v>
      </c>
      <c r="D3600" s="1">
        <v>44671</v>
      </c>
      <c r="E3600" t="s">
        <v>274</v>
      </c>
      <c r="F3600" t="s">
        <v>145</v>
      </c>
      <c r="G3600" t="s">
        <v>2793</v>
      </c>
      <c r="H3600" t="s">
        <v>34</v>
      </c>
      <c r="I3600" t="s">
        <v>23</v>
      </c>
      <c r="J3600" t="s">
        <v>404</v>
      </c>
      <c r="K3600" t="s">
        <v>25</v>
      </c>
      <c r="L3600" t="s">
        <v>26</v>
      </c>
      <c r="M3600" t="s">
        <v>27</v>
      </c>
      <c r="N3600" t="s">
        <v>10028</v>
      </c>
      <c r="O3600" t="s">
        <v>12647</v>
      </c>
      <c r="P3600" t="s">
        <v>490</v>
      </c>
    </row>
    <row r="3601" spans="1:17" ht="105" x14ac:dyDescent="0.25">
      <c r="A3601" t="s">
        <v>12478</v>
      </c>
      <c r="B3601" t="s">
        <v>12479</v>
      </c>
      <c r="C3601" t="s">
        <v>477</v>
      </c>
      <c r="D3601" s="1">
        <v>44083</v>
      </c>
      <c r="E3601" t="s">
        <v>12648</v>
      </c>
      <c r="F3601" t="s">
        <v>156</v>
      </c>
      <c r="G3601" t="s">
        <v>21</v>
      </c>
      <c r="H3601" t="s">
        <v>22</v>
      </c>
      <c r="I3601" t="s">
        <v>12481</v>
      </c>
      <c r="K3601" t="s">
        <v>25</v>
      </c>
      <c r="L3601" t="s">
        <v>26</v>
      </c>
      <c r="M3601" t="s">
        <v>27</v>
      </c>
      <c r="N3601" t="s">
        <v>12479</v>
      </c>
      <c r="O3601" t="s">
        <v>12649</v>
      </c>
      <c r="Q3601" s="2" t="s">
        <v>313</v>
      </c>
    </row>
    <row r="3602" spans="1:17" x14ac:dyDescent="0.25">
      <c r="A3602" t="s">
        <v>12650</v>
      </c>
      <c r="B3602" t="s">
        <v>10028</v>
      </c>
      <c r="C3602" t="s">
        <v>477</v>
      </c>
      <c r="D3602" s="1">
        <v>44147</v>
      </c>
      <c r="E3602" t="s">
        <v>594</v>
      </c>
      <c r="F3602" t="s">
        <v>203</v>
      </c>
      <c r="G3602" t="s">
        <v>10106</v>
      </c>
      <c r="H3602" t="s">
        <v>34</v>
      </c>
      <c r="I3602" t="s">
        <v>88</v>
      </c>
      <c r="K3602" t="s">
        <v>25</v>
      </c>
      <c r="L3602" t="s">
        <v>26</v>
      </c>
      <c r="M3602" t="s">
        <v>27</v>
      </c>
      <c r="N3602" t="s">
        <v>10028</v>
      </c>
      <c r="O3602" t="s">
        <v>12651</v>
      </c>
      <c r="P3602" t="s">
        <v>308</v>
      </c>
    </row>
    <row r="3603" spans="1:17" x14ac:dyDescent="0.25">
      <c r="A3603" t="s">
        <v>12652</v>
      </c>
      <c r="B3603" t="s">
        <v>10028</v>
      </c>
      <c r="C3603" t="s">
        <v>477</v>
      </c>
      <c r="D3603" s="1">
        <v>44657</v>
      </c>
      <c r="E3603" t="s">
        <v>1853</v>
      </c>
      <c r="F3603" t="s">
        <v>145</v>
      </c>
      <c r="G3603" t="s">
        <v>12653</v>
      </c>
      <c r="H3603" t="s">
        <v>34</v>
      </c>
      <c r="I3603" t="s">
        <v>23</v>
      </c>
      <c r="J3603" t="s">
        <v>404</v>
      </c>
      <c r="K3603" t="s">
        <v>25</v>
      </c>
      <c r="L3603" t="s">
        <v>26</v>
      </c>
      <c r="M3603" t="s">
        <v>27</v>
      </c>
      <c r="N3603" t="s">
        <v>10028</v>
      </c>
      <c r="O3603" t="s">
        <v>12654</v>
      </c>
      <c r="P3603" t="s">
        <v>490</v>
      </c>
    </row>
    <row r="3604" spans="1:17" x14ac:dyDescent="0.25">
      <c r="A3604" t="s">
        <v>12655</v>
      </c>
      <c r="B3604" t="s">
        <v>12506</v>
      </c>
      <c r="C3604" t="s">
        <v>477</v>
      </c>
      <c r="D3604" s="1">
        <v>44312</v>
      </c>
      <c r="E3604" t="s">
        <v>708</v>
      </c>
      <c r="F3604" t="s">
        <v>71</v>
      </c>
      <c r="G3604" t="s">
        <v>12656</v>
      </c>
      <c r="H3604" t="s">
        <v>34</v>
      </c>
      <c r="I3604" t="s">
        <v>23</v>
      </c>
      <c r="J3604" t="s">
        <v>24</v>
      </c>
      <c r="K3604" t="s">
        <v>25</v>
      </c>
      <c r="L3604" t="s">
        <v>26</v>
      </c>
      <c r="M3604" t="s">
        <v>27</v>
      </c>
      <c r="N3604" t="s">
        <v>12506</v>
      </c>
      <c r="O3604" t="s">
        <v>12657</v>
      </c>
      <c r="P3604" t="s">
        <v>846</v>
      </c>
    </row>
    <row r="3605" spans="1:17" x14ac:dyDescent="0.25">
      <c r="A3605" t="s">
        <v>12658</v>
      </c>
      <c r="B3605" t="s">
        <v>12461</v>
      </c>
      <c r="C3605" t="s">
        <v>477</v>
      </c>
      <c r="D3605" s="1">
        <v>43948</v>
      </c>
      <c r="E3605" t="s">
        <v>685</v>
      </c>
      <c r="F3605" t="s">
        <v>145</v>
      </c>
      <c r="G3605" t="s">
        <v>151</v>
      </c>
      <c r="H3605" t="s">
        <v>34</v>
      </c>
      <c r="I3605" t="s">
        <v>23</v>
      </c>
      <c r="K3605" t="s">
        <v>25</v>
      </c>
      <c r="L3605" t="s">
        <v>26</v>
      </c>
      <c r="M3605" t="s">
        <v>27</v>
      </c>
      <c r="N3605" t="s">
        <v>12461</v>
      </c>
      <c r="O3605" t="s">
        <v>12659</v>
      </c>
      <c r="Q3605" t="s">
        <v>436</v>
      </c>
    </row>
    <row r="3606" spans="1:17" x14ac:dyDescent="0.25">
      <c r="A3606" t="s">
        <v>12660</v>
      </c>
      <c r="B3606" t="s">
        <v>2317</v>
      </c>
      <c r="C3606" t="s">
        <v>477</v>
      </c>
      <c r="D3606" s="1">
        <v>44362</v>
      </c>
      <c r="E3606" t="s">
        <v>171</v>
      </c>
      <c r="F3606" t="s">
        <v>49</v>
      </c>
      <c r="G3606" t="s">
        <v>3089</v>
      </c>
      <c r="H3606" t="s">
        <v>34</v>
      </c>
      <c r="I3606" t="s">
        <v>23</v>
      </c>
      <c r="J3606" t="s">
        <v>24</v>
      </c>
      <c r="K3606" t="s">
        <v>25</v>
      </c>
      <c r="L3606" t="s">
        <v>26</v>
      </c>
      <c r="M3606" t="s">
        <v>27</v>
      </c>
      <c r="N3606" t="s">
        <v>2317</v>
      </c>
      <c r="O3606" t="s">
        <v>12661</v>
      </c>
      <c r="P3606" t="s">
        <v>12662</v>
      </c>
    </row>
    <row r="3607" spans="1:17" x14ac:dyDescent="0.25">
      <c r="A3607" t="s">
        <v>12663</v>
      </c>
      <c r="B3607" t="s">
        <v>12369</v>
      </c>
      <c r="C3607" t="s">
        <v>477</v>
      </c>
      <c r="D3607" s="1">
        <v>44674</v>
      </c>
      <c r="E3607" t="s">
        <v>580</v>
      </c>
      <c r="F3607" t="s">
        <v>41</v>
      </c>
      <c r="G3607" t="s">
        <v>12664</v>
      </c>
      <c r="H3607" t="s">
        <v>43</v>
      </c>
      <c r="I3607" t="s">
        <v>23</v>
      </c>
      <c r="J3607" t="s">
        <v>24</v>
      </c>
      <c r="K3607" t="s">
        <v>25</v>
      </c>
      <c r="L3607" t="s">
        <v>26</v>
      </c>
      <c r="M3607" t="s">
        <v>27</v>
      </c>
      <c r="N3607" t="s">
        <v>12369</v>
      </c>
      <c r="O3607" t="s">
        <v>12665</v>
      </c>
      <c r="P3607" t="s">
        <v>1427</v>
      </c>
    </row>
    <row r="3608" spans="1:17" x14ac:dyDescent="0.25">
      <c r="A3608" t="s">
        <v>12666</v>
      </c>
      <c r="B3608" t="s">
        <v>12506</v>
      </c>
      <c r="C3608" t="s">
        <v>477</v>
      </c>
      <c r="D3608" s="1">
        <v>44503</v>
      </c>
      <c r="E3608" t="s">
        <v>729</v>
      </c>
      <c r="F3608" t="s">
        <v>71</v>
      </c>
      <c r="G3608" t="s">
        <v>12667</v>
      </c>
      <c r="H3608" t="s">
        <v>34</v>
      </c>
      <c r="I3608" t="s">
        <v>23</v>
      </c>
      <c r="J3608" t="s">
        <v>24</v>
      </c>
      <c r="K3608" t="s">
        <v>25</v>
      </c>
      <c r="L3608" t="s">
        <v>26</v>
      </c>
      <c r="M3608" t="s">
        <v>27</v>
      </c>
      <c r="N3608" t="s">
        <v>12506</v>
      </c>
      <c r="O3608" t="s">
        <v>12668</v>
      </c>
      <c r="P3608" t="s">
        <v>12669</v>
      </c>
    </row>
    <row r="3609" spans="1:17" ht="105" x14ac:dyDescent="0.25">
      <c r="A3609" t="s">
        <v>12670</v>
      </c>
      <c r="B3609" t="s">
        <v>12671</v>
      </c>
      <c r="C3609" t="s">
        <v>477</v>
      </c>
      <c r="D3609" s="1">
        <v>44278</v>
      </c>
      <c r="E3609" t="s">
        <v>315</v>
      </c>
      <c r="F3609" t="s">
        <v>145</v>
      </c>
      <c r="G3609">
        <v>2.6</v>
      </c>
      <c r="H3609" t="s">
        <v>22</v>
      </c>
      <c r="I3609" t="s">
        <v>2199</v>
      </c>
      <c r="K3609" t="s">
        <v>25</v>
      </c>
      <c r="L3609" t="s">
        <v>26</v>
      </c>
      <c r="M3609" t="s">
        <v>27</v>
      </c>
      <c r="N3609" t="s">
        <v>12671</v>
      </c>
      <c r="O3609" t="s">
        <v>12672</v>
      </c>
      <c r="P3609" t="s">
        <v>464</v>
      </c>
      <c r="Q3609" s="2" t="s">
        <v>313</v>
      </c>
    </row>
    <row r="3610" spans="1:17" x14ac:dyDescent="0.25">
      <c r="A3610" t="s">
        <v>12673</v>
      </c>
      <c r="B3610" t="s">
        <v>12674</v>
      </c>
      <c r="C3610" t="s">
        <v>477</v>
      </c>
      <c r="D3610" s="1">
        <v>44153</v>
      </c>
      <c r="E3610" t="s">
        <v>2708</v>
      </c>
      <c r="F3610" t="s">
        <v>41</v>
      </c>
      <c r="G3610" t="s">
        <v>7781</v>
      </c>
      <c r="H3610" t="s">
        <v>65</v>
      </c>
      <c r="I3610" t="s">
        <v>23</v>
      </c>
      <c r="K3610" t="s">
        <v>25</v>
      </c>
      <c r="L3610" t="s">
        <v>26</v>
      </c>
      <c r="M3610" t="s">
        <v>27</v>
      </c>
      <c r="N3610" t="s">
        <v>12674</v>
      </c>
      <c r="O3610" t="s">
        <v>12675</v>
      </c>
      <c r="P3610" t="s">
        <v>336</v>
      </c>
    </row>
    <row r="3611" spans="1:17" x14ac:dyDescent="0.25">
      <c r="A3611" t="s">
        <v>12676</v>
      </c>
      <c r="B3611" t="s">
        <v>12677</v>
      </c>
      <c r="C3611" t="s">
        <v>477</v>
      </c>
      <c r="D3611" s="1">
        <v>44694</v>
      </c>
      <c r="E3611" t="s">
        <v>499</v>
      </c>
      <c r="F3611" t="s">
        <v>41</v>
      </c>
      <c r="G3611">
        <v>3.4</v>
      </c>
      <c r="H3611" t="s">
        <v>22</v>
      </c>
      <c r="I3611" t="s">
        <v>23</v>
      </c>
      <c r="J3611" t="s">
        <v>404</v>
      </c>
      <c r="K3611" t="s">
        <v>25</v>
      </c>
      <c r="L3611" t="s">
        <v>26</v>
      </c>
      <c r="M3611" t="s">
        <v>27</v>
      </c>
      <c r="N3611" t="s">
        <v>12677</v>
      </c>
      <c r="O3611" t="s">
        <v>12678</v>
      </c>
      <c r="P3611" t="s">
        <v>1679</v>
      </c>
    </row>
    <row r="3612" spans="1:17" x14ac:dyDescent="0.25">
      <c r="A3612" t="s">
        <v>12679</v>
      </c>
      <c r="B3612" t="s">
        <v>12680</v>
      </c>
      <c r="C3612" t="s">
        <v>477</v>
      </c>
      <c r="D3612" s="1">
        <v>44417</v>
      </c>
      <c r="E3612" t="s">
        <v>202</v>
      </c>
      <c r="F3612" t="s">
        <v>156</v>
      </c>
      <c r="G3612">
        <v>6</v>
      </c>
      <c r="H3612" t="s">
        <v>34</v>
      </c>
      <c r="I3612" t="s">
        <v>584</v>
      </c>
      <c r="K3612" t="s">
        <v>25</v>
      </c>
      <c r="L3612" t="s">
        <v>26</v>
      </c>
      <c r="M3612" t="s">
        <v>27</v>
      </c>
      <c r="N3612" t="s">
        <v>12680</v>
      </c>
      <c r="O3612" t="s">
        <v>12681</v>
      </c>
      <c r="P3612" t="s">
        <v>158</v>
      </c>
      <c r="Q3612" t="s">
        <v>436</v>
      </c>
    </row>
    <row r="3613" spans="1:17" x14ac:dyDescent="0.25">
      <c r="A3613" t="s">
        <v>12682</v>
      </c>
      <c r="B3613" t="s">
        <v>9229</v>
      </c>
      <c r="C3613" t="s">
        <v>477</v>
      </c>
      <c r="D3613" s="1">
        <v>43286</v>
      </c>
      <c r="E3613" t="s">
        <v>330</v>
      </c>
      <c r="F3613" t="s">
        <v>41</v>
      </c>
      <c r="G3613" t="s">
        <v>12683</v>
      </c>
      <c r="H3613" t="s">
        <v>65</v>
      </c>
      <c r="I3613" t="s">
        <v>488</v>
      </c>
      <c r="J3613" t="s">
        <v>24</v>
      </c>
      <c r="K3613" t="s">
        <v>25</v>
      </c>
      <c r="L3613" t="s">
        <v>26</v>
      </c>
      <c r="M3613" t="s">
        <v>27</v>
      </c>
      <c r="N3613" t="s">
        <v>9229</v>
      </c>
      <c r="O3613" t="s">
        <v>12684</v>
      </c>
      <c r="P3613" t="s">
        <v>158</v>
      </c>
      <c r="Q3613" t="s">
        <v>436</v>
      </c>
    </row>
    <row r="3614" spans="1:17" x14ac:dyDescent="0.25">
      <c r="A3614" t="s">
        <v>12685</v>
      </c>
      <c r="B3614" t="s">
        <v>12686</v>
      </c>
      <c r="C3614" t="s">
        <v>477</v>
      </c>
      <c r="D3614" s="1">
        <v>44698</v>
      </c>
      <c r="E3614" t="s">
        <v>8030</v>
      </c>
      <c r="F3614" t="s">
        <v>41</v>
      </c>
      <c r="G3614" t="s">
        <v>12687</v>
      </c>
      <c r="H3614" t="s">
        <v>22</v>
      </c>
      <c r="I3614" t="s">
        <v>23</v>
      </c>
      <c r="J3614" t="s">
        <v>404</v>
      </c>
      <c r="K3614" t="s">
        <v>25</v>
      </c>
      <c r="L3614" t="s">
        <v>26</v>
      </c>
      <c r="M3614" t="s">
        <v>27</v>
      </c>
      <c r="N3614" t="s">
        <v>12686</v>
      </c>
      <c r="O3614" t="s">
        <v>12688</v>
      </c>
      <c r="P3614" t="s">
        <v>76</v>
      </c>
    </row>
    <row r="3615" spans="1:17" x14ac:dyDescent="0.25">
      <c r="A3615" t="s">
        <v>12689</v>
      </c>
      <c r="B3615" t="s">
        <v>12690</v>
      </c>
      <c r="C3615" t="s">
        <v>477</v>
      </c>
      <c r="D3615" s="1">
        <v>44655</v>
      </c>
      <c r="E3615" t="s">
        <v>7419</v>
      </c>
      <c r="F3615" t="s">
        <v>156</v>
      </c>
      <c r="G3615" t="s">
        <v>8048</v>
      </c>
      <c r="H3615" t="s">
        <v>22</v>
      </c>
      <c r="I3615" t="s">
        <v>23</v>
      </c>
      <c r="J3615" t="s">
        <v>404</v>
      </c>
      <c r="K3615" t="s">
        <v>25</v>
      </c>
      <c r="L3615" t="s">
        <v>26</v>
      </c>
      <c r="M3615" t="s">
        <v>27</v>
      </c>
      <c r="N3615" t="s">
        <v>12690</v>
      </c>
      <c r="O3615" t="s">
        <v>12691</v>
      </c>
      <c r="P3615" t="s">
        <v>84</v>
      </c>
    </row>
    <row r="3616" spans="1:17" x14ac:dyDescent="0.25">
      <c r="A3616" t="s">
        <v>12692</v>
      </c>
      <c r="B3616" t="s">
        <v>12693</v>
      </c>
      <c r="C3616" t="s">
        <v>477</v>
      </c>
      <c r="D3616" s="1">
        <v>44295</v>
      </c>
      <c r="E3616" t="s">
        <v>1255</v>
      </c>
      <c r="F3616" t="s">
        <v>71</v>
      </c>
      <c r="G3616" t="s">
        <v>12694</v>
      </c>
      <c r="H3616" t="s">
        <v>34</v>
      </c>
      <c r="I3616" t="s">
        <v>23</v>
      </c>
      <c r="J3616" t="s">
        <v>404</v>
      </c>
      <c r="K3616" t="s">
        <v>25</v>
      </c>
      <c r="L3616" t="s">
        <v>26</v>
      </c>
      <c r="M3616" t="s">
        <v>27</v>
      </c>
      <c r="N3616" t="s">
        <v>12693</v>
      </c>
      <c r="O3616" t="s">
        <v>12695</v>
      </c>
      <c r="P3616" t="s">
        <v>1450</v>
      </c>
    </row>
    <row r="3617" spans="1:17" x14ac:dyDescent="0.25">
      <c r="A3617" t="s">
        <v>12696</v>
      </c>
      <c r="B3617" t="s">
        <v>12697</v>
      </c>
      <c r="C3617" t="s">
        <v>477</v>
      </c>
      <c r="D3617" s="1">
        <v>43742</v>
      </c>
      <c r="E3617" t="s">
        <v>929</v>
      </c>
      <c r="F3617" t="s">
        <v>71</v>
      </c>
      <c r="G3617" t="s">
        <v>817</v>
      </c>
      <c r="H3617" t="s">
        <v>133</v>
      </c>
      <c r="I3617" t="s">
        <v>23</v>
      </c>
      <c r="K3617" t="s">
        <v>25</v>
      </c>
      <c r="L3617" t="s">
        <v>26</v>
      </c>
      <c r="M3617" t="s">
        <v>27</v>
      </c>
      <c r="N3617" t="s">
        <v>12697</v>
      </c>
      <c r="O3617" t="s">
        <v>12698</v>
      </c>
      <c r="P3617" t="s">
        <v>84</v>
      </c>
    </row>
    <row r="3618" spans="1:17" x14ac:dyDescent="0.25">
      <c r="A3618" t="s">
        <v>12699</v>
      </c>
      <c r="B3618" t="s">
        <v>12700</v>
      </c>
      <c r="C3618" t="s">
        <v>477</v>
      </c>
      <c r="D3618" s="1">
        <v>44676</v>
      </c>
      <c r="E3618" t="s">
        <v>4716</v>
      </c>
      <c r="F3618" t="s">
        <v>71</v>
      </c>
      <c r="G3618" t="s">
        <v>12701</v>
      </c>
      <c r="H3618" t="s">
        <v>34</v>
      </c>
      <c r="I3618" t="s">
        <v>23</v>
      </c>
      <c r="J3618" t="s">
        <v>24</v>
      </c>
      <c r="K3618" t="s">
        <v>25</v>
      </c>
      <c r="L3618" t="s">
        <v>26</v>
      </c>
      <c r="M3618" t="s">
        <v>27</v>
      </c>
      <c r="N3618" t="s">
        <v>12700</v>
      </c>
      <c r="O3618" t="s">
        <v>12702</v>
      </c>
      <c r="P3618" t="s">
        <v>406</v>
      </c>
    </row>
    <row r="3619" spans="1:17" ht="105" x14ac:dyDescent="0.25">
      <c r="A3619" t="s">
        <v>12703</v>
      </c>
      <c r="B3619" t="s">
        <v>12704</v>
      </c>
      <c r="C3619" t="s">
        <v>477</v>
      </c>
      <c r="D3619" s="1">
        <v>43657</v>
      </c>
      <c r="E3619" t="s">
        <v>1499</v>
      </c>
      <c r="F3619" t="s">
        <v>203</v>
      </c>
      <c r="G3619" t="s">
        <v>1042</v>
      </c>
      <c r="H3619" t="s">
        <v>22</v>
      </c>
      <c r="I3619" t="s">
        <v>533</v>
      </c>
      <c r="K3619" t="s">
        <v>25</v>
      </c>
      <c r="L3619" t="s">
        <v>26</v>
      </c>
      <c r="M3619" t="s">
        <v>27</v>
      </c>
      <c r="N3619" t="s">
        <v>12704</v>
      </c>
      <c r="O3619" t="s">
        <v>12705</v>
      </c>
      <c r="Q3619" s="2" t="s">
        <v>313</v>
      </c>
    </row>
    <row r="3620" spans="1:17" ht="105" x14ac:dyDescent="0.25">
      <c r="A3620" t="s">
        <v>12706</v>
      </c>
      <c r="B3620" t="s">
        <v>12707</v>
      </c>
      <c r="C3620" t="s">
        <v>477</v>
      </c>
      <c r="D3620" s="1">
        <v>43999</v>
      </c>
      <c r="E3620" t="s">
        <v>439</v>
      </c>
      <c r="F3620" t="s">
        <v>145</v>
      </c>
      <c r="G3620" t="s">
        <v>11846</v>
      </c>
      <c r="H3620" t="s">
        <v>22</v>
      </c>
      <c r="I3620" t="s">
        <v>23</v>
      </c>
      <c r="K3620" t="s">
        <v>25</v>
      </c>
      <c r="L3620" t="s">
        <v>26</v>
      </c>
      <c r="M3620" t="s">
        <v>27</v>
      </c>
      <c r="N3620" t="s">
        <v>12707</v>
      </c>
      <c r="O3620" t="s">
        <v>12708</v>
      </c>
      <c r="Q3620" s="2" t="s">
        <v>313</v>
      </c>
    </row>
    <row r="3621" spans="1:17" x14ac:dyDescent="0.25">
      <c r="A3621" t="s">
        <v>12709</v>
      </c>
      <c r="B3621" t="s">
        <v>12710</v>
      </c>
      <c r="C3621" t="s">
        <v>477</v>
      </c>
      <c r="D3621" s="1">
        <v>44310</v>
      </c>
      <c r="E3621" t="s">
        <v>3106</v>
      </c>
      <c r="F3621" t="s">
        <v>203</v>
      </c>
      <c r="G3621" t="s">
        <v>4162</v>
      </c>
      <c r="H3621" t="s">
        <v>22</v>
      </c>
      <c r="I3621" t="s">
        <v>584</v>
      </c>
      <c r="K3621" t="s">
        <v>25</v>
      </c>
      <c r="L3621" t="s">
        <v>26</v>
      </c>
      <c r="M3621" t="s">
        <v>27</v>
      </c>
      <c r="N3621" t="s">
        <v>12710</v>
      </c>
      <c r="O3621" t="s">
        <v>12711</v>
      </c>
      <c r="Q3621" t="s">
        <v>436</v>
      </c>
    </row>
    <row r="3622" spans="1:17" x14ac:dyDescent="0.25">
      <c r="A3622" t="s">
        <v>12712</v>
      </c>
      <c r="B3622" t="s">
        <v>12713</v>
      </c>
      <c r="C3622" t="s">
        <v>477</v>
      </c>
      <c r="D3622" s="1">
        <v>44693</v>
      </c>
      <c r="E3622" t="s">
        <v>6286</v>
      </c>
      <c r="F3622" t="s">
        <v>49</v>
      </c>
      <c r="G3622">
        <v>2022.3040000000001</v>
      </c>
      <c r="H3622" t="s">
        <v>22</v>
      </c>
      <c r="I3622" t="s">
        <v>88</v>
      </c>
      <c r="J3622" t="s">
        <v>82</v>
      </c>
      <c r="K3622" t="s">
        <v>25</v>
      </c>
      <c r="L3622" t="s">
        <v>26</v>
      </c>
      <c r="M3622" t="s">
        <v>27</v>
      </c>
      <c r="N3622" t="s">
        <v>12713</v>
      </c>
      <c r="O3622" t="s">
        <v>12714</v>
      </c>
      <c r="P3622" t="s">
        <v>1450</v>
      </c>
    </row>
    <row r="3623" spans="1:17" x14ac:dyDescent="0.25">
      <c r="A3623" t="s">
        <v>12715</v>
      </c>
      <c r="B3623" t="s">
        <v>12716</v>
      </c>
      <c r="C3623" t="s">
        <v>477</v>
      </c>
      <c r="D3623" s="1">
        <v>44158</v>
      </c>
      <c r="E3623" t="s">
        <v>811</v>
      </c>
      <c r="F3623" t="s">
        <v>41</v>
      </c>
      <c r="G3623">
        <v>1.4</v>
      </c>
      <c r="H3623" t="s">
        <v>22</v>
      </c>
      <c r="I3623" t="s">
        <v>23</v>
      </c>
      <c r="J3623" t="s">
        <v>24</v>
      </c>
      <c r="K3623" t="s">
        <v>25</v>
      </c>
      <c r="L3623" t="s">
        <v>26</v>
      </c>
      <c r="M3623" t="s">
        <v>27</v>
      </c>
      <c r="N3623" t="s">
        <v>12716</v>
      </c>
      <c r="O3623" t="s">
        <v>12717</v>
      </c>
      <c r="P3623" t="s">
        <v>763</v>
      </c>
    </row>
    <row r="3624" spans="1:17" x14ac:dyDescent="0.25">
      <c r="A3624" t="s">
        <v>12718</v>
      </c>
      <c r="B3624" t="s">
        <v>12686</v>
      </c>
      <c r="C3624" t="s">
        <v>477</v>
      </c>
      <c r="D3624" s="1">
        <v>44700</v>
      </c>
      <c r="E3624" t="s">
        <v>708</v>
      </c>
      <c r="F3624" t="s">
        <v>41</v>
      </c>
      <c r="G3624" t="s">
        <v>12719</v>
      </c>
      <c r="H3624" t="s">
        <v>22</v>
      </c>
      <c r="I3624" t="s">
        <v>23</v>
      </c>
      <c r="J3624" t="s">
        <v>404</v>
      </c>
      <c r="K3624" t="s">
        <v>25</v>
      </c>
      <c r="L3624" t="s">
        <v>26</v>
      </c>
      <c r="M3624" t="s">
        <v>27</v>
      </c>
      <c r="N3624" t="s">
        <v>12686</v>
      </c>
      <c r="O3624" t="s">
        <v>12720</v>
      </c>
      <c r="P3624" t="s">
        <v>2387</v>
      </c>
    </row>
    <row r="3625" spans="1:17" x14ac:dyDescent="0.25">
      <c r="A3625" t="s">
        <v>12721</v>
      </c>
      <c r="B3625" t="s">
        <v>10398</v>
      </c>
      <c r="C3625" t="s">
        <v>477</v>
      </c>
      <c r="D3625" s="1">
        <v>44697</v>
      </c>
      <c r="E3625" t="s">
        <v>2365</v>
      </c>
      <c r="F3625" t="s">
        <v>71</v>
      </c>
      <c r="G3625" t="s">
        <v>12722</v>
      </c>
      <c r="H3625" t="s">
        <v>22</v>
      </c>
      <c r="I3625" t="s">
        <v>23</v>
      </c>
      <c r="J3625" t="s">
        <v>24</v>
      </c>
      <c r="K3625" t="s">
        <v>25</v>
      </c>
      <c r="L3625" t="s">
        <v>26</v>
      </c>
      <c r="M3625" t="s">
        <v>27</v>
      </c>
      <c r="N3625" t="s">
        <v>10398</v>
      </c>
      <c r="O3625" t="s">
        <v>12723</v>
      </c>
      <c r="P3625" t="s">
        <v>406</v>
      </c>
    </row>
    <row r="3626" spans="1:17" x14ac:dyDescent="0.25">
      <c r="A3626" t="s">
        <v>12724</v>
      </c>
      <c r="B3626" t="s">
        <v>9704</v>
      </c>
      <c r="C3626" t="s">
        <v>477</v>
      </c>
      <c r="D3626" s="1">
        <v>44686</v>
      </c>
      <c r="E3626" t="s">
        <v>257</v>
      </c>
      <c r="F3626" t="s">
        <v>49</v>
      </c>
      <c r="G3626" t="s">
        <v>3583</v>
      </c>
      <c r="H3626" t="s">
        <v>81</v>
      </c>
      <c r="I3626" t="s">
        <v>23</v>
      </c>
      <c r="J3626" t="s">
        <v>404</v>
      </c>
      <c r="K3626" t="s">
        <v>25</v>
      </c>
      <c r="L3626" t="s">
        <v>26</v>
      </c>
      <c r="M3626" t="s">
        <v>27</v>
      </c>
      <c r="N3626" t="s">
        <v>9704</v>
      </c>
      <c r="O3626" t="s">
        <v>12725</v>
      </c>
      <c r="P3626" t="s">
        <v>406</v>
      </c>
    </row>
    <row r="3627" spans="1:17" x14ac:dyDescent="0.25">
      <c r="A3627" t="s">
        <v>12726</v>
      </c>
      <c r="B3627" t="s">
        <v>12727</v>
      </c>
      <c r="C3627" t="s">
        <v>477</v>
      </c>
      <c r="D3627" s="1">
        <v>44698</v>
      </c>
      <c r="E3627" t="s">
        <v>10843</v>
      </c>
      <c r="F3627" t="s">
        <v>20</v>
      </c>
      <c r="G3627" t="s">
        <v>12728</v>
      </c>
      <c r="H3627" t="s">
        <v>22</v>
      </c>
      <c r="I3627" t="s">
        <v>584</v>
      </c>
      <c r="J3627" t="s">
        <v>82</v>
      </c>
      <c r="K3627" t="s">
        <v>25</v>
      </c>
      <c r="L3627" t="s">
        <v>26</v>
      </c>
      <c r="M3627" t="s">
        <v>27</v>
      </c>
      <c r="N3627" t="s">
        <v>12727</v>
      </c>
      <c r="O3627" t="s">
        <v>12729</v>
      </c>
      <c r="P3627" t="s">
        <v>406</v>
      </c>
    </row>
    <row r="3628" spans="1:17" x14ac:dyDescent="0.25">
      <c r="A3628" t="s">
        <v>12730</v>
      </c>
      <c r="B3628" t="s">
        <v>12731</v>
      </c>
      <c r="C3628" t="s">
        <v>477</v>
      </c>
      <c r="D3628" s="1">
        <v>44553</v>
      </c>
      <c r="E3628" t="s">
        <v>1153</v>
      </c>
      <c r="F3628" t="s">
        <v>156</v>
      </c>
      <c r="G3628" t="s">
        <v>3279</v>
      </c>
      <c r="H3628" t="s">
        <v>34</v>
      </c>
      <c r="I3628" t="s">
        <v>23</v>
      </c>
      <c r="J3628" t="s">
        <v>1866</v>
      </c>
      <c r="K3628" t="s">
        <v>25</v>
      </c>
      <c r="L3628" t="s">
        <v>26</v>
      </c>
      <c r="M3628" t="s">
        <v>27</v>
      </c>
      <c r="N3628" t="s">
        <v>12731</v>
      </c>
      <c r="O3628" t="s">
        <v>12732</v>
      </c>
      <c r="P3628" t="s">
        <v>406</v>
      </c>
    </row>
    <row r="3629" spans="1:17" x14ac:dyDescent="0.25">
      <c r="A3629" t="s">
        <v>12733</v>
      </c>
      <c r="B3629" t="s">
        <v>12734</v>
      </c>
      <c r="C3629" t="s">
        <v>477</v>
      </c>
      <c r="D3629" s="1">
        <v>44529</v>
      </c>
      <c r="E3629" t="s">
        <v>580</v>
      </c>
      <c r="F3629" t="s">
        <v>145</v>
      </c>
      <c r="G3629">
        <v>1.19</v>
      </c>
      <c r="H3629" t="s">
        <v>58</v>
      </c>
      <c r="I3629" t="s">
        <v>2931</v>
      </c>
      <c r="J3629" t="s">
        <v>404</v>
      </c>
      <c r="K3629" t="s">
        <v>25</v>
      </c>
      <c r="L3629" t="s">
        <v>26</v>
      </c>
      <c r="M3629" t="s">
        <v>27</v>
      </c>
      <c r="N3629" t="s">
        <v>12734</v>
      </c>
      <c r="O3629" t="s">
        <v>12735</v>
      </c>
      <c r="P3629" t="s">
        <v>763</v>
      </c>
    </row>
    <row r="3630" spans="1:17" x14ac:dyDescent="0.25">
      <c r="A3630" t="s">
        <v>12736</v>
      </c>
      <c r="B3630" t="s">
        <v>12737</v>
      </c>
      <c r="C3630" t="s">
        <v>477</v>
      </c>
      <c r="D3630" s="1">
        <v>44697</v>
      </c>
      <c r="E3630" t="s">
        <v>1809</v>
      </c>
      <c r="F3630" t="s">
        <v>49</v>
      </c>
      <c r="G3630" t="s">
        <v>12738</v>
      </c>
      <c r="H3630" t="s">
        <v>34</v>
      </c>
      <c r="I3630" t="s">
        <v>23</v>
      </c>
      <c r="J3630" t="s">
        <v>24</v>
      </c>
      <c r="K3630" t="s">
        <v>25</v>
      </c>
      <c r="L3630" t="s">
        <v>26</v>
      </c>
      <c r="M3630" t="s">
        <v>27</v>
      </c>
      <c r="N3630" t="s">
        <v>12737</v>
      </c>
      <c r="O3630" t="s">
        <v>12739</v>
      </c>
      <c r="P3630" t="s">
        <v>763</v>
      </c>
    </row>
    <row r="3631" spans="1:17" x14ac:dyDescent="0.25">
      <c r="A3631" t="s">
        <v>12740</v>
      </c>
      <c r="B3631" t="s">
        <v>12741</v>
      </c>
      <c r="C3631" t="s">
        <v>477</v>
      </c>
      <c r="D3631" s="1">
        <v>44698</v>
      </c>
      <c r="E3631" t="s">
        <v>3916</v>
      </c>
      <c r="F3631" t="s">
        <v>41</v>
      </c>
      <c r="G3631" t="s">
        <v>12742</v>
      </c>
      <c r="H3631" t="s">
        <v>34</v>
      </c>
      <c r="I3631" t="s">
        <v>584</v>
      </c>
      <c r="J3631" t="s">
        <v>24</v>
      </c>
      <c r="K3631" t="s">
        <v>25</v>
      </c>
      <c r="L3631" t="s">
        <v>26</v>
      </c>
      <c r="M3631" t="s">
        <v>27</v>
      </c>
      <c r="N3631" t="s">
        <v>12741</v>
      </c>
      <c r="O3631" t="s">
        <v>12743</v>
      </c>
      <c r="P3631" t="s">
        <v>406</v>
      </c>
    </row>
    <row r="3632" spans="1:17" x14ac:dyDescent="0.25">
      <c r="A3632" t="s">
        <v>12744</v>
      </c>
      <c r="B3632" t="s">
        <v>12216</v>
      </c>
      <c r="C3632" t="s">
        <v>477</v>
      </c>
      <c r="D3632" s="1">
        <v>44685</v>
      </c>
      <c r="E3632" t="s">
        <v>828</v>
      </c>
      <c r="F3632" t="s">
        <v>41</v>
      </c>
      <c r="G3632" t="s">
        <v>12745</v>
      </c>
      <c r="H3632" t="s">
        <v>34</v>
      </c>
      <c r="I3632" t="s">
        <v>23</v>
      </c>
      <c r="J3632" t="s">
        <v>24</v>
      </c>
      <c r="K3632" t="s">
        <v>25</v>
      </c>
      <c r="L3632" t="s">
        <v>26</v>
      </c>
      <c r="M3632" t="s">
        <v>27</v>
      </c>
      <c r="N3632" t="s">
        <v>12216</v>
      </c>
      <c r="O3632" t="s">
        <v>12746</v>
      </c>
      <c r="P3632" t="s">
        <v>406</v>
      </c>
    </row>
    <row r="3633" spans="1:16" x14ac:dyDescent="0.25">
      <c r="A3633" t="s">
        <v>12747</v>
      </c>
      <c r="B3633" t="s">
        <v>9371</v>
      </c>
      <c r="C3633" t="s">
        <v>486</v>
      </c>
      <c r="D3633" s="1">
        <v>44693</v>
      </c>
      <c r="E3633" t="s">
        <v>3376</v>
      </c>
      <c r="F3633" t="s">
        <v>32</v>
      </c>
      <c r="G3633" t="s">
        <v>4064</v>
      </c>
      <c r="H3633" t="s">
        <v>34</v>
      </c>
      <c r="I3633" t="s">
        <v>2231</v>
      </c>
      <c r="J3633" t="s">
        <v>24</v>
      </c>
      <c r="K3633" t="s">
        <v>25</v>
      </c>
      <c r="L3633" t="s">
        <v>26</v>
      </c>
      <c r="M3633" t="s">
        <v>27</v>
      </c>
      <c r="N3633" t="s">
        <v>9371</v>
      </c>
      <c r="O3633" t="s">
        <v>12748</v>
      </c>
      <c r="P3633" t="s">
        <v>406</v>
      </c>
    </row>
    <row r="3634" spans="1:16" x14ac:dyDescent="0.25">
      <c r="A3634" t="s">
        <v>12749</v>
      </c>
      <c r="B3634" t="s">
        <v>12750</v>
      </c>
      <c r="C3634" t="s">
        <v>486</v>
      </c>
      <c r="D3634" s="1">
        <v>44553</v>
      </c>
      <c r="E3634" t="s">
        <v>513</v>
      </c>
      <c r="F3634" t="s">
        <v>32</v>
      </c>
      <c r="G3634">
        <v>1.81</v>
      </c>
      <c r="H3634" t="s">
        <v>22</v>
      </c>
      <c r="I3634" t="s">
        <v>23</v>
      </c>
      <c r="J3634" t="s">
        <v>24</v>
      </c>
      <c r="K3634" t="s">
        <v>25</v>
      </c>
      <c r="L3634" t="s">
        <v>26</v>
      </c>
      <c r="M3634" t="s">
        <v>27</v>
      </c>
      <c r="N3634" t="s">
        <v>12750</v>
      </c>
      <c r="O3634" t="s">
        <v>12751</v>
      </c>
      <c r="P3634" t="s">
        <v>1393</v>
      </c>
    </row>
    <row r="3635" spans="1:16" x14ac:dyDescent="0.25">
      <c r="A3635" t="s">
        <v>12752</v>
      </c>
      <c r="B3635" t="s">
        <v>11577</v>
      </c>
      <c r="C3635" t="s">
        <v>486</v>
      </c>
      <c r="D3635" s="1">
        <v>44678</v>
      </c>
      <c r="E3635" t="s">
        <v>110</v>
      </c>
      <c r="F3635" t="s">
        <v>49</v>
      </c>
      <c r="G3635" t="s">
        <v>12753</v>
      </c>
      <c r="H3635" t="s">
        <v>58</v>
      </c>
      <c r="I3635" t="s">
        <v>23</v>
      </c>
      <c r="J3635" t="s">
        <v>24</v>
      </c>
      <c r="K3635" t="s">
        <v>25</v>
      </c>
      <c r="L3635" t="s">
        <v>26</v>
      </c>
      <c r="M3635" t="s">
        <v>27</v>
      </c>
      <c r="N3635" t="s">
        <v>11577</v>
      </c>
      <c r="O3635" t="s">
        <v>12754</v>
      </c>
      <c r="P3635" t="s">
        <v>406</v>
      </c>
    </row>
    <row r="3636" spans="1:16" x14ac:dyDescent="0.25">
      <c r="A3636" t="s">
        <v>12755</v>
      </c>
      <c r="B3636" t="s">
        <v>497</v>
      </c>
      <c r="C3636" t="s">
        <v>486</v>
      </c>
      <c r="D3636" s="1">
        <v>44669</v>
      </c>
      <c r="E3636" t="s">
        <v>9124</v>
      </c>
      <c r="F3636" t="s">
        <v>32</v>
      </c>
      <c r="G3636" t="s">
        <v>12756</v>
      </c>
      <c r="H3636" t="s">
        <v>22</v>
      </c>
      <c r="I3636" t="s">
        <v>643</v>
      </c>
      <c r="J3636" t="s">
        <v>173</v>
      </c>
      <c r="K3636" t="s">
        <v>25</v>
      </c>
      <c r="L3636" t="s">
        <v>26</v>
      </c>
      <c r="M3636" t="s">
        <v>27</v>
      </c>
      <c r="N3636" t="s">
        <v>497</v>
      </c>
      <c r="O3636" t="s">
        <v>12757</v>
      </c>
      <c r="P3636" t="s">
        <v>406</v>
      </c>
    </row>
    <row r="3637" spans="1:16" x14ac:dyDescent="0.25">
      <c r="A3637" t="s">
        <v>12758</v>
      </c>
      <c r="B3637" t="s">
        <v>12759</v>
      </c>
      <c r="C3637" t="s">
        <v>486</v>
      </c>
      <c r="D3637" s="1">
        <v>44673</v>
      </c>
      <c r="E3637" t="s">
        <v>6125</v>
      </c>
      <c r="F3637" t="s">
        <v>32</v>
      </c>
      <c r="G3637" t="s">
        <v>12760</v>
      </c>
      <c r="H3637" t="s">
        <v>34</v>
      </c>
      <c r="I3637" t="s">
        <v>23</v>
      </c>
      <c r="J3637" t="s">
        <v>173</v>
      </c>
      <c r="K3637" t="s">
        <v>25</v>
      </c>
      <c r="L3637" t="s">
        <v>26</v>
      </c>
      <c r="M3637" t="s">
        <v>27</v>
      </c>
      <c r="N3637" t="s">
        <v>12759</v>
      </c>
      <c r="O3637" t="s">
        <v>12761</v>
      </c>
      <c r="P3637" t="s">
        <v>406</v>
      </c>
    </row>
    <row r="3638" spans="1:16" x14ac:dyDescent="0.25">
      <c r="A3638" t="s">
        <v>12762</v>
      </c>
      <c r="B3638" t="s">
        <v>12763</v>
      </c>
      <c r="C3638" t="s">
        <v>486</v>
      </c>
      <c r="D3638" s="1">
        <v>44517</v>
      </c>
      <c r="E3638" t="s">
        <v>1365</v>
      </c>
      <c r="F3638" t="s">
        <v>20</v>
      </c>
      <c r="G3638" t="s">
        <v>12764</v>
      </c>
      <c r="H3638" t="s">
        <v>22</v>
      </c>
      <c r="I3638" t="s">
        <v>818</v>
      </c>
      <c r="J3638" t="s">
        <v>24</v>
      </c>
      <c r="K3638" t="s">
        <v>25</v>
      </c>
      <c r="L3638" t="s">
        <v>26</v>
      </c>
      <c r="M3638" t="s">
        <v>27</v>
      </c>
      <c r="N3638" t="s">
        <v>12763</v>
      </c>
      <c r="O3638" t="s">
        <v>12765</v>
      </c>
      <c r="P3638" t="s">
        <v>76</v>
      </c>
    </row>
    <row r="3639" spans="1:16" x14ac:dyDescent="0.25">
      <c r="A3639" t="s">
        <v>12766</v>
      </c>
      <c r="B3639" t="s">
        <v>12767</v>
      </c>
      <c r="C3639" t="s">
        <v>486</v>
      </c>
      <c r="D3639" s="1">
        <v>44699</v>
      </c>
      <c r="E3639" t="s">
        <v>2113</v>
      </c>
      <c r="F3639" t="s">
        <v>20</v>
      </c>
      <c r="G3639" t="s">
        <v>12768</v>
      </c>
      <c r="H3639" t="s">
        <v>301</v>
      </c>
      <c r="I3639" t="s">
        <v>23</v>
      </c>
      <c r="J3639" t="s">
        <v>404</v>
      </c>
      <c r="K3639" t="s">
        <v>25</v>
      </c>
      <c r="L3639" t="s">
        <v>26</v>
      </c>
      <c r="M3639" t="s">
        <v>27</v>
      </c>
      <c r="N3639" t="s">
        <v>12767</v>
      </c>
      <c r="O3639" t="s">
        <v>12769</v>
      </c>
      <c r="P3639" t="s">
        <v>12770</v>
      </c>
    </row>
    <row r="3640" spans="1:16" x14ac:dyDescent="0.25">
      <c r="A3640" t="s">
        <v>12771</v>
      </c>
      <c r="B3640" t="s">
        <v>497</v>
      </c>
      <c r="C3640" t="s">
        <v>486</v>
      </c>
      <c r="D3640" s="1">
        <v>44641</v>
      </c>
      <c r="E3640" t="s">
        <v>811</v>
      </c>
      <c r="F3640" t="s">
        <v>32</v>
      </c>
      <c r="G3640" t="s">
        <v>12772</v>
      </c>
      <c r="H3640" t="s">
        <v>65</v>
      </c>
      <c r="I3640" t="s">
        <v>23</v>
      </c>
      <c r="J3640" t="s">
        <v>404</v>
      </c>
      <c r="K3640" t="s">
        <v>25</v>
      </c>
      <c r="L3640" t="s">
        <v>26</v>
      </c>
      <c r="M3640" t="s">
        <v>27</v>
      </c>
      <c r="N3640" t="s">
        <v>497</v>
      </c>
      <c r="O3640" t="s">
        <v>12773</v>
      </c>
      <c r="P3640" t="s">
        <v>406</v>
      </c>
    </row>
    <row r="3641" spans="1:16" x14ac:dyDescent="0.25">
      <c r="A3641" t="s">
        <v>12774</v>
      </c>
      <c r="B3641" t="s">
        <v>12775</v>
      </c>
      <c r="C3641" t="s">
        <v>486</v>
      </c>
      <c r="D3641" s="1">
        <v>44655</v>
      </c>
      <c r="E3641" t="s">
        <v>12776</v>
      </c>
      <c r="F3641" t="s">
        <v>20</v>
      </c>
      <c r="G3641" t="s">
        <v>12434</v>
      </c>
      <c r="H3641" t="s">
        <v>65</v>
      </c>
      <c r="I3641" t="s">
        <v>23</v>
      </c>
      <c r="J3641" t="s">
        <v>24</v>
      </c>
      <c r="K3641" t="s">
        <v>25</v>
      </c>
      <c r="L3641" t="s">
        <v>26</v>
      </c>
      <c r="M3641" t="s">
        <v>27</v>
      </c>
      <c r="N3641" t="s">
        <v>12775</v>
      </c>
      <c r="O3641" t="s">
        <v>12777</v>
      </c>
      <c r="P3641" t="s">
        <v>76</v>
      </c>
    </row>
    <row r="3642" spans="1:16" x14ac:dyDescent="0.25">
      <c r="A3642" t="s">
        <v>12778</v>
      </c>
      <c r="B3642" t="s">
        <v>12779</v>
      </c>
      <c r="C3642" t="s">
        <v>486</v>
      </c>
      <c r="D3642" s="1">
        <v>44665</v>
      </c>
      <c r="E3642" t="s">
        <v>2830</v>
      </c>
      <c r="F3642" t="s">
        <v>20</v>
      </c>
      <c r="G3642" t="s">
        <v>12780</v>
      </c>
      <c r="H3642" t="s">
        <v>34</v>
      </c>
      <c r="I3642" t="s">
        <v>12781</v>
      </c>
      <c r="J3642" t="s">
        <v>24</v>
      </c>
      <c r="K3642" t="s">
        <v>25</v>
      </c>
      <c r="L3642" t="s">
        <v>26</v>
      </c>
      <c r="M3642" t="s">
        <v>27</v>
      </c>
      <c r="N3642" t="s">
        <v>12779</v>
      </c>
      <c r="O3642" t="s">
        <v>12782</v>
      </c>
      <c r="P3642" t="s">
        <v>12783</v>
      </c>
    </row>
    <row r="3643" spans="1:16" x14ac:dyDescent="0.25">
      <c r="A3643" t="s">
        <v>12784</v>
      </c>
      <c r="B3643" t="s">
        <v>12785</v>
      </c>
      <c r="C3643" t="s">
        <v>486</v>
      </c>
      <c r="D3643" s="1">
        <v>44634</v>
      </c>
      <c r="E3643" t="s">
        <v>387</v>
      </c>
      <c r="F3643" t="s">
        <v>32</v>
      </c>
      <c r="G3643" t="s">
        <v>12786</v>
      </c>
      <c r="H3643" t="s">
        <v>22</v>
      </c>
      <c r="I3643" t="s">
        <v>23</v>
      </c>
      <c r="J3643" t="s">
        <v>24</v>
      </c>
      <c r="K3643" t="s">
        <v>25</v>
      </c>
      <c r="L3643" t="s">
        <v>26</v>
      </c>
      <c r="M3643" t="s">
        <v>27</v>
      </c>
      <c r="N3643" t="s">
        <v>12785</v>
      </c>
      <c r="O3643" t="s">
        <v>12787</v>
      </c>
      <c r="P3643" t="s">
        <v>1492</v>
      </c>
    </row>
    <row r="3644" spans="1:16" x14ac:dyDescent="0.25">
      <c r="A3644" t="s">
        <v>12788</v>
      </c>
      <c r="B3644" t="s">
        <v>12789</v>
      </c>
      <c r="C3644" t="s">
        <v>486</v>
      </c>
      <c r="D3644" s="1">
        <v>44623</v>
      </c>
      <c r="E3644" t="s">
        <v>849</v>
      </c>
      <c r="F3644" t="s">
        <v>32</v>
      </c>
      <c r="G3644" t="s">
        <v>12790</v>
      </c>
      <c r="H3644" t="s">
        <v>34</v>
      </c>
      <c r="I3644" t="s">
        <v>533</v>
      </c>
      <c r="J3644" t="s">
        <v>404</v>
      </c>
      <c r="K3644" t="s">
        <v>25</v>
      </c>
      <c r="L3644" t="s">
        <v>26</v>
      </c>
      <c r="M3644" t="s">
        <v>27</v>
      </c>
      <c r="N3644" t="s">
        <v>12789</v>
      </c>
      <c r="O3644" t="s">
        <v>12791</v>
      </c>
      <c r="P3644" t="s">
        <v>2441</v>
      </c>
    </row>
    <row r="3645" spans="1:16" x14ac:dyDescent="0.25">
      <c r="A3645" t="s">
        <v>12792</v>
      </c>
      <c r="B3645" t="s">
        <v>12779</v>
      </c>
      <c r="C3645" t="s">
        <v>486</v>
      </c>
      <c r="D3645" s="1">
        <v>44615</v>
      </c>
      <c r="E3645" t="s">
        <v>450</v>
      </c>
      <c r="F3645" t="s">
        <v>32</v>
      </c>
      <c r="G3645" t="s">
        <v>12793</v>
      </c>
      <c r="H3645" t="s">
        <v>34</v>
      </c>
      <c r="I3645" t="s">
        <v>23</v>
      </c>
      <c r="J3645" t="s">
        <v>241</v>
      </c>
      <c r="K3645" t="s">
        <v>25</v>
      </c>
      <c r="L3645" t="s">
        <v>26</v>
      </c>
      <c r="M3645" t="s">
        <v>27</v>
      </c>
      <c r="N3645" t="s">
        <v>12779</v>
      </c>
      <c r="O3645" t="s">
        <v>12794</v>
      </c>
      <c r="P3645" t="s">
        <v>9421</v>
      </c>
    </row>
    <row r="3646" spans="1:16" x14ac:dyDescent="0.25">
      <c r="A3646" t="s">
        <v>12795</v>
      </c>
      <c r="B3646" t="s">
        <v>12796</v>
      </c>
      <c r="C3646" t="s">
        <v>486</v>
      </c>
      <c r="D3646" s="1">
        <v>44572</v>
      </c>
      <c r="E3646" t="s">
        <v>4884</v>
      </c>
      <c r="F3646" t="s">
        <v>49</v>
      </c>
      <c r="G3646" t="s">
        <v>4263</v>
      </c>
      <c r="H3646" t="s">
        <v>65</v>
      </c>
      <c r="I3646" t="s">
        <v>23</v>
      </c>
      <c r="J3646" t="s">
        <v>4477</v>
      </c>
      <c r="K3646" t="s">
        <v>25</v>
      </c>
      <c r="L3646" t="s">
        <v>26</v>
      </c>
      <c r="M3646" t="s">
        <v>27</v>
      </c>
      <c r="N3646" t="s">
        <v>12796</v>
      </c>
      <c r="O3646" t="s">
        <v>12797</v>
      </c>
      <c r="P3646" t="s">
        <v>53</v>
      </c>
    </row>
    <row r="3647" spans="1:16" x14ac:dyDescent="0.25">
      <c r="A3647" t="s">
        <v>12798</v>
      </c>
      <c r="B3647" t="s">
        <v>12799</v>
      </c>
      <c r="C3647" t="s">
        <v>486</v>
      </c>
      <c r="D3647" s="1">
        <v>44677</v>
      </c>
      <c r="E3647" t="s">
        <v>531</v>
      </c>
      <c r="F3647" t="s">
        <v>32</v>
      </c>
      <c r="G3647" t="s">
        <v>12800</v>
      </c>
      <c r="H3647" t="s">
        <v>225</v>
      </c>
      <c r="I3647" t="s">
        <v>23</v>
      </c>
      <c r="J3647" t="s">
        <v>24</v>
      </c>
      <c r="K3647" t="s">
        <v>25</v>
      </c>
      <c r="L3647" t="s">
        <v>26</v>
      </c>
      <c r="M3647" t="s">
        <v>27</v>
      </c>
      <c r="N3647" t="s">
        <v>12799</v>
      </c>
      <c r="O3647" t="s">
        <v>12801</v>
      </c>
      <c r="P3647" t="s">
        <v>406</v>
      </c>
    </row>
    <row r="3648" spans="1:16" x14ac:dyDescent="0.25">
      <c r="A3648" t="s">
        <v>12802</v>
      </c>
      <c r="B3648" t="s">
        <v>12785</v>
      </c>
      <c r="C3648" t="s">
        <v>486</v>
      </c>
      <c r="D3648" s="1">
        <v>44679</v>
      </c>
      <c r="E3648" t="s">
        <v>3409</v>
      </c>
      <c r="F3648" t="s">
        <v>49</v>
      </c>
      <c r="G3648" t="s">
        <v>12803</v>
      </c>
      <c r="H3648" t="s">
        <v>22</v>
      </c>
      <c r="I3648" t="s">
        <v>12804</v>
      </c>
      <c r="J3648" t="s">
        <v>24</v>
      </c>
      <c r="K3648" t="s">
        <v>25</v>
      </c>
      <c r="L3648" t="s">
        <v>26</v>
      </c>
      <c r="M3648" t="s">
        <v>27</v>
      </c>
      <c r="N3648" t="s">
        <v>12785</v>
      </c>
      <c r="O3648" t="s">
        <v>12805</v>
      </c>
      <c r="P3648" t="s">
        <v>406</v>
      </c>
    </row>
    <row r="3649" spans="1:16" x14ac:dyDescent="0.25">
      <c r="A3649" t="s">
        <v>12806</v>
      </c>
      <c r="B3649" t="s">
        <v>12807</v>
      </c>
      <c r="C3649" t="s">
        <v>486</v>
      </c>
      <c r="D3649" s="1">
        <v>43906</v>
      </c>
      <c r="E3649" t="s">
        <v>1153</v>
      </c>
      <c r="F3649" t="s">
        <v>32</v>
      </c>
      <c r="G3649" t="s">
        <v>12808</v>
      </c>
      <c r="H3649" t="s">
        <v>34</v>
      </c>
      <c r="I3649" t="s">
        <v>23</v>
      </c>
      <c r="K3649" t="s">
        <v>25</v>
      </c>
      <c r="L3649" t="s">
        <v>26</v>
      </c>
      <c r="M3649" t="s">
        <v>27</v>
      </c>
      <c r="N3649" t="s">
        <v>12807</v>
      </c>
      <c r="O3649" t="s">
        <v>12809</v>
      </c>
      <c r="P3649" t="s">
        <v>271</v>
      </c>
    </row>
    <row r="3650" spans="1:16" x14ac:dyDescent="0.25">
      <c r="A3650" t="s">
        <v>12810</v>
      </c>
      <c r="B3650" t="s">
        <v>497</v>
      </c>
      <c r="C3650" t="s">
        <v>486</v>
      </c>
      <c r="D3650" s="1">
        <v>44679</v>
      </c>
      <c r="E3650" t="s">
        <v>110</v>
      </c>
      <c r="F3650" t="s">
        <v>20</v>
      </c>
      <c r="G3650" t="s">
        <v>12811</v>
      </c>
      <c r="H3650" t="s">
        <v>81</v>
      </c>
      <c r="I3650" t="s">
        <v>643</v>
      </c>
      <c r="J3650" t="s">
        <v>173</v>
      </c>
      <c r="K3650" t="s">
        <v>25</v>
      </c>
      <c r="L3650" t="s">
        <v>26</v>
      </c>
      <c r="M3650" t="s">
        <v>27</v>
      </c>
      <c r="N3650" t="s">
        <v>497</v>
      </c>
      <c r="O3650" t="s">
        <v>12812</v>
      </c>
      <c r="P3650" t="s">
        <v>783</v>
      </c>
    </row>
    <row r="3651" spans="1:16" x14ac:dyDescent="0.25">
      <c r="A3651" t="s">
        <v>12813</v>
      </c>
      <c r="B3651" t="s">
        <v>12814</v>
      </c>
      <c r="C3651" t="s">
        <v>486</v>
      </c>
      <c r="D3651" s="1">
        <v>44675</v>
      </c>
      <c r="E3651" t="s">
        <v>7932</v>
      </c>
      <c r="F3651" t="s">
        <v>49</v>
      </c>
      <c r="G3651" t="s">
        <v>12815</v>
      </c>
      <c r="H3651" t="s">
        <v>34</v>
      </c>
      <c r="I3651" t="s">
        <v>23</v>
      </c>
      <c r="K3651" t="s">
        <v>25</v>
      </c>
      <c r="L3651" t="s">
        <v>26</v>
      </c>
      <c r="M3651" t="s">
        <v>27</v>
      </c>
      <c r="N3651" t="s">
        <v>12814</v>
      </c>
      <c r="O3651" t="s">
        <v>12816</v>
      </c>
      <c r="P3651" t="s">
        <v>12817</v>
      </c>
    </row>
    <row r="3652" spans="1:16" x14ac:dyDescent="0.25">
      <c r="A3652" t="s">
        <v>12818</v>
      </c>
      <c r="B3652" t="s">
        <v>12819</v>
      </c>
      <c r="C3652" t="s">
        <v>486</v>
      </c>
      <c r="D3652" s="1">
        <v>44679</v>
      </c>
      <c r="E3652" t="s">
        <v>729</v>
      </c>
      <c r="F3652" t="s">
        <v>20</v>
      </c>
      <c r="G3652" t="s">
        <v>5477</v>
      </c>
      <c r="H3652" t="s">
        <v>22</v>
      </c>
      <c r="I3652" t="s">
        <v>23</v>
      </c>
      <c r="J3652" t="s">
        <v>173</v>
      </c>
      <c r="K3652" t="s">
        <v>25</v>
      </c>
      <c r="L3652" t="s">
        <v>26</v>
      </c>
      <c r="M3652" t="s">
        <v>27</v>
      </c>
      <c r="N3652" t="s">
        <v>12819</v>
      </c>
      <c r="O3652" t="s">
        <v>12820</v>
      </c>
      <c r="P3652" t="s">
        <v>783</v>
      </c>
    </row>
    <row r="3653" spans="1:16" x14ac:dyDescent="0.25">
      <c r="A3653" t="s">
        <v>12821</v>
      </c>
      <c r="B3653" t="s">
        <v>9371</v>
      </c>
      <c r="C3653" t="s">
        <v>486</v>
      </c>
      <c r="D3653" s="1">
        <v>44694</v>
      </c>
      <c r="E3653" t="s">
        <v>499</v>
      </c>
      <c r="F3653" t="s">
        <v>49</v>
      </c>
      <c r="G3653" t="s">
        <v>12822</v>
      </c>
      <c r="H3653" t="s">
        <v>34</v>
      </c>
      <c r="I3653" t="s">
        <v>23</v>
      </c>
      <c r="J3653" t="s">
        <v>82</v>
      </c>
      <c r="K3653" t="s">
        <v>25</v>
      </c>
      <c r="L3653" t="s">
        <v>26</v>
      </c>
      <c r="M3653" t="s">
        <v>27</v>
      </c>
      <c r="N3653" t="s">
        <v>9371</v>
      </c>
      <c r="O3653" t="s">
        <v>12823</v>
      </c>
      <c r="P3653" t="s">
        <v>406</v>
      </c>
    </row>
    <row r="3654" spans="1:16" x14ac:dyDescent="0.25">
      <c r="A3654" t="s">
        <v>12824</v>
      </c>
      <c r="B3654" t="s">
        <v>9260</v>
      </c>
      <c r="C3654" t="s">
        <v>486</v>
      </c>
      <c r="D3654" s="1">
        <v>44694</v>
      </c>
      <c r="E3654" t="s">
        <v>3327</v>
      </c>
      <c r="F3654" t="s">
        <v>49</v>
      </c>
      <c r="G3654" t="s">
        <v>434</v>
      </c>
      <c r="H3654" t="s">
        <v>34</v>
      </c>
      <c r="I3654" t="s">
        <v>533</v>
      </c>
      <c r="J3654" t="s">
        <v>173</v>
      </c>
      <c r="K3654" t="s">
        <v>25</v>
      </c>
      <c r="L3654" t="s">
        <v>26</v>
      </c>
      <c r="M3654" t="s">
        <v>27</v>
      </c>
      <c r="N3654" t="s">
        <v>9260</v>
      </c>
      <c r="O3654" t="s">
        <v>12825</v>
      </c>
      <c r="P3654" t="s">
        <v>76</v>
      </c>
    </row>
    <row r="3655" spans="1:16" x14ac:dyDescent="0.25">
      <c r="A3655" t="s">
        <v>12826</v>
      </c>
      <c r="B3655" t="s">
        <v>12827</v>
      </c>
      <c r="C3655" t="s">
        <v>486</v>
      </c>
      <c r="D3655" s="1">
        <v>44670</v>
      </c>
      <c r="E3655" t="s">
        <v>12828</v>
      </c>
      <c r="F3655" t="s">
        <v>49</v>
      </c>
      <c r="G3655">
        <v>2.4</v>
      </c>
      <c r="H3655" t="s">
        <v>34</v>
      </c>
      <c r="I3655" t="s">
        <v>23</v>
      </c>
      <c r="J3655" t="s">
        <v>24</v>
      </c>
      <c r="K3655" t="s">
        <v>25</v>
      </c>
      <c r="L3655" t="s">
        <v>26</v>
      </c>
      <c r="M3655" t="s">
        <v>27</v>
      </c>
      <c r="N3655" t="s">
        <v>12827</v>
      </c>
      <c r="O3655" t="s">
        <v>12829</v>
      </c>
      <c r="P3655" t="s">
        <v>67</v>
      </c>
    </row>
    <row r="3656" spans="1:16" x14ac:dyDescent="0.25">
      <c r="A3656" t="s">
        <v>12830</v>
      </c>
      <c r="B3656" t="s">
        <v>12831</v>
      </c>
      <c r="C3656" t="s">
        <v>486</v>
      </c>
      <c r="D3656" s="1">
        <v>44621</v>
      </c>
      <c r="E3656" t="s">
        <v>9326</v>
      </c>
      <c r="F3656" t="s">
        <v>49</v>
      </c>
      <c r="G3656" t="s">
        <v>12832</v>
      </c>
      <c r="H3656" t="s">
        <v>58</v>
      </c>
      <c r="I3656" t="s">
        <v>23</v>
      </c>
      <c r="J3656" t="s">
        <v>24</v>
      </c>
      <c r="K3656" t="s">
        <v>25</v>
      </c>
      <c r="L3656" t="s">
        <v>26</v>
      </c>
      <c r="M3656" t="s">
        <v>27</v>
      </c>
      <c r="N3656" t="s">
        <v>12831</v>
      </c>
      <c r="O3656" t="s">
        <v>12833</v>
      </c>
      <c r="P3656" t="s">
        <v>1719</v>
      </c>
    </row>
    <row r="3657" spans="1:16" x14ac:dyDescent="0.25">
      <c r="A3657" t="s">
        <v>12834</v>
      </c>
      <c r="B3657" t="s">
        <v>12835</v>
      </c>
      <c r="C3657" t="s">
        <v>486</v>
      </c>
      <c r="D3657" s="1">
        <v>44033</v>
      </c>
      <c r="E3657" t="s">
        <v>717</v>
      </c>
      <c r="F3657" t="s">
        <v>71</v>
      </c>
      <c r="G3657" t="s">
        <v>3279</v>
      </c>
      <c r="H3657" t="s">
        <v>521</v>
      </c>
      <c r="I3657" t="s">
        <v>23</v>
      </c>
      <c r="J3657" t="s">
        <v>82</v>
      </c>
      <c r="K3657" t="s">
        <v>25</v>
      </c>
      <c r="L3657" t="s">
        <v>26</v>
      </c>
      <c r="M3657" t="s">
        <v>27</v>
      </c>
      <c r="N3657" t="s">
        <v>12835</v>
      </c>
      <c r="O3657" t="s">
        <v>12836</v>
      </c>
      <c r="P3657" t="s">
        <v>9580</v>
      </c>
    </row>
    <row r="3658" spans="1:16" x14ac:dyDescent="0.25">
      <c r="A3658" t="s">
        <v>12837</v>
      </c>
      <c r="B3658" t="s">
        <v>12763</v>
      </c>
      <c r="C3658" t="s">
        <v>486</v>
      </c>
      <c r="D3658" s="1">
        <v>44687</v>
      </c>
      <c r="E3658" t="s">
        <v>519</v>
      </c>
      <c r="F3658" t="s">
        <v>49</v>
      </c>
      <c r="G3658" t="s">
        <v>12838</v>
      </c>
      <c r="H3658" t="s">
        <v>22</v>
      </c>
      <c r="I3658" t="s">
        <v>23</v>
      </c>
      <c r="J3658" t="s">
        <v>82</v>
      </c>
      <c r="K3658" t="s">
        <v>25</v>
      </c>
      <c r="L3658" t="s">
        <v>26</v>
      </c>
      <c r="M3658" t="s">
        <v>27</v>
      </c>
      <c r="N3658" t="s">
        <v>12763</v>
      </c>
      <c r="O3658" t="s">
        <v>12839</v>
      </c>
      <c r="P3658" t="s">
        <v>1427</v>
      </c>
    </row>
    <row r="3659" spans="1:16" x14ac:dyDescent="0.25">
      <c r="A3659" t="s">
        <v>12840</v>
      </c>
      <c r="B3659" t="s">
        <v>12841</v>
      </c>
      <c r="C3659" t="s">
        <v>486</v>
      </c>
      <c r="D3659" s="1">
        <v>44695</v>
      </c>
      <c r="E3659" t="s">
        <v>12842</v>
      </c>
      <c r="F3659" t="s">
        <v>49</v>
      </c>
      <c r="G3659" t="s">
        <v>12843</v>
      </c>
      <c r="H3659" t="s">
        <v>22</v>
      </c>
      <c r="I3659" t="s">
        <v>584</v>
      </c>
      <c r="J3659" t="s">
        <v>404</v>
      </c>
      <c r="K3659" t="s">
        <v>25</v>
      </c>
      <c r="L3659" t="s">
        <v>26</v>
      </c>
      <c r="M3659" t="s">
        <v>27</v>
      </c>
      <c r="N3659" t="s">
        <v>12841</v>
      </c>
      <c r="O3659" t="s">
        <v>12844</v>
      </c>
      <c r="P3659" t="s">
        <v>76</v>
      </c>
    </row>
    <row r="3660" spans="1:16" x14ac:dyDescent="0.25">
      <c r="A3660" t="s">
        <v>12845</v>
      </c>
      <c r="B3660" t="s">
        <v>12846</v>
      </c>
      <c r="C3660" t="s">
        <v>486</v>
      </c>
      <c r="D3660" s="1">
        <v>44691</v>
      </c>
      <c r="E3660" t="s">
        <v>3106</v>
      </c>
      <c r="F3660" t="s">
        <v>20</v>
      </c>
      <c r="G3660" t="s">
        <v>12847</v>
      </c>
      <c r="H3660" t="s">
        <v>22</v>
      </c>
      <c r="I3660" t="s">
        <v>488</v>
      </c>
      <c r="J3660" t="s">
        <v>404</v>
      </c>
      <c r="K3660" t="s">
        <v>25</v>
      </c>
      <c r="L3660" t="s">
        <v>26</v>
      </c>
      <c r="M3660" t="s">
        <v>27</v>
      </c>
      <c r="N3660" t="s">
        <v>12846</v>
      </c>
      <c r="O3660" t="s">
        <v>12848</v>
      </c>
      <c r="P3660" t="s">
        <v>2869</v>
      </c>
    </row>
    <row r="3661" spans="1:16" x14ac:dyDescent="0.25">
      <c r="A3661" t="s">
        <v>12849</v>
      </c>
      <c r="B3661" t="s">
        <v>12850</v>
      </c>
      <c r="C3661" t="s">
        <v>486</v>
      </c>
      <c r="D3661" s="1">
        <v>44684</v>
      </c>
      <c r="E3661" t="s">
        <v>2113</v>
      </c>
      <c r="F3661" t="s">
        <v>41</v>
      </c>
      <c r="G3661" t="s">
        <v>12851</v>
      </c>
      <c r="H3661" t="s">
        <v>58</v>
      </c>
      <c r="I3661" t="s">
        <v>12852</v>
      </c>
      <c r="J3661" t="s">
        <v>404</v>
      </c>
      <c r="K3661" t="s">
        <v>25</v>
      </c>
      <c r="L3661" t="s">
        <v>26</v>
      </c>
      <c r="M3661" t="s">
        <v>27</v>
      </c>
      <c r="N3661" t="s">
        <v>12850</v>
      </c>
      <c r="O3661" t="s">
        <v>12853</v>
      </c>
      <c r="P3661" t="s">
        <v>406</v>
      </c>
    </row>
    <row r="3662" spans="1:16" x14ac:dyDescent="0.25">
      <c r="A3662" t="s">
        <v>12854</v>
      </c>
      <c r="B3662" t="s">
        <v>12775</v>
      </c>
      <c r="C3662" t="s">
        <v>486</v>
      </c>
      <c r="D3662" s="1">
        <v>44645</v>
      </c>
      <c r="E3662" t="s">
        <v>2113</v>
      </c>
      <c r="F3662" t="s">
        <v>71</v>
      </c>
      <c r="G3662" t="s">
        <v>2428</v>
      </c>
      <c r="H3662" t="s">
        <v>65</v>
      </c>
      <c r="I3662" t="s">
        <v>533</v>
      </c>
      <c r="J3662" t="s">
        <v>24</v>
      </c>
      <c r="K3662" t="s">
        <v>25</v>
      </c>
      <c r="L3662" t="s">
        <v>26</v>
      </c>
      <c r="M3662" t="s">
        <v>27</v>
      </c>
      <c r="N3662" t="s">
        <v>12775</v>
      </c>
      <c r="O3662" t="s">
        <v>12855</v>
      </c>
      <c r="P3662" t="s">
        <v>76</v>
      </c>
    </row>
    <row r="3663" spans="1:16" x14ac:dyDescent="0.25">
      <c r="A3663" t="s">
        <v>12856</v>
      </c>
      <c r="B3663" t="s">
        <v>728</v>
      </c>
      <c r="C3663" t="s">
        <v>486</v>
      </c>
      <c r="D3663" s="1">
        <v>43242</v>
      </c>
      <c r="E3663" t="s">
        <v>446</v>
      </c>
      <c r="F3663" t="s">
        <v>20</v>
      </c>
      <c r="G3663" t="s">
        <v>4620</v>
      </c>
      <c r="H3663" t="s">
        <v>133</v>
      </c>
      <c r="I3663" t="s">
        <v>23</v>
      </c>
      <c r="J3663" t="s">
        <v>241</v>
      </c>
      <c r="K3663" t="s">
        <v>25</v>
      </c>
      <c r="L3663" t="s">
        <v>26</v>
      </c>
      <c r="M3663" t="s">
        <v>27</v>
      </c>
      <c r="N3663" t="s">
        <v>728</v>
      </c>
      <c r="O3663" t="s">
        <v>12857</v>
      </c>
      <c r="P3663" t="s">
        <v>406</v>
      </c>
    </row>
    <row r="3664" spans="1:16" x14ac:dyDescent="0.25">
      <c r="A3664" t="s">
        <v>12858</v>
      </c>
      <c r="B3664" t="s">
        <v>12859</v>
      </c>
      <c r="C3664" t="s">
        <v>486</v>
      </c>
      <c r="D3664" s="1">
        <v>44666</v>
      </c>
      <c r="E3664" t="s">
        <v>3012</v>
      </c>
      <c r="F3664" t="s">
        <v>49</v>
      </c>
      <c r="G3664">
        <v>2.0183</v>
      </c>
      <c r="H3664" t="s">
        <v>65</v>
      </c>
      <c r="I3664" t="s">
        <v>23</v>
      </c>
      <c r="J3664" t="s">
        <v>173</v>
      </c>
      <c r="K3664" t="s">
        <v>25</v>
      </c>
      <c r="L3664" t="s">
        <v>26</v>
      </c>
      <c r="M3664" t="s">
        <v>27</v>
      </c>
      <c r="N3664" t="s">
        <v>12859</v>
      </c>
      <c r="O3664" t="s">
        <v>12860</v>
      </c>
      <c r="P3664" t="s">
        <v>12861</v>
      </c>
    </row>
    <row r="3665" spans="1:16" x14ac:dyDescent="0.25">
      <c r="A3665" t="s">
        <v>12862</v>
      </c>
      <c r="B3665" t="s">
        <v>12863</v>
      </c>
      <c r="C3665" t="s">
        <v>486</v>
      </c>
      <c r="D3665" s="1">
        <v>44624</v>
      </c>
      <c r="E3665" t="s">
        <v>478</v>
      </c>
      <c r="F3665" t="s">
        <v>71</v>
      </c>
      <c r="G3665" t="s">
        <v>5666</v>
      </c>
      <c r="H3665" t="s">
        <v>22</v>
      </c>
      <c r="I3665" t="s">
        <v>12864</v>
      </c>
      <c r="K3665" t="s">
        <v>25</v>
      </c>
      <c r="L3665" t="s">
        <v>26</v>
      </c>
      <c r="M3665" t="s">
        <v>27</v>
      </c>
      <c r="N3665" t="s">
        <v>12863</v>
      </c>
      <c r="O3665" t="s">
        <v>12865</v>
      </c>
    </row>
    <row r="3666" spans="1:16" x14ac:dyDescent="0.25">
      <c r="A3666" t="s">
        <v>12866</v>
      </c>
      <c r="B3666" t="s">
        <v>11577</v>
      </c>
      <c r="C3666" t="s">
        <v>486</v>
      </c>
      <c r="D3666" s="1">
        <v>44680</v>
      </c>
      <c r="E3666" t="s">
        <v>110</v>
      </c>
      <c r="F3666" t="s">
        <v>49</v>
      </c>
      <c r="G3666" t="s">
        <v>12867</v>
      </c>
      <c r="H3666" t="s">
        <v>58</v>
      </c>
      <c r="I3666" t="s">
        <v>23</v>
      </c>
      <c r="J3666" t="s">
        <v>24</v>
      </c>
      <c r="K3666" t="s">
        <v>25</v>
      </c>
      <c r="L3666" t="s">
        <v>26</v>
      </c>
      <c r="M3666" t="s">
        <v>27</v>
      </c>
      <c r="N3666" t="s">
        <v>11577</v>
      </c>
      <c r="O3666" t="s">
        <v>12868</v>
      </c>
      <c r="P3666" t="s">
        <v>9105</v>
      </c>
    </row>
    <row r="3667" spans="1:16" x14ac:dyDescent="0.25">
      <c r="A3667" t="s">
        <v>12869</v>
      </c>
      <c r="B3667" t="s">
        <v>12763</v>
      </c>
      <c r="C3667" t="s">
        <v>486</v>
      </c>
      <c r="D3667" s="1">
        <v>43525</v>
      </c>
      <c r="E3667" t="s">
        <v>87</v>
      </c>
      <c r="F3667" t="s">
        <v>49</v>
      </c>
      <c r="G3667" t="s">
        <v>7276</v>
      </c>
      <c r="H3667" t="s">
        <v>65</v>
      </c>
      <c r="I3667" t="s">
        <v>23</v>
      </c>
      <c r="J3667" t="s">
        <v>24</v>
      </c>
      <c r="K3667" t="s">
        <v>25</v>
      </c>
      <c r="L3667" t="s">
        <v>26</v>
      </c>
      <c r="M3667" t="s">
        <v>27</v>
      </c>
      <c r="N3667" t="s">
        <v>12763</v>
      </c>
      <c r="O3667" t="s">
        <v>12870</v>
      </c>
      <c r="P3667" t="s">
        <v>6533</v>
      </c>
    </row>
    <row r="3668" spans="1:16" x14ac:dyDescent="0.25">
      <c r="A3668" t="s">
        <v>12871</v>
      </c>
      <c r="B3668" t="s">
        <v>12872</v>
      </c>
      <c r="C3668" t="s">
        <v>486</v>
      </c>
      <c r="D3668" s="1">
        <v>44697</v>
      </c>
      <c r="E3668" t="s">
        <v>628</v>
      </c>
      <c r="F3668" t="s">
        <v>49</v>
      </c>
      <c r="G3668" t="s">
        <v>12873</v>
      </c>
      <c r="H3668" t="s">
        <v>22</v>
      </c>
      <c r="I3668" t="s">
        <v>12874</v>
      </c>
      <c r="J3668" t="s">
        <v>173</v>
      </c>
      <c r="K3668" t="s">
        <v>25</v>
      </c>
      <c r="L3668" t="s">
        <v>26</v>
      </c>
      <c r="M3668" t="s">
        <v>27</v>
      </c>
      <c r="N3668" t="s">
        <v>12872</v>
      </c>
      <c r="O3668" t="s">
        <v>12875</v>
      </c>
      <c r="P3668" t="s">
        <v>406</v>
      </c>
    </row>
    <row r="3669" spans="1:16" x14ac:dyDescent="0.25">
      <c r="A3669" t="s">
        <v>12876</v>
      </c>
      <c r="B3669" t="s">
        <v>12877</v>
      </c>
      <c r="C3669" t="s">
        <v>486</v>
      </c>
      <c r="D3669" s="1">
        <v>44676</v>
      </c>
      <c r="E3669" t="s">
        <v>938</v>
      </c>
      <c r="F3669" t="s">
        <v>156</v>
      </c>
      <c r="G3669" t="s">
        <v>12878</v>
      </c>
      <c r="H3669" t="s">
        <v>81</v>
      </c>
      <c r="I3669" t="s">
        <v>23</v>
      </c>
      <c r="J3669" t="s">
        <v>404</v>
      </c>
      <c r="K3669" t="s">
        <v>25</v>
      </c>
      <c r="L3669" t="s">
        <v>26</v>
      </c>
      <c r="M3669" t="s">
        <v>27</v>
      </c>
      <c r="N3669" t="s">
        <v>12877</v>
      </c>
      <c r="O3669" t="s">
        <v>12879</v>
      </c>
      <c r="P3669" t="s">
        <v>10214</v>
      </c>
    </row>
    <row r="3670" spans="1:16" x14ac:dyDescent="0.25">
      <c r="A3670" t="s">
        <v>12880</v>
      </c>
      <c r="B3670" t="s">
        <v>9463</v>
      </c>
      <c r="C3670" t="s">
        <v>486</v>
      </c>
      <c r="D3670" s="1">
        <v>44628</v>
      </c>
      <c r="E3670" t="s">
        <v>218</v>
      </c>
      <c r="F3670" t="s">
        <v>49</v>
      </c>
      <c r="G3670" t="s">
        <v>12881</v>
      </c>
      <c r="H3670" t="s">
        <v>22</v>
      </c>
      <c r="I3670" t="s">
        <v>23</v>
      </c>
      <c r="J3670" t="s">
        <v>24</v>
      </c>
      <c r="K3670" t="s">
        <v>25</v>
      </c>
      <c r="L3670" t="s">
        <v>26</v>
      </c>
      <c r="M3670" t="s">
        <v>27</v>
      </c>
      <c r="N3670" t="s">
        <v>9463</v>
      </c>
      <c r="O3670" t="s">
        <v>12882</v>
      </c>
      <c r="P3670" t="s">
        <v>6132</v>
      </c>
    </row>
    <row r="3671" spans="1:16" x14ac:dyDescent="0.25">
      <c r="A3671" t="s">
        <v>12883</v>
      </c>
      <c r="B3671" t="s">
        <v>12884</v>
      </c>
      <c r="C3671" t="s">
        <v>486</v>
      </c>
      <c r="D3671" s="1">
        <v>44411</v>
      </c>
      <c r="E3671" t="s">
        <v>110</v>
      </c>
      <c r="F3671" t="s">
        <v>20</v>
      </c>
      <c r="G3671" t="s">
        <v>110</v>
      </c>
      <c r="H3671" t="s">
        <v>34</v>
      </c>
      <c r="I3671" t="s">
        <v>23</v>
      </c>
      <c r="K3671" t="s">
        <v>25</v>
      </c>
      <c r="L3671" t="s">
        <v>26</v>
      </c>
      <c r="M3671" t="s">
        <v>27</v>
      </c>
      <c r="N3671" t="s">
        <v>12884</v>
      </c>
      <c r="O3671" t="s">
        <v>12885</v>
      </c>
    </row>
    <row r="3672" spans="1:16" x14ac:dyDescent="0.25">
      <c r="A3672" t="s">
        <v>727</v>
      </c>
      <c r="B3672" t="s">
        <v>728</v>
      </c>
      <c r="C3672" t="s">
        <v>486</v>
      </c>
      <c r="D3672" s="1">
        <v>44691</v>
      </c>
      <c r="E3672" t="s">
        <v>729</v>
      </c>
      <c r="F3672" t="s">
        <v>20</v>
      </c>
      <c r="G3672" t="s">
        <v>730</v>
      </c>
      <c r="H3672" t="s">
        <v>34</v>
      </c>
      <c r="I3672" t="s">
        <v>731</v>
      </c>
      <c r="J3672" t="s">
        <v>82</v>
      </c>
      <c r="K3672" t="s">
        <v>25</v>
      </c>
      <c r="L3672" t="s">
        <v>26</v>
      </c>
      <c r="M3672" t="s">
        <v>27</v>
      </c>
      <c r="N3672" t="s">
        <v>728</v>
      </c>
      <c r="O3672" t="s">
        <v>732</v>
      </c>
      <c r="P3672" t="s">
        <v>406</v>
      </c>
    </row>
    <row r="3673" spans="1:16" x14ac:dyDescent="0.25">
      <c r="A3673" t="s">
        <v>12886</v>
      </c>
      <c r="B3673" t="s">
        <v>12887</v>
      </c>
      <c r="C3673" t="s">
        <v>486</v>
      </c>
      <c r="D3673" s="1">
        <v>44419</v>
      </c>
      <c r="E3673" t="s">
        <v>525</v>
      </c>
      <c r="F3673" t="s">
        <v>49</v>
      </c>
      <c r="G3673">
        <v>1.5</v>
      </c>
      <c r="H3673" t="s">
        <v>43</v>
      </c>
      <c r="I3673" t="s">
        <v>12888</v>
      </c>
      <c r="K3673" t="s">
        <v>25</v>
      </c>
      <c r="L3673" t="s">
        <v>26</v>
      </c>
      <c r="M3673" t="s">
        <v>27</v>
      </c>
      <c r="N3673" t="s">
        <v>12887</v>
      </c>
      <c r="O3673" t="s">
        <v>12889</v>
      </c>
      <c r="P3673" t="s">
        <v>602</v>
      </c>
    </row>
    <row r="3674" spans="1:16" x14ac:dyDescent="0.25">
      <c r="A3674" t="s">
        <v>12890</v>
      </c>
      <c r="B3674" t="s">
        <v>12779</v>
      </c>
      <c r="C3674" t="s">
        <v>486</v>
      </c>
      <c r="D3674" s="1">
        <v>44014</v>
      </c>
      <c r="E3674" t="s">
        <v>110</v>
      </c>
      <c r="F3674" t="s">
        <v>49</v>
      </c>
      <c r="G3674" t="s">
        <v>12891</v>
      </c>
      <c r="H3674" t="s">
        <v>65</v>
      </c>
      <c r="I3674" t="s">
        <v>1500</v>
      </c>
      <c r="J3674" t="s">
        <v>404</v>
      </c>
      <c r="K3674" t="s">
        <v>25</v>
      </c>
      <c r="L3674" t="s">
        <v>26</v>
      </c>
      <c r="M3674" t="s">
        <v>27</v>
      </c>
      <c r="N3674" t="s">
        <v>12779</v>
      </c>
      <c r="O3674" t="s">
        <v>12892</v>
      </c>
      <c r="P3674" t="s">
        <v>12893</v>
      </c>
    </row>
    <row r="3675" spans="1:16" x14ac:dyDescent="0.25">
      <c r="A3675" t="s">
        <v>12894</v>
      </c>
      <c r="B3675" t="s">
        <v>9371</v>
      </c>
      <c r="C3675" t="s">
        <v>486</v>
      </c>
      <c r="D3675" s="1">
        <v>43805</v>
      </c>
      <c r="E3675" t="s">
        <v>274</v>
      </c>
      <c r="F3675" t="s">
        <v>41</v>
      </c>
      <c r="G3675" t="s">
        <v>3603</v>
      </c>
      <c r="H3675" t="s">
        <v>301</v>
      </c>
      <c r="I3675" t="s">
        <v>12895</v>
      </c>
      <c r="K3675" t="s">
        <v>25</v>
      </c>
      <c r="L3675" t="s">
        <v>26</v>
      </c>
      <c r="M3675" t="s">
        <v>27</v>
      </c>
      <c r="N3675" t="s">
        <v>9371</v>
      </c>
      <c r="O3675" t="s">
        <v>12896</v>
      </c>
    </row>
    <row r="3676" spans="1:16" x14ac:dyDescent="0.25">
      <c r="A3676" t="s">
        <v>12897</v>
      </c>
      <c r="B3676" t="s">
        <v>10671</v>
      </c>
      <c r="C3676" t="s">
        <v>486</v>
      </c>
      <c r="D3676" s="1">
        <v>44673</v>
      </c>
      <c r="E3676" t="s">
        <v>3785</v>
      </c>
      <c r="F3676" t="s">
        <v>41</v>
      </c>
      <c r="G3676" t="s">
        <v>2693</v>
      </c>
      <c r="H3676" t="s">
        <v>34</v>
      </c>
      <c r="I3676" t="s">
        <v>23</v>
      </c>
      <c r="J3676" t="s">
        <v>24</v>
      </c>
      <c r="K3676" t="s">
        <v>25</v>
      </c>
      <c r="L3676" t="s">
        <v>26</v>
      </c>
      <c r="M3676" t="s">
        <v>27</v>
      </c>
      <c r="N3676" t="s">
        <v>10671</v>
      </c>
      <c r="O3676" t="s">
        <v>12898</v>
      </c>
      <c r="P3676" t="s">
        <v>392</v>
      </c>
    </row>
    <row r="3677" spans="1:16" x14ac:dyDescent="0.25">
      <c r="A3677" t="s">
        <v>12899</v>
      </c>
      <c r="B3677" t="s">
        <v>12613</v>
      </c>
      <c r="C3677" t="s">
        <v>486</v>
      </c>
      <c r="D3677" s="1">
        <v>44630</v>
      </c>
      <c r="E3677" t="s">
        <v>708</v>
      </c>
      <c r="F3677" t="s">
        <v>71</v>
      </c>
      <c r="G3677" t="s">
        <v>12900</v>
      </c>
      <c r="H3677" t="s">
        <v>232</v>
      </c>
      <c r="I3677" t="s">
        <v>23</v>
      </c>
      <c r="K3677" t="s">
        <v>25</v>
      </c>
      <c r="L3677" t="s">
        <v>26</v>
      </c>
      <c r="M3677" t="s">
        <v>27</v>
      </c>
      <c r="N3677" t="s">
        <v>12613</v>
      </c>
      <c r="O3677" t="s">
        <v>12901</v>
      </c>
      <c r="P3677" t="s">
        <v>12902</v>
      </c>
    </row>
    <row r="3678" spans="1:16" x14ac:dyDescent="0.25">
      <c r="A3678" t="s">
        <v>12903</v>
      </c>
      <c r="B3678" t="s">
        <v>12904</v>
      </c>
      <c r="C3678" t="s">
        <v>486</v>
      </c>
      <c r="D3678" s="1">
        <v>44686</v>
      </c>
      <c r="E3678" t="s">
        <v>740</v>
      </c>
      <c r="F3678" t="s">
        <v>32</v>
      </c>
      <c r="G3678" t="s">
        <v>7207</v>
      </c>
      <c r="H3678" t="s">
        <v>22</v>
      </c>
      <c r="I3678" t="s">
        <v>23</v>
      </c>
      <c r="K3678" t="s">
        <v>25</v>
      </c>
      <c r="L3678" t="s">
        <v>26</v>
      </c>
      <c r="M3678" t="s">
        <v>27</v>
      </c>
      <c r="N3678" t="s">
        <v>12904</v>
      </c>
      <c r="O3678" t="s">
        <v>12905</v>
      </c>
      <c r="P3678" t="s">
        <v>12906</v>
      </c>
    </row>
    <row r="3679" spans="1:16" x14ac:dyDescent="0.25">
      <c r="A3679" t="s">
        <v>12907</v>
      </c>
      <c r="B3679" t="s">
        <v>12763</v>
      </c>
      <c r="C3679" t="s">
        <v>486</v>
      </c>
      <c r="D3679" s="1">
        <v>44676</v>
      </c>
      <c r="E3679" t="s">
        <v>3012</v>
      </c>
      <c r="F3679" t="s">
        <v>71</v>
      </c>
      <c r="G3679">
        <v>17402</v>
      </c>
      <c r="H3679" t="s">
        <v>58</v>
      </c>
      <c r="I3679" t="s">
        <v>23</v>
      </c>
      <c r="J3679" t="s">
        <v>404</v>
      </c>
      <c r="K3679" t="s">
        <v>25</v>
      </c>
      <c r="L3679" t="s">
        <v>26</v>
      </c>
      <c r="M3679" t="s">
        <v>27</v>
      </c>
      <c r="N3679" t="s">
        <v>12763</v>
      </c>
      <c r="O3679" t="s">
        <v>12908</v>
      </c>
      <c r="P3679" t="s">
        <v>76</v>
      </c>
    </row>
    <row r="3680" spans="1:16" x14ac:dyDescent="0.25">
      <c r="A3680" t="s">
        <v>12909</v>
      </c>
      <c r="B3680" t="s">
        <v>12910</v>
      </c>
      <c r="C3680" t="s">
        <v>486</v>
      </c>
      <c r="D3680" s="1">
        <v>44649</v>
      </c>
      <c r="E3680" t="s">
        <v>110</v>
      </c>
      <c r="F3680" t="s">
        <v>20</v>
      </c>
      <c r="G3680" t="s">
        <v>12911</v>
      </c>
      <c r="H3680" t="s">
        <v>22</v>
      </c>
      <c r="I3680" t="s">
        <v>23</v>
      </c>
      <c r="J3680" t="s">
        <v>24</v>
      </c>
      <c r="K3680" t="s">
        <v>25</v>
      </c>
      <c r="L3680" t="s">
        <v>26</v>
      </c>
      <c r="M3680" t="s">
        <v>27</v>
      </c>
      <c r="N3680" t="s">
        <v>12910</v>
      </c>
      <c r="O3680" t="s">
        <v>12912</v>
      </c>
      <c r="P3680" t="s">
        <v>12913</v>
      </c>
    </row>
    <row r="3681" spans="1:17" x14ac:dyDescent="0.25">
      <c r="A3681" t="s">
        <v>12914</v>
      </c>
      <c r="B3681" t="s">
        <v>12915</v>
      </c>
      <c r="C3681" t="s">
        <v>486</v>
      </c>
      <c r="D3681" s="1">
        <v>44480</v>
      </c>
      <c r="E3681" t="s">
        <v>543</v>
      </c>
      <c r="F3681" t="s">
        <v>32</v>
      </c>
      <c r="G3681" t="s">
        <v>269</v>
      </c>
      <c r="H3681" t="s">
        <v>65</v>
      </c>
      <c r="I3681" t="s">
        <v>23</v>
      </c>
      <c r="J3681" t="s">
        <v>24</v>
      </c>
      <c r="K3681" t="s">
        <v>25</v>
      </c>
      <c r="L3681" t="s">
        <v>26</v>
      </c>
      <c r="M3681" t="s">
        <v>27</v>
      </c>
      <c r="N3681" t="s">
        <v>12915</v>
      </c>
      <c r="O3681" t="s">
        <v>12916</v>
      </c>
      <c r="P3681" t="s">
        <v>1393</v>
      </c>
    </row>
    <row r="3682" spans="1:17" x14ac:dyDescent="0.25">
      <c r="A3682" t="s">
        <v>12917</v>
      </c>
      <c r="B3682" t="s">
        <v>760</v>
      </c>
      <c r="C3682" t="s">
        <v>486</v>
      </c>
      <c r="D3682" s="1">
        <v>44692</v>
      </c>
      <c r="E3682" t="s">
        <v>263</v>
      </c>
      <c r="F3682" t="s">
        <v>49</v>
      </c>
      <c r="G3682" t="s">
        <v>12918</v>
      </c>
      <c r="H3682" t="s">
        <v>65</v>
      </c>
      <c r="I3682" t="s">
        <v>23</v>
      </c>
      <c r="K3682" t="s">
        <v>25</v>
      </c>
      <c r="L3682" t="s">
        <v>26</v>
      </c>
      <c r="M3682" t="s">
        <v>27</v>
      </c>
      <c r="N3682" t="s">
        <v>760</v>
      </c>
      <c r="O3682" t="s">
        <v>12919</v>
      </c>
      <c r="P3682" t="s">
        <v>1876</v>
      </c>
    </row>
    <row r="3683" spans="1:17" x14ac:dyDescent="0.25">
      <c r="A3683" t="s">
        <v>12920</v>
      </c>
      <c r="B3683" t="s">
        <v>12921</v>
      </c>
      <c r="C3683" t="s">
        <v>486</v>
      </c>
      <c r="D3683" s="1">
        <v>44698</v>
      </c>
      <c r="E3683" t="s">
        <v>519</v>
      </c>
      <c r="F3683" t="s">
        <v>20</v>
      </c>
      <c r="G3683" t="s">
        <v>3917</v>
      </c>
      <c r="H3683" t="s">
        <v>34</v>
      </c>
      <c r="I3683" t="s">
        <v>23</v>
      </c>
      <c r="J3683" t="s">
        <v>24</v>
      </c>
      <c r="K3683" t="s">
        <v>25</v>
      </c>
      <c r="L3683" t="s">
        <v>26</v>
      </c>
      <c r="M3683" t="s">
        <v>27</v>
      </c>
      <c r="N3683" t="s">
        <v>12921</v>
      </c>
      <c r="O3683" t="s">
        <v>12922</v>
      </c>
      <c r="P3683" t="s">
        <v>406</v>
      </c>
    </row>
    <row r="3684" spans="1:17" x14ac:dyDescent="0.25">
      <c r="A3684" t="s">
        <v>12923</v>
      </c>
      <c r="B3684" t="s">
        <v>12785</v>
      </c>
      <c r="C3684" t="s">
        <v>486</v>
      </c>
      <c r="D3684" s="1">
        <v>43256</v>
      </c>
      <c r="E3684" t="s">
        <v>196</v>
      </c>
      <c r="F3684" t="s">
        <v>20</v>
      </c>
      <c r="G3684">
        <v>1.5</v>
      </c>
      <c r="H3684" t="s">
        <v>133</v>
      </c>
      <c r="I3684" t="s">
        <v>23</v>
      </c>
      <c r="J3684" t="s">
        <v>24</v>
      </c>
      <c r="K3684" t="s">
        <v>25</v>
      </c>
      <c r="L3684" t="s">
        <v>26</v>
      </c>
      <c r="M3684" t="s">
        <v>27</v>
      </c>
      <c r="N3684" t="s">
        <v>12785</v>
      </c>
      <c r="O3684" t="s">
        <v>12924</v>
      </c>
      <c r="P3684" t="s">
        <v>763</v>
      </c>
    </row>
    <row r="3685" spans="1:17" x14ac:dyDescent="0.25">
      <c r="A3685" t="s">
        <v>12925</v>
      </c>
      <c r="B3685" t="s">
        <v>12926</v>
      </c>
      <c r="C3685" t="s">
        <v>486</v>
      </c>
      <c r="D3685" s="1">
        <v>44680</v>
      </c>
      <c r="E3685" t="s">
        <v>816</v>
      </c>
      <c r="F3685" t="s">
        <v>41</v>
      </c>
      <c r="G3685">
        <v>1.0032000000000001</v>
      </c>
      <c r="H3685" t="s">
        <v>34</v>
      </c>
      <c r="I3685" t="s">
        <v>23</v>
      </c>
      <c r="J3685" t="s">
        <v>404</v>
      </c>
      <c r="K3685" t="s">
        <v>25</v>
      </c>
      <c r="L3685" t="s">
        <v>26</v>
      </c>
      <c r="M3685" t="s">
        <v>27</v>
      </c>
      <c r="N3685" t="s">
        <v>12926</v>
      </c>
      <c r="O3685" t="s">
        <v>12927</v>
      </c>
      <c r="P3685" t="s">
        <v>11137</v>
      </c>
    </row>
    <row r="3686" spans="1:17" x14ac:dyDescent="0.25">
      <c r="A3686" t="s">
        <v>12928</v>
      </c>
      <c r="B3686" t="s">
        <v>9371</v>
      </c>
      <c r="C3686" t="s">
        <v>486</v>
      </c>
      <c r="D3686" s="1">
        <v>44677</v>
      </c>
      <c r="E3686" t="s">
        <v>279</v>
      </c>
      <c r="F3686" t="s">
        <v>49</v>
      </c>
      <c r="G3686" t="s">
        <v>12929</v>
      </c>
      <c r="H3686" t="s">
        <v>22</v>
      </c>
      <c r="I3686" t="s">
        <v>23</v>
      </c>
      <c r="J3686" t="s">
        <v>24</v>
      </c>
      <c r="K3686" t="s">
        <v>25</v>
      </c>
      <c r="L3686" t="s">
        <v>26</v>
      </c>
      <c r="M3686" t="s">
        <v>27</v>
      </c>
      <c r="N3686" t="s">
        <v>9371</v>
      </c>
      <c r="O3686" t="s">
        <v>12930</v>
      </c>
      <c r="P3686" t="s">
        <v>7551</v>
      </c>
    </row>
    <row r="3687" spans="1:17" x14ac:dyDescent="0.25">
      <c r="A3687" t="s">
        <v>12931</v>
      </c>
      <c r="B3687" t="s">
        <v>12789</v>
      </c>
      <c r="C3687" t="s">
        <v>486</v>
      </c>
      <c r="D3687" s="1">
        <v>44652</v>
      </c>
      <c r="E3687" t="s">
        <v>1148</v>
      </c>
      <c r="F3687" t="s">
        <v>49</v>
      </c>
      <c r="G3687" t="s">
        <v>12932</v>
      </c>
      <c r="H3687" t="s">
        <v>34</v>
      </c>
      <c r="I3687" t="s">
        <v>23</v>
      </c>
      <c r="J3687" t="s">
        <v>404</v>
      </c>
      <c r="K3687" t="s">
        <v>25</v>
      </c>
      <c r="L3687" t="s">
        <v>26</v>
      </c>
      <c r="M3687" t="s">
        <v>27</v>
      </c>
      <c r="N3687" t="s">
        <v>12789</v>
      </c>
      <c r="O3687" t="s">
        <v>12933</v>
      </c>
      <c r="P3687" t="s">
        <v>763</v>
      </c>
    </row>
    <row r="3688" spans="1:17" x14ac:dyDescent="0.25">
      <c r="A3688" t="s">
        <v>12934</v>
      </c>
      <c r="B3688" t="s">
        <v>760</v>
      </c>
      <c r="C3688" t="s">
        <v>486</v>
      </c>
      <c r="D3688" s="1">
        <v>44517</v>
      </c>
      <c r="E3688" t="s">
        <v>263</v>
      </c>
      <c r="F3688" t="s">
        <v>71</v>
      </c>
      <c r="G3688" t="s">
        <v>9945</v>
      </c>
      <c r="H3688" t="s">
        <v>34</v>
      </c>
      <c r="I3688" t="s">
        <v>23</v>
      </c>
      <c r="K3688" t="s">
        <v>25</v>
      </c>
      <c r="L3688" t="s">
        <v>26</v>
      </c>
      <c r="M3688" t="s">
        <v>27</v>
      </c>
      <c r="N3688" t="s">
        <v>760</v>
      </c>
      <c r="O3688" t="s">
        <v>12935</v>
      </c>
      <c r="P3688" t="s">
        <v>3086</v>
      </c>
    </row>
    <row r="3689" spans="1:17" x14ac:dyDescent="0.25">
      <c r="A3689" t="s">
        <v>12936</v>
      </c>
      <c r="B3689" t="s">
        <v>10467</v>
      </c>
      <c r="C3689" t="s">
        <v>486</v>
      </c>
      <c r="D3689" s="1">
        <v>44636</v>
      </c>
      <c r="E3689" t="s">
        <v>4884</v>
      </c>
      <c r="F3689" t="s">
        <v>41</v>
      </c>
      <c r="G3689" t="s">
        <v>6115</v>
      </c>
      <c r="H3689" t="s">
        <v>22</v>
      </c>
      <c r="I3689" t="s">
        <v>23</v>
      </c>
      <c r="K3689" t="s">
        <v>25</v>
      </c>
      <c r="L3689" t="s">
        <v>26</v>
      </c>
      <c r="M3689" t="s">
        <v>27</v>
      </c>
      <c r="N3689" t="s">
        <v>10467</v>
      </c>
      <c r="O3689" t="s">
        <v>12937</v>
      </c>
      <c r="P3689" t="s">
        <v>1679</v>
      </c>
    </row>
    <row r="3690" spans="1:17" x14ac:dyDescent="0.25">
      <c r="A3690" t="s">
        <v>12938</v>
      </c>
      <c r="B3690" t="s">
        <v>12850</v>
      </c>
      <c r="C3690" t="s">
        <v>486</v>
      </c>
      <c r="D3690" s="1">
        <v>44669</v>
      </c>
      <c r="E3690" t="s">
        <v>8316</v>
      </c>
      <c r="F3690" t="s">
        <v>41</v>
      </c>
      <c r="G3690" t="s">
        <v>4263</v>
      </c>
      <c r="H3690" t="s">
        <v>232</v>
      </c>
      <c r="I3690" t="s">
        <v>23</v>
      </c>
      <c r="J3690" t="s">
        <v>404</v>
      </c>
      <c r="K3690" t="s">
        <v>25</v>
      </c>
      <c r="L3690" t="s">
        <v>26</v>
      </c>
      <c r="M3690" t="s">
        <v>27</v>
      </c>
      <c r="N3690" t="s">
        <v>12850</v>
      </c>
      <c r="O3690" t="s">
        <v>12939</v>
      </c>
      <c r="P3690" t="s">
        <v>9169</v>
      </c>
    </row>
    <row r="3691" spans="1:17" x14ac:dyDescent="0.25">
      <c r="A3691" t="s">
        <v>11607</v>
      </c>
      <c r="B3691" t="s">
        <v>11608</v>
      </c>
      <c r="C3691" t="s">
        <v>486</v>
      </c>
      <c r="D3691" s="1">
        <v>44685</v>
      </c>
      <c r="E3691" t="s">
        <v>110</v>
      </c>
      <c r="F3691" t="s">
        <v>49</v>
      </c>
      <c r="G3691" t="s">
        <v>11609</v>
      </c>
      <c r="H3691" t="s">
        <v>22</v>
      </c>
      <c r="I3691" t="s">
        <v>488</v>
      </c>
      <c r="J3691" t="s">
        <v>173</v>
      </c>
      <c r="K3691" t="s">
        <v>25</v>
      </c>
      <c r="L3691" t="s">
        <v>26</v>
      </c>
      <c r="M3691" t="s">
        <v>27</v>
      </c>
      <c r="N3691" t="s">
        <v>11608</v>
      </c>
      <c r="O3691" t="s">
        <v>11610</v>
      </c>
      <c r="P3691" t="s">
        <v>528</v>
      </c>
    </row>
    <row r="3692" spans="1:17" x14ac:dyDescent="0.25">
      <c r="A3692" t="s">
        <v>11576</v>
      </c>
      <c r="B3692" t="s">
        <v>11577</v>
      </c>
      <c r="C3692" t="s">
        <v>486</v>
      </c>
      <c r="D3692" s="1">
        <v>44697</v>
      </c>
      <c r="E3692" t="s">
        <v>110</v>
      </c>
      <c r="F3692" t="s">
        <v>49</v>
      </c>
      <c r="G3692" t="s">
        <v>11578</v>
      </c>
      <c r="H3692" t="s">
        <v>58</v>
      </c>
      <c r="I3692" t="s">
        <v>23</v>
      </c>
      <c r="J3692" t="s">
        <v>24</v>
      </c>
      <c r="K3692" t="s">
        <v>25</v>
      </c>
      <c r="L3692" t="s">
        <v>26</v>
      </c>
      <c r="M3692" t="s">
        <v>27</v>
      </c>
      <c r="N3692" t="s">
        <v>11577</v>
      </c>
      <c r="O3692" t="s">
        <v>11579</v>
      </c>
      <c r="P3692" t="s">
        <v>1719</v>
      </c>
    </row>
    <row r="3693" spans="1:17" x14ac:dyDescent="0.25">
      <c r="A3693" t="s">
        <v>11603</v>
      </c>
      <c r="B3693" t="s">
        <v>11604</v>
      </c>
      <c r="C3693" t="s">
        <v>486</v>
      </c>
      <c r="D3693" s="1">
        <v>44686</v>
      </c>
      <c r="E3693" t="s">
        <v>2088</v>
      </c>
      <c r="F3693" t="s">
        <v>41</v>
      </c>
      <c r="G3693" t="s">
        <v>11605</v>
      </c>
      <c r="H3693" t="s">
        <v>116</v>
      </c>
      <c r="I3693" t="s">
        <v>23</v>
      </c>
      <c r="J3693" t="s">
        <v>404</v>
      </c>
      <c r="K3693" t="s">
        <v>25</v>
      </c>
      <c r="L3693" t="s">
        <v>26</v>
      </c>
      <c r="M3693" t="s">
        <v>27</v>
      </c>
      <c r="N3693" t="s">
        <v>11604</v>
      </c>
      <c r="O3693" t="s">
        <v>11606</v>
      </c>
      <c r="P3693" t="s">
        <v>1393</v>
      </c>
    </row>
    <row r="3694" spans="1:17" x14ac:dyDescent="0.25">
      <c r="A3694" t="s">
        <v>12940</v>
      </c>
      <c r="B3694" t="s">
        <v>12841</v>
      </c>
      <c r="C3694" t="s">
        <v>486</v>
      </c>
      <c r="D3694" s="1">
        <v>44664</v>
      </c>
      <c r="E3694" t="s">
        <v>3951</v>
      </c>
      <c r="F3694" t="s">
        <v>49</v>
      </c>
      <c r="G3694">
        <v>3.2</v>
      </c>
      <c r="H3694" t="s">
        <v>34</v>
      </c>
      <c r="I3694" t="s">
        <v>488</v>
      </c>
      <c r="J3694" t="s">
        <v>404</v>
      </c>
      <c r="K3694" t="s">
        <v>25</v>
      </c>
      <c r="L3694" t="s">
        <v>26</v>
      </c>
      <c r="M3694" t="s">
        <v>27</v>
      </c>
      <c r="N3694" t="s">
        <v>12841</v>
      </c>
      <c r="O3694" t="s">
        <v>12941</v>
      </c>
      <c r="P3694" t="s">
        <v>852</v>
      </c>
    </row>
    <row r="3695" spans="1:17" x14ac:dyDescent="0.25">
      <c r="A3695" t="s">
        <v>12942</v>
      </c>
      <c r="B3695" t="s">
        <v>12943</v>
      </c>
      <c r="C3695" t="s">
        <v>486</v>
      </c>
      <c r="D3695" s="1">
        <v>44693</v>
      </c>
      <c r="E3695" t="s">
        <v>756</v>
      </c>
      <c r="F3695" t="s">
        <v>71</v>
      </c>
      <c r="G3695" t="s">
        <v>12944</v>
      </c>
      <c r="H3695" t="s">
        <v>34</v>
      </c>
      <c r="I3695" t="s">
        <v>23</v>
      </c>
      <c r="J3695" t="s">
        <v>24</v>
      </c>
      <c r="K3695" t="s">
        <v>25</v>
      </c>
      <c r="L3695" t="s">
        <v>26</v>
      </c>
      <c r="M3695" t="s">
        <v>27</v>
      </c>
      <c r="N3695" t="s">
        <v>12943</v>
      </c>
      <c r="O3695" t="s">
        <v>12945</v>
      </c>
      <c r="P3695" t="s">
        <v>5724</v>
      </c>
    </row>
    <row r="3696" spans="1:17" ht="105" x14ac:dyDescent="0.25">
      <c r="A3696" t="s">
        <v>11555</v>
      </c>
      <c r="B3696" t="s">
        <v>11556</v>
      </c>
      <c r="C3696" t="s">
        <v>486</v>
      </c>
      <c r="D3696" s="1">
        <v>44685</v>
      </c>
      <c r="E3696" t="s">
        <v>11557</v>
      </c>
      <c r="F3696" t="s">
        <v>280</v>
      </c>
      <c r="G3696" t="s">
        <v>11558</v>
      </c>
      <c r="H3696" t="s">
        <v>116</v>
      </c>
      <c r="I3696" t="s">
        <v>23</v>
      </c>
      <c r="J3696" t="s">
        <v>404</v>
      </c>
      <c r="K3696" t="s">
        <v>25</v>
      </c>
      <c r="L3696" t="s">
        <v>26</v>
      </c>
      <c r="M3696" t="s">
        <v>27</v>
      </c>
      <c r="N3696" t="s">
        <v>11556</v>
      </c>
      <c r="O3696" t="s">
        <v>11559</v>
      </c>
      <c r="P3696" t="s">
        <v>1075</v>
      </c>
      <c r="Q3696" s="2" t="s">
        <v>313</v>
      </c>
    </row>
    <row r="3697" spans="1:17" x14ac:dyDescent="0.25">
      <c r="A3697" t="s">
        <v>12946</v>
      </c>
      <c r="B3697" t="s">
        <v>774</v>
      </c>
      <c r="C3697" t="s">
        <v>486</v>
      </c>
      <c r="D3697" s="1">
        <v>44641</v>
      </c>
      <c r="E3697" t="s">
        <v>87</v>
      </c>
      <c r="F3697" t="s">
        <v>49</v>
      </c>
      <c r="G3697" t="s">
        <v>12947</v>
      </c>
      <c r="H3697" t="s">
        <v>65</v>
      </c>
      <c r="I3697" t="s">
        <v>584</v>
      </c>
      <c r="J3697" t="s">
        <v>404</v>
      </c>
      <c r="K3697" t="s">
        <v>25</v>
      </c>
      <c r="L3697" t="s">
        <v>26</v>
      </c>
      <c r="M3697" t="s">
        <v>27</v>
      </c>
      <c r="N3697" t="s">
        <v>774</v>
      </c>
      <c r="O3697" t="s">
        <v>12948</v>
      </c>
      <c r="P3697" t="s">
        <v>2869</v>
      </c>
    </row>
    <row r="3698" spans="1:17" x14ac:dyDescent="0.25">
      <c r="A3698" t="s">
        <v>12949</v>
      </c>
      <c r="B3698" t="s">
        <v>12950</v>
      </c>
      <c r="C3698" t="s">
        <v>486</v>
      </c>
      <c r="D3698" s="1">
        <v>44689</v>
      </c>
      <c r="E3698" t="s">
        <v>2113</v>
      </c>
      <c r="F3698" t="s">
        <v>71</v>
      </c>
      <c r="G3698">
        <v>9</v>
      </c>
      <c r="H3698" t="s">
        <v>34</v>
      </c>
      <c r="I3698" t="s">
        <v>23</v>
      </c>
      <c r="J3698" t="s">
        <v>24</v>
      </c>
      <c r="K3698" t="s">
        <v>25</v>
      </c>
      <c r="L3698" t="s">
        <v>26</v>
      </c>
      <c r="M3698" t="s">
        <v>27</v>
      </c>
      <c r="N3698" t="s">
        <v>12950</v>
      </c>
      <c r="O3698" t="s">
        <v>12951</v>
      </c>
      <c r="P3698" t="s">
        <v>12952</v>
      </c>
    </row>
    <row r="3699" spans="1:17" x14ac:dyDescent="0.25">
      <c r="A3699" t="s">
        <v>12953</v>
      </c>
      <c r="B3699" t="s">
        <v>12954</v>
      </c>
      <c r="C3699" t="s">
        <v>486</v>
      </c>
      <c r="D3699" s="1">
        <v>44693</v>
      </c>
      <c r="E3699" t="s">
        <v>6286</v>
      </c>
      <c r="F3699" t="s">
        <v>71</v>
      </c>
      <c r="G3699">
        <v>0.999919</v>
      </c>
      <c r="H3699" t="s">
        <v>22</v>
      </c>
      <c r="I3699" t="s">
        <v>23</v>
      </c>
      <c r="J3699" t="s">
        <v>404</v>
      </c>
      <c r="K3699" t="s">
        <v>25</v>
      </c>
      <c r="L3699" t="s">
        <v>26</v>
      </c>
      <c r="M3699" t="s">
        <v>27</v>
      </c>
      <c r="N3699" t="s">
        <v>12954</v>
      </c>
      <c r="O3699" t="s">
        <v>12955</v>
      </c>
      <c r="P3699" t="s">
        <v>12956</v>
      </c>
    </row>
    <row r="3700" spans="1:17" x14ac:dyDescent="0.25">
      <c r="A3700" t="s">
        <v>12957</v>
      </c>
      <c r="B3700" t="s">
        <v>11577</v>
      </c>
      <c r="C3700" t="s">
        <v>486</v>
      </c>
      <c r="D3700" s="1">
        <v>44630</v>
      </c>
      <c r="E3700" t="s">
        <v>9172</v>
      </c>
      <c r="F3700" t="s">
        <v>49</v>
      </c>
      <c r="G3700" t="s">
        <v>12958</v>
      </c>
      <c r="H3700" t="s">
        <v>22</v>
      </c>
      <c r="I3700" t="s">
        <v>23</v>
      </c>
      <c r="J3700" t="s">
        <v>24</v>
      </c>
      <c r="K3700" t="s">
        <v>25</v>
      </c>
      <c r="L3700" t="s">
        <v>26</v>
      </c>
      <c r="M3700" t="s">
        <v>27</v>
      </c>
      <c r="N3700" t="s">
        <v>11577</v>
      </c>
      <c r="O3700" t="s">
        <v>12959</v>
      </c>
      <c r="P3700" t="s">
        <v>406</v>
      </c>
    </row>
    <row r="3701" spans="1:17" x14ac:dyDescent="0.25">
      <c r="A3701" t="s">
        <v>12960</v>
      </c>
      <c r="B3701" t="s">
        <v>12961</v>
      </c>
      <c r="C3701" t="s">
        <v>486</v>
      </c>
      <c r="D3701" s="1">
        <v>43993</v>
      </c>
      <c r="E3701" t="s">
        <v>213</v>
      </c>
      <c r="F3701" t="s">
        <v>49</v>
      </c>
      <c r="G3701" t="s">
        <v>1953</v>
      </c>
      <c r="H3701" t="s">
        <v>232</v>
      </c>
      <c r="I3701" t="s">
        <v>23</v>
      </c>
      <c r="K3701" t="s">
        <v>25</v>
      </c>
      <c r="L3701" t="s">
        <v>26</v>
      </c>
      <c r="M3701" t="s">
        <v>27</v>
      </c>
      <c r="N3701" t="s">
        <v>12961</v>
      </c>
      <c r="O3701" t="s">
        <v>12962</v>
      </c>
      <c r="P3701" t="s">
        <v>852</v>
      </c>
    </row>
    <row r="3702" spans="1:17" x14ac:dyDescent="0.25">
      <c r="A3702" t="s">
        <v>12963</v>
      </c>
      <c r="B3702" t="s">
        <v>9260</v>
      </c>
      <c r="C3702" t="s">
        <v>486</v>
      </c>
      <c r="D3702" s="1">
        <v>44693</v>
      </c>
      <c r="E3702" t="s">
        <v>3012</v>
      </c>
      <c r="F3702" t="s">
        <v>49</v>
      </c>
      <c r="G3702" t="s">
        <v>12964</v>
      </c>
      <c r="H3702" t="s">
        <v>34</v>
      </c>
      <c r="I3702" t="s">
        <v>533</v>
      </c>
      <c r="J3702" t="s">
        <v>404</v>
      </c>
      <c r="K3702" t="s">
        <v>25</v>
      </c>
      <c r="L3702" t="s">
        <v>26</v>
      </c>
      <c r="M3702" t="s">
        <v>27</v>
      </c>
      <c r="N3702" t="s">
        <v>9260</v>
      </c>
      <c r="O3702" t="s">
        <v>12965</v>
      </c>
      <c r="P3702" t="s">
        <v>12966</v>
      </c>
    </row>
    <row r="3703" spans="1:17" x14ac:dyDescent="0.25">
      <c r="A3703" t="s">
        <v>12967</v>
      </c>
      <c r="B3703" t="s">
        <v>12968</v>
      </c>
      <c r="C3703" t="s">
        <v>486</v>
      </c>
      <c r="D3703" s="1">
        <v>44650</v>
      </c>
      <c r="E3703" t="s">
        <v>2708</v>
      </c>
      <c r="F3703" t="s">
        <v>41</v>
      </c>
      <c r="G3703" t="s">
        <v>12969</v>
      </c>
      <c r="H3703" t="s">
        <v>22</v>
      </c>
      <c r="I3703" t="s">
        <v>23</v>
      </c>
      <c r="J3703" t="s">
        <v>404</v>
      </c>
      <c r="K3703" t="s">
        <v>25</v>
      </c>
      <c r="L3703" t="s">
        <v>26</v>
      </c>
      <c r="M3703" t="s">
        <v>27</v>
      </c>
      <c r="N3703" t="s">
        <v>12968</v>
      </c>
      <c r="O3703" t="s">
        <v>12970</v>
      </c>
      <c r="P3703" t="s">
        <v>406</v>
      </c>
    </row>
    <row r="3704" spans="1:17" x14ac:dyDescent="0.25">
      <c r="A3704" t="s">
        <v>738</v>
      </c>
      <c r="B3704" t="s">
        <v>739</v>
      </c>
      <c r="C3704" t="s">
        <v>486</v>
      </c>
      <c r="D3704" s="1">
        <v>44663</v>
      </c>
      <c r="E3704" t="s">
        <v>740</v>
      </c>
      <c r="F3704" t="s">
        <v>49</v>
      </c>
      <c r="G3704" t="s">
        <v>741</v>
      </c>
      <c r="H3704" t="s">
        <v>58</v>
      </c>
      <c r="I3704" t="s">
        <v>23</v>
      </c>
      <c r="J3704" t="s">
        <v>24</v>
      </c>
      <c r="K3704" t="s">
        <v>25</v>
      </c>
      <c r="L3704" t="s">
        <v>26</v>
      </c>
      <c r="M3704" t="s">
        <v>27</v>
      </c>
      <c r="N3704" t="s">
        <v>739</v>
      </c>
      <c r="O3704" t="s">
        <v>742</v>
      </c>
      <c r="P3704" t="s">
        <v>743</v>
      </c>
    </row>
    <row r="3705" spans="1:17" x14ac:dyDescent="0.25">
      <c r="A3705" t="s">
        <v>12971</v>
      </c>
      <c r="B3705" t="s">
        <v>12961</v>
      </c>
      <c r="C3705" t="s">
        <v>486</v>
      </c>
      <c r="D3705" s="1">
        <v>43996</v>
      </c>
      <c r="E3705" t="s">
        <v>213</v>
      </c>
      <c r="F3705" t="s">
        <v>41</v>
      </c>
      <c r="G3705" t="s">
        <v>1476</v>
      </c>
      <c r="H3705" t="s">
        <v>65</v>
      </c>
      <c r="I3705" t="s">
        <v>23</v>
      </c>
      <c r="K3705" t="s">
        <v>25</v>
      </c>
      <c r="L3705" t="s">
        <v>26</v>
      </c>
      <c r="M3705" t="s">
        <v>27</v>
      </c>
      <c r="N3705" t="s">
        <v>12961</v>
      </c>
      <c r="O3705" t="s">
        <v>12972</v>
      </c>
      <c r="P3705" t="s">
        <v>852</v>
      </c>
    </row>
    <row r="3706" spans="1:17" x14ac:dyDescent="0.25">
      <c r="A3706" t="s">
        <v>12973</v>
      </c>
      <c r="B3706" t="s">
        <v>12974</v>
      </c>
      <c r="C3706" t="s">
        <v>486</v>
      </c>
      <c r="D3706" s="1">
        <v>44684</v>
      </c>
      <c r="E3706" t="s">
        <v>816</v>
      </c>
      <c r="F3706" t="s">
        <v>71</v>
      </c>
      <c r="G3706" t="s">
        <v>12975</v>
      </c>
      <c r="H3706" t="s">
        <v>34</v>
      </c>
      <c r="I3706" t="s">
        <v>23</v>
      </c>
      <c r="J3706" t="s">
        <v>404</v>
      </c>
      <c r="K3706" t="s">
        <v>25</v>
      </c>
      <c r="L3706" t="s">
        <v>26</v>
      </c>
      <c r="M3706" t="s">
        <v>27</v>
      </c>
      <c r="N3706" t="s">
        <v>12974</v>
      </c>
      <c r="O3706" t="s">
        <v>12976</v>
      </c>
      <c r="P3706" t="s">
        <v>528</v>
      </c>
    </row>
    <row r="3707" spans="1:17" x14ac:dyDescent="0.25">
      <c r="A3707" t="s">
        <v>12977</v>
      </c>
      <c r="B3707" t="s">
        <v>760</v>
      </c>
      <c r="C3707" t="s">
        <v>486</v>
      </c>
      <c r="D3707" s="1">
        <v>44649</v>
      </c>
      <c r="E3707" t="s">
        <v>816</v>
      </c>
      <c r="F3707" t="s">
        <v>41</v>
      </c>
      <c r="G3707" t="s">
        <v>10463</v>
      </c>
      <c r="H3707" t="s">
        <v>232</v>
      </c>
      <c r="I3707" t="s">
        <v>488</v>
      </c>
      <c r="J3707" t="s">
        <v>24</v>
      </c>
      <c r="K3707" t="s">
        <v>25</v>
      </c>
      <c r="L3707" t="s">
        <v>26</v>
      </c>
      <c r="M3707" t="s">
        <v>27</v>
      </c>
      <c r="N3707" t="s">
        <v>760</v>
      </c>
      <c r="O3707" t="s">
        <v>12978</v>
      </c>
      <c r="P3707" t="s">
        <v>76</v>
      </c>
    </row>
    <row r="3708" spans="1:17" x14ac:dyDescent="0.25">
      <c r="A3708" t="s">
        <v>12979</v>
      </c>
      <c r="B3708" t="s">
        <v>12850</v>
      </c>
      <c r="C3708" t="s">
        <v>486</v>
      </c>
      <c r="D3708" s="1">
        <v>42955</v>
      </c>
      <c r="E3708" t="s">
        <v>110</v>
      </c>
      <c r="F3708" t="s">
        <v>41</v>
      </c>
      <c r="G3708" t="s">
        <v>803</v>
      </c>
      <c r="H3708" t="s">
        <v>65</v>
      </c>
      <c r="I3708" t="s">
        <v>12980</v>
      </c>
      <c r="J3708" t="s">
        <v>404</v>
      </c>
      <c r="K3708" t="s">
        <v>25</v>
      </c>
      <c r="L3708" t="s">
        <v>26</v>
      </c>
      <c r="M3708" t="s">
        <v>27</v>
      </c>
      <c r="N3708" t="s">
        <v>12850</v>
      </c>
      <c r="O3708" t="s">
        <v>12981</v>
      </c>
      <c r="P3708" t="s">
        <v>6218</v>
      </c>
    </row>
    <row r="3709" spans="1:17" x14ac:dyDescent="0.25">
      <c r="A3709" t="s">
        <v>12982</v>
      </c>
      <c r="B3709" t="s">
        <v>11226</v>
      </c>
      <c r="C3709" t="s">
        <v>486</v>
      </c>
      <c r="D3709" s="1">
        <v>44648</v>
      </c>
      <c r="E3709" t="s">
        <v>1809</v>
      </c>
      <c r="F3709" t="s">
        <v>41</v>
      </c>
      <c r="G3709" t="s">
        <v>3675</v>
      </c>
      <c r="H3709" t="s">
        <v>58</v>
      </c>
      <c r="I3709" t="s">
        <v>23</v>
      </c>
      <c r="K3709" t="s">
        <v>25</v>
      </c>
      <c r="L3709" t="s">
        <v>26</v>
      </c>
      <c r="M3709" t="s">
        <v>27</v>
      </c>
      <c r="N3709" t="s">
        <v>11226</v>
      </c>
      <c r="O3709" t="s">
        <v>12983</v>
      </c>
      <c r="P3709" t="s">
        <v>1565</v>
      </c>
    </row>
    <row r="3710" spans="1:17" x14ac:dyDescent="0.25">
      <c r="A3710" t="s">
        <v>12984</v>
      </c>
      <c r="B3710" t="s">
        <v>11577</v>
      </c>
      <c r="C3710" t="s">
        <v>486</v>
      </c>
      <c r="D3710" s="1">
        <v>44692</v>
      </c>
      <c r="E3710" t="s">
        <v>1311</v>
      </c>
      <c r="F3710" t="s">
        <v>49</v>
      </c>
      <c r="G3710" t="s">
        <v>12985</v>
      </c>
      <c r="H3710" t="s">
        <v>22</v>
      </c>
      <c r="I3710" t="s">
        <v>533</v>
      </c>
      <c r="J3710" t="s">
        <v>404</v>
      </c>
      <c r="K3710" t="s">
        <v>25</v>
      </c>
      <c r="L3710" t="s">
        <v>26</v>
      </c>
      <c r="M3710" t="s">
        <v>27</v>
      </c>
      <c r="N3710" t="s">
        <v>11577</v>
      </c>
      <c r="O3710" t="s">
        <v>12986</v>
      </c>
      <c r="P3710" t="s">
        <v>5367</v>
      </c>
    </row>
    <row r="3711" spans="1:17" x14ac:dyDescent="0.25">
      <c r="A3711" t="s">
        <v>12987</v>
      </c>
      <c r="B3711" t="s">
        <v>12850</v>
      </c>
      <c r="C3711" t="s">
        <v>486</v>
      </c>
      <c r="D3711" s="1">
        <v>43426</v>
      </c>
      <c r="E3711" t="s">
        <v>1212</v>
      </c>
      <c r="F3711" t="s">
        <v>49</v>
      </c>
      <c r="G3711">
        <v>1.4</v>
      </c>
      <c r="H3711" t="s">
        <v>65</v>
      </c>
      <c r="I3711" t="s">
        <v>23</v>
      </c>
      <c r="J3711" t="s">
        <v>24</v>
      </c>
      <c r="K3711" t="s">
        <v>25</v>
      </c>
      <c r="L3711" t="s">
        <v>26</v>
      </c>
      <c r="M3711" t="s">
        <v>27</v>
      </c>
      <c r="N3711" t="s">
        <v>12850</v>
      </c>
      <c r="O3711" t="s">
        <v>12988</v>
      </c>
      <c r="P3711" t="s">
        <v>8250</v>
      </c>
    </row>
    <row r="3712" spans="1:17" x14ac:dyDescent="0.25">
      <c r="A3712" t="s">
        <v>12989</v>
      </c>
      <c r="B3712" t="s">
        <v>9371</v>
      </c>
      <c r="C3712" t="s">
        <v>486</v>
      </c>
      <c r="D3712" s="1">
        <v>43454</v>
      </c>
      <c r="E3712" t="s">
        <v>359</v>
      </c>
      <c r="F3712" t="s">
        <v>41</v>
      </c>
      <c r="G3712" t="s">
        <v>12990</v>
      </c>
      <c r="H3712" t="s">
        <v>65</v>
      </c>
      <c r="I3712" t="s">
        <v>643</v>
      </c>
      <c r="J3712" t="s">
        <v>24</v>
      </c>
      <c r="K3712" t="s">
        <v>25</v>
      </c>
      <c r="L3712" t="s">
        <v>26</v>
      </c>
      <c r="M3712" t="s">
        <v>27</v>
      </c>
      <c r="N3712" t="s">
        <v>9371</v>
      </c>
      <c r="O3712" t="s">
        <v>12991</v>
      </c>
      <c r="P3712" t="s">
        <v>8487</v>
      </c>
      <c r="Q3712" t="s">
        <v>436</v>
      </c>
    </row>
    <row r="3713" spans="1:17" x14ac:dyDescent="0.25">
      <c r="A3713" t="s">
        <v>12992</v>
      </c>
      <c r="B3713" t="s">
        <v>11293</v>
      </c>
      <c r="C3713" t="s">
        <v>486</v>
      </c>
      <c r="D3713" s="1">
        <v>44155</v>
      </c>
      <c r="E3713" t="s">
        <v>660</v>
      </c>
      <c r="F3713" t="s">
        <v>41</v>
      </c>
      <c r="G3713" t="s">
        <v>2424</v>
      </c>
      <c r="H3713" t="s">
        <v>34</v>
      </c>
      <c r="I3713" t="s">
        <v>23</v>
      </c>
      <c r="K3713" t="s">
        <v>25</v>
      </c>
      <c r="L3713" t="s">
        <v>26</v>
      </c>
      <c r="M3713" t="s">
        <v>27</v>
      </c>
      <c r="N3713" t="s">
        <v>11293</v>
      </c>
      <c r="O3713" t="s">
        <v>12993</v>
      </c>
      <c r="Q3713" t="s">
        <v>436</v>
      </c>
    </row>
    <row r="3714" spans="1:17" ht="105" x14ac:dyDescent="0.25">
      <c r="A3714" t="s">
        <v>12994</v>
      </c>
      <c r="B3714" t="s">
        <v>12995</v>
      </c>
      <c r="C3714" t="s">
        <v>486</v>
      </c>
      <c r="D3714" s="1">
        <v>44664</v>
      </c>
      <c r="E3714" t="s">
        <v>938</v>
      </c>
      <c r="F3714" t="s">
        <v>41</v>
      </c>
      <c r="G3714" t="s">
        <v>12996</v>
      </c>
      <c r="H3714" t="s">
        <v>22</v>
      </c>
      <c r="I3714" t="s">
        <v>23</v>
      </c>
      <c r="J3714" t="s">
        <v>173</v>
      </c>
      <c r="K3714" t="s">
        <v>25</v>
      </c>
      <c r="L3714" t="s">
        <v>26</v>
      </c>
      <c r="M3714" t="s">
        <v>27</v>
      </c>
      <c r="N3714" t="s">
        <v>12995</v>
      </c>
      <c r="O3714" t="s">
        <v>12997</v>
      </c>
      <c r="P3714" t="s">
        <v>6218</v>
      </c>
      <c r="Q3714" s="2" t="s">
        <v>313</v>
      </c>
    </row>
    <row r="3715" spans="1:17" ht="105" x14ac:dyDescent="0.25">
      <c r="A3715" t="s">
        <v>12998</v>
      </c>
      <c r="B3715" t="s">
        <v>12999</v>
      </c>
      <c r="C3715" t="s">
        <v>486</v>
      </c>
      <c r="D3715" s="1">
        <v>44281</v>
      </c>
      <c r="E3715" t="s">
        <v>499</v>
      </c>
      <c r="F3715" t="s">
        <v>41</v>
      </c>
      <c r="G3715" t="s">
        <v>13000</v>
      </c>
      <c r="H3715" t="s">
        <v>65</v>
      </c>
      <c r="I3715" t="s">
        <v>23</v>
      </c>
      <c r="J3715" t="s">
        <v>404</v>
      </c>
      <c r="K3715" t="s">
        <v>25</v>
      </c>
      <c r="L3715" t="s">
        <v>26</v>
      </c>
      <c r="M3715" t="s">
        <v>27</v>
      </c>
      <c r="N3715" t="s">
        <v>12999</v>
      </c>
      <c r="O3715" t="s">
        <v>13001</v>
      </c>
      <c r="P3715" t="s">
        <v>13002</v>
      </c>
      <c r="Q3715" s="2" t="s">
        <v>313</v>
      </c>
    </row>
    <row r="3716" spans="1:17" x14ac:dyDescent="0.25">
      <c r="A3716" t="s">
        <v>13003</v>
      </c>
      <c r="B3716" t="s">
        <v>13004</v>
      </c>
      <c r="C3716" t="s">
        <v>486</v>
      </c>
      <c r="D3716" s="1">
        <v>44027</v>
      </c>
      <c r="E3716" t="s">
        <v>3012</v>
      </c>
      <c r="F3716" t="s">
        <v>145</v>
      </c>
      <c r="G3716">
        <v>1.145</v>
      </c>
      <c r="H3716" t="s">
        <v>34</v>
      </c>
      <c r="I3716" t="s">
        <v>23</v>
      </c>
      <c r="K3716" t="s">
        <v>25</v>
      </c>
      <c r="L3716" t="s">
        <v>26</v>
      </c>
      <c r="M3716" t="s">
        <v>27</v>
      </c>
      <c r="N3716" t="s">
        <v>13004</v>
      </c>
      <c r="O3716" t="s">
        <v>13005</v>
      </c>
      <c r="Q3716" t="s">
        <v>436</v>
      </c>
    </row>
    <row r="3717" spans="1:17" x14ac:dyDescent="0.25">
      <c r="A3717" t="s">
        <v>13006</v>
      </c>
      <c r="B3717" t="s">
        <v>12785</v>
      </c>
      <c r="C3717" t="s">
        <v>486</v>
      </c>
      <c r="D3717" s="1">
        <v>44634</v>
      </c>
      <c r="E3717" t="s">
        <v>713</v>
      </c>
      <c r="F3717" t="s">
        <v>156</v>
      </c>
      <c r="G3717" t="s">
        <v>12786</v>
      </c>
      <c r="H3717" t="s">
        <v>22</v>
      </c>
      <c r="I3717" t="s">
        <v>23</v>
      </c>
      <c r="J3717" t="s">
        <v>24</v>
      </c>
      <c r="K3717" t="s">
        <v>25</v>
      </c>
      <c r="L3717" t="s">
        <v>26</v>
      </c>
      <c r="M3717" t="s">
        <v>27</v>
      </c>
      <c r="N3717" t="s">
        <v>12785</v>
      </c>
      <c r="O3717" t="s">
        <v>13007</v>
      </c>
      <c r="P3717" t="s">
        <v>1393</v>
      </c>
      <c r="Q3717" t="s">
        <v>436</v>
      </c>
    </row>
    <row r="3718" spans="1:17" ht="105" x14ac:dyDescent="0.25">
      <c r="A3718" t="s">
        <v>13008</v>
      </c>
      <c r="B3718" t="s">
        <v>13009</v>
      </c>
      <c r="C3718" t="s">
        <v>486</v>
      </c>
      <c r="D3718" s="1">
        <v>43970</v>
      </c>
      <c r="E3718" t="s">
        <v>1255</v>
      </c>
      <c r="F3718" t="s">
        <v>156</v>
      </c>
      <c r="G3718" t="s">
        <v>1979</v>
      </c>
      <c r="H3718" t="s">
        <v>58</v>
      </c>
      <c r="I3718" t="s">
        <v>13010</v>
      </c>
      <c r="J3718" t="s">
        <v>24</v>
      </c>
      <c r="K3718" t="s">
        <v>25</v>
      </c>
      <c r="L3718" t="s">
        <v>26</v>
      </c>
      <c r="M3718" t="s">
        <v>27</v>
      </c>
      <c r="N3718" t="s">
        <v>13009</v>
      </c>
      <c r="O3718" t="s">
        <v>13011</v>
      </c>
      <c r="P3718" t="s">
        <v>13012</v>
      </c>
      <c r="Q3718" s="2" t="s">
        <v>313</v>
      </c>
    </row>
    <row r="3719" spans="1:17" x14ac:dyDescent="0.25">
      <c r="A3719" t="s">
        <v>13013</v>
      </c>
      <c r="B3719" t="s">
        <v>12789</v>
      </c>
      <c r="C3719" t="s">
        <v>486</v>
      </c>
      <c r="D3719" s="1">
        <v>42426</v>
      </c>
      <c r="E3719" t="s">
        <v>40</v>
      </c>
      <c r="F3719" t="s">
        <v>41</v>
      </c>
      <c r="G3719" t="s">
        <v>13014</v>
      </c>
      <c r="H3719" t="s">
        <v>4567</v>
      </c>
      <c r="I3719" t="s">
        <v>533</v>
      </c>
      <c r="K3719" t="s">
        <v>25</v>
      </c>
      <c r="L3719" t="s">
        <v>26</v>
      </c>
      <c r="M3719" t="s">
        <v>27</v>
      </c>
      <c r="N3719" t="s">
        <v>12789</v>
      </c>
      <c r="O3719" t="s">
        <v>13015</v>
      </c>
      <c r="Q3719" t="s">
        <v>436</v>
      </c>
    </row>
    <row r="3720" spans="1:17" ht="105" x14ac:dyDescent="0.25">
      <c r="A3720" t="s">
        <v>13016</v>
      </c>
      <c r="B3720" t="s">
        <v>13017</v>
      </c>
      <c r="C3720" t="s">
        <v>486</v>
      </c>
      <c r="D3720" s="1">
        <v>44476</v>
      </c>
      <c r="E3720" t="s">
        <v>1722</v>
      </c>
      <c r="F3720" t="s">
        <v>145</v>
      </c>
      <c r="G3720" t="s">
        <v>13018</v>
      </c>
      <c r="H3720" t="s">
        <v>116</v>
      </c>
      <c r="I3720" t="s">
        <v>23</v>
      </c>
      <c r="K3720" t="s">
        <v>25</v>
      </c>
      <c r="L3720" t="s">
        <v>26</v>
      </c>
      <c r="M3720" t="s">
        <v>27</v>
      </c>
      <c r="N3720" t="s">
        <v>13017</v>
      </c>
      <c r="O3720" t="s">
        <v>13019</v>
      </c>
      <c r="Q3720" s="2" t="s">
        <v>313</v>
      </c>
    </row>
    <row r="3721" spans="1:17" ht="105" x14ac:dyDescent="0.25">
      <c r="A3721" t="s">
        <v>13020</v>
      </c>
      <c r="B3721" t="s">
        <v>13021</v>
      </c>
      <c r="C3721" t="s">
        <v>486</v>
      </c>
      <c r="D3721" s="1">
        <v>44141</v>
      </c>
      <c r="E3721" t="s">
        <v>70</v>
      </c>
      <c r="F3721" t="s">
        <v>203</v>
      </c>
      <c r="G3721">
        <v>1.35</v>
      </c>
      <c r="H3721" t="s">
        <v>34</v>
      </c>
      <c r="I3721" t="s">
        <v>23</v>
      </c>
      <c r="K3721" t="s">
        <v>25</v>
      </c>
      <c r="L3721" t="s">
        <v>26</v>
      </c>
      <c r="M3721" t="s">
        <v>27</v>
      </c>
      <c r="N3721" t="s">
        <v>13021</v>
      </c>
      <c r="O3721" t="s">
        <v>13022</v>
      </c>
      <c r="Q3721" s="2" t="s">
        <v>313</v>
      </c>
    </row>
    <row r="3722" spans="1:17" x14ac:dyDescent="0.25">
      <c r="A3722" t="s">
        <v>13023</v>
      </c>
      <c r="B3722" t="s">
        <v>13024</v>
      </c>
      <c r="C3722" t="s">
        <v>486</v>
      </c>
      <c r="D3722" s="1">
        <v>42930</v>
      </c>
      <c r="E3722" t="s">
        <v>929</v>
      </c>
      <c r="F3722" t="s">
        <v>145</v>
      </c>
      <c r="G3722" t="s">
        <v>294</v>
      </c>
      <c r="H3722" t="s">
        <v>65</v>
      </c>
      <c r="I3722" t="s">
        <v>23</v>
      </c>
      <c r="J3722" t="s">
        <v>24</v>
      </c>
      <c r="K3722" t="s">
        <v>25</v>
      </c>
      <c r="L3722" t="s">
        <v>26</v>
      </c>
      <c r="M3722" t="s">
        <v>27</v>
      </c>
      <c r="N3722" t="s">
        <v>13024</v>
      </c>
      <c r="O3722" t="s">
        <v>13025</v>
      </c>
      <c r="P3722" t="s">
        <v>3086</v>
      </c>
      <c r="Q3722" t="s">
        <v>436</v>
      </c>
    </row>
    <row r="3723" spans="1:17" ht="105" x14ac:dyDescent="0.25">
      <c r="A3723" t="s">
        <v>13026</v>
      </c>
      <c r="B3723" t="s">
        <v>13009</v>
      </c>
      <c r="C3723" t="s">
        <v>486</v>
      </c>
      <c r="D3723" s="1">
        <v>43045</v>
      </c>
      <c r="E3723" t="s">
        <v>1255</v>
      </c>
      <c r="F3723" t="s">
        <v>145</v>
      </c>
      <c r="G3723" t="s">
        <v>589</v>
      </c>
      <c r="H3723" t="s">
        <v>58</v>
      </c>
      <c r="I3723" t="s">
        <v>731</v>
      </c>
      <c r="K3723" t="s">
        <v>25</v>
      </c>
      <c r="L3723" t="s">
        <v>26</v>
      </c>
      <c r="M3723" t="s">
        <v>27</v>
      </c>
      <c r="N3723" t="s">
        <v>13009</v>
      </c>
      <c r="O3723" t="s">
        <v>13027</v>
      </c>
      <c r="P3723" t="s">
        <v>13012</v>
      </c>
      <c r="Q3723" s="2" t="s">
        <v>313</v>
      </c>
    </row>
    <row r="3724" spans="1:17" ht="105" x14ac:dyDescent="0.25">
      <c r="A3724" t="s">
        <v>13028</v>
      </c>
      <c r="B3724" t="s">
        <v>13029</v>
      </c>
      <c r="C3724" t="s">
        <v>486</v>
      </c>
      <c r="D3724" s="1">
        <v>44684</v>
      </c>
      <c r="E3724" t="s">
        <v>11782</v>
      </c>
      <c r="F3724" t="s">
        <v>162</v>
      </c>
      <c r="G3724" t="s">
        <v>13030</v>
      </c>
      <c r="H3724" t="s">
        <v>22</v>
      </c>
      <c r="I3724" t="s">
        <v>23</v>
      </c>
      <c r="K3724" t="s">
        <v>25</v>
      </c>
      <c r="L3724" t="s">
        <v>26</v>
      </c>
      <c r="M3724" t="s">
        <v>27</v>
      </c>
      <c r="N3724" t="s">
        <v>13029</v>
      </c>
      <c r="O3724" t="s">
        <v>13031</v>
      </c>
      <c r="P3724" t="s">
        <v>602</v>
      </c>
      <c r="Q3724" s="2" t="s">
        <v>313</v>
      </c>
    </row>
    <row r="3725" spans="1:17" x14ac:dyDescent="0.25">
      <c r="A3725" t="s">
        <v>13032</v>
      </c>
      <c r="B3725" t="s">
        <v>9078</v>
      </c>
      <c r="C3725" t="s">
        <v>775</v>
      </c>
      <c r="D3725" s="1">
        <v>44680</v>
      </c>
      <c r="E3725" t="s">
        <v>1295</v>
      </c>
      <c r="F3725" t="s">
        <v>32</v>
      </c>
      <c r="G3725" t="s">
        <v>13033</v>
      </c>
      <c r="H3725" t="s">
        <v>34</v>
      </c>
      <c r="I3725" t="s">
        <v>584</v>
      </c>
      <c r="J3725" t="s">
        <v>24</v>
      </c>
      <c r="K3725" t="s">
        <v>25</v>
      </c>
      <c r="L3725" t="s">
        <v>26</v>
      </c>
      <c r="M3725" t="s">
        <v>27</v>
      </c>
      <c r="N3725" t="s">
        <v>9078</v>
      </c>
      <c r="O3725" t="s">
        <v>13034</v>
      </c>
      <c r="P3725" t="s">
        <v>783</v>
      </c>
    </row>
    <row r="3726" spans="1:17" x14ac:dyDescent="0.25">
      <c r="A3726" t="s">
        <v>13035</v>
      </c>
      <c r="B3726" t="s">
        <v>9197</v>
      </c>
      <c r="C3726" t="s">
        <v>775</v>
      </c>
      <c r="D3726" s="1">
        <v>44673</v>
      </c>
      <c r="E3726" t="s">
        <v>4848</v>
      </c>
      <c r="F3726" t="s">
        <v>49</v>
      </c>
      <c r="G3726" t="s">
        <v>13036</v>
      </c>
      <c r="H3726" t="s">
        <v>34</v>
      </c>
      <c r="I3726" t="s">
        <v>11542</v>
      </c>
      <c r="J3726" t="s">
        <v>173</v>
      </c>
      <c r="K3726" t="s">
        <v>25</v>
      </c>
      <c r="L3726" t="s">
        <v>26</v>
      </c>
      <c r="M3726" t="s">
        <v>27</v>
      </c>
      <c r="N3726" t="s">
        <v>9197</v>
      </c>
      <c r="O3726" t="s">
        <v>13037</v>
      </c>
      <c r="P3726" t="s">
        <v>406</v>
      </c>
    </row>
    <row r="3727" spans="1:17" x14ac:dyDescent="0.25">
      <c r="A3727" t="s">
        <v>13038</v>
      </c>
      <c r="B3727" t="s">
        <v>831</v>
      </c>
      <c r="C3727" t="s">
        <v>775</v>
      </c>
      <c r="D3727" s="1">
        <v>44606</v>
      </c>
      <c r="E3727" t="s">
        <v>415</v>
      </c>
      <c r="F3727" t="s">
        <v>20</v>
      </c>
      <c r="G3727" t="s">
        <v>13039</v>
      </c>
      <c r="H3727" t="s">
        <v>232</v>
      </c>
      <c r="I3727" t="s">
        <v>264</v>
      </c>
      <c r="J3727" t="s">
        <v>24</v>
      </c>
      <c r="K3727" t="s">
        <v>25</v>
      </c>
      <c r="L3727" t="s">
        <v>26</v>
      </c>
      <c r="M3727" t="s">
        <v>27</v>
      </c>
      <c r="N3727" t="s">
        <v>831</v>
      </c>
      <c r="O3727" t="s">
        <v>13040</v>
      </c>
      <c r="P3727" t="s">
        <v>406</v>
      </c>
    </row>
    <row r="3728" spans="1:17" x14ac:dyDescent="0.25">
      <c r="A3728" t="s">
        <v>13041</v>
      </c>
      <c r="B3728" t="s">
        <v>9111</v>
      </c>
      <c r="C3728" t="s">
        <v>775</v>
      </c>
      <c r="D3728" s="1">
        <v>44488</v>
      </c>
      <c r="E3728" t="s">
        <v>1911</v>
      </c>
      <c r="F3728" t="s">
        <v>49</v>
      </c>
      <c r="G3728" t="s">
        <v>2255</v>
      </c>
      <c r="H3728" t="s">
        <v>34</v>
      </c>
      <c r="I3728" t="s">
        <v>488</v>
      </c>
      <c r="J3728" t="s">
        <v>24</v>
      </c>
      <c r="K3728" t="s">
        <v>25</v>
      </c>
      <c r="L3728" t="s">
        <v>26</v>
      </c>
      <c r="M3728" t="s">
        <v>27</v>
      </c>
      <c r="N3728" t="s">
        <v>9111</v>
      </c>
      <c r="O3728" t="s">
        <v>13042</v>
      </c>
      <c r="P3728" t="s">
        <v>4929</v>
      </c>
    </row>
    <row r="3729" spans="1:16" x14ac:dyDescent="0.25">
      <c r="A3729" t="s">
        <v>13043</v>
      </c>
      <c r="B3729" t="s">
        <v>1364</v>
      </c>
      <c r="C3729" t="s">
        <v>775</v>
      </c>
      <c r="D3729" s="1">
        <v>44644</v>
      </c>
      <c r="E3729" t="s">
        <v>519</v>
      </c>
      <c r="F3729" t="s">
        <v>49</v>
      </c>
      <c r="G3729" t="s">
        <v>13044</v>
      </c>
      <c r="H3729" t="s">
        <v>22</v>
      </c>
      <c r="I3729" t="s">
        <v>264</v>
      </c>
      <c r="J3729" t="s">
        <v>24</v>
      </c>
      <c r="K3729" t="s">
        <v>25</v>
      </c>
      <c r="L3729" t="s">
        <v>26</v>
      </c>
      <c r="M3729" t="s">
        <v>27</v>
      </c>
      <c r="N3729" t="s">
        <v>1364</v>
      </c>
      <c r="O3729" t="s">
        <v>13045</v>
      </c>
      <c r="P3729" t="s">
        <v>406</v>
      </c>
    </row>
    <row r="3730" spans="1:16" x14ac:dyDescent="0.25">
      <c r="A3730" t="s">
        <v>13046</v>
      </c>
      <c r="B3730" t="s">
        <v>9078</v>
      </c>
      <c r="C3730" t="s">
        <v>775</v>
      </c>
      <c r="D3730" s="1">
        <v>44655</v>
      </c>
      <c r="E3730" t="s">
        <v>1952</v>
      </c>
      <c r="F3730" t="s">
        <v>49</v>
      </c>
      <c r="G3730" t="s">
        <v>13047</v>
      </c>
      <c r="H3730" t="s">
        <v>22</v>
      </c>
      <c r="I3730" t="s">
        <v>264</v>
      </c>
      <c r="J3730" t="s">
        <v>404</v>
      </c>
      <c r="K3730" t="s">
        <v>25</v>
      </c>
      <c r="L3730" t="s">
        <v>26</v>
      </c>
      <c r="M3730" t="s">
        <v>27</v>
      </c>
      <c r="N3730" t="s">
        <v>9078</v>
      </c>
      <c r="O3730" t="s">
        <v>13048</v>
      </c>
      <c r="P3730" t="s">
        <v>406</v>
      </c>
    </row>
    <row r="3731" spans="1:16" x14ac:dyDescent="0.25">
      <c r="A3731" t="s">
        <v>13049</v>
      </c>
      <c r="B3731" t="s">
        <v>13050</v>
      </c>
      <c r="C3731" t="s">
        <v>775</v>
      </c>
      <c r="D3731" s="1">
        <v>44691</v>
      </c>
      <c r="E3731" t="s">
        <v>2500</v>
      </c>
      <c r="F3731" t="s">
        <v>49</v>
      </c>
      <c r="G3731" t="s">
        <v>13051</v>
      </c>
      <c r="H3731" t="s">
        <v>65</v>
      </c>
      <c r="I3731" t="s">
        <v>533</v>
      </c>
      <c r="J3731" t="s">
        <v>404</v>
      </c>
      <c r="K3731" t="s">
        <v>25</v>
      </c>
      <c r="L3731" t="s">
        <v>26</v>
      </c>
      <c r="M3731" t="s">
        <v>27</v>
      </c>
      <c r="N3731" t="s">
        <v>13050</v>
      </c>
      <c r="O3731" t="s">
        <v>13052</v>
      </c>
      <c r="P3731" t="s">
        <v>2391</v>
      </c>
    </row>
    <row r="3732" spans="1:16" x14ac:dyDescent="0.25">
      <c r="A3732" t="s">
        <v>13053</v>
      </c>
      <c r="B3732" t="s">
        <v>11600</v>
      </c>
      <c r="C3732" t="s">
        <v>775</v>
      </c>
      <c r="D3732" s="1">
        <v>44673</v>
      </c>
      <c r="E3732" t="s">
        <v>519</v>
      </c>
      <c r="F3732" t="s">
        <v>32</v>
      </c>
      <c r="G3732" t="s">
        <v>12800</v>
      </c>
      <c r="H3732" t="s">
        <v>34</v>
      </c>
      <c r="I3732" t="s">
        <v>264</v>
      </c>
      <c r="J3732" t="s">
        <v>173</v>
      </c>
      <c r="K3732" t="s">
        <v>25</v>
      </c>
      <c r="L3732" t="s">
        <v>26</v>
      </c>
      <c r="M3732" t="s">
        <v>27</v>
      </c>
      <c r="N3732" t="s">
        <v>11600</v>
      </c>
      <c r="O3732" t="s">
        <v>13054</v>
      </c>
      <c r="P3732" t="s">
        <v>406</v>
      </c>
    </row>
    <row r="3733" spans="1:16" x14ac:dyDescent="0.25">
      <c r="A3733" t="s">
        <v>13055</v>
      </c>
      <c r="B3733" t="s">
        <v>9182</v>
      </c>
      <c r="C3733" t="s">
        <v>775</v>
      </c>
      <c r="D3733" s="1">
        <v>44699</v>
      </c>
      <c r="E3733" t="s">
        <v>1879</v>
      </c>
      <c r="F3733" t="s">
        <v>32</v>
      </c>
      <c r="G3733" t="s">
        <v>13056</v>
      </c>
      <c r="H3733" t="s">
        <v>22</v>
      </c>
      <c r="I3733" t="s">
        <v>23</v>
      </c>
      <c r="J3733" t="s">
        <v>24</v>
      </c>
      <c r="K3733" t="s">
        <v>25</v>
      </c>
      <c r="L3733" t="s">
        <v>26</v>
      </c>
      <c r="M3733" t="s">
        <v>27</v>
      </c>
      <c r="N3733" t="s">
        <v>9182</v>
      </c>
      <c r="O3733" t="s">
        <v>13057</v>
      </c>
      <c r="P3733" t="s">
        <v>406</v>
      </c>
    </row>
    <row r="3734" spans="1:16" x14ac:dyDescent="0.25">
      <c r="A3734" t="s">
        <v>13058</v>
      </c>
      <c r="B3734" t="s">
        <v>9371</v>
      </c>
      <c r="C3734" t="s">
        <v>775</v>
      </c>
      <c r="D3734" s="1">
        <v>44678</v>
      </c>
      <c r="E3734" t="s">
        <v>202</v>
      </c>
      <c r="F3734" t="s">
        <v>20</v>
      </c>
      <c r="G3734" t="s">
        <v>13059</v>
      </c>
      <c r="H3734" t="s">
        <v>34</v>
      </c>
      <c r="I3734" t="s">
        <v>584</v>
      </c>
      <c r="J3734" t="s">
        <v>241</v>
      </c>
      <c r="K3734" t="s">
        <v>25</v>
      </c>
      <c r="L3734" t="s">
        <v>26</v>
      </c>
      <c r="M3734" t="s">
        <v>27</v>
      </c>
      <c r="N3734" t="s">
        <v>9371</v>
      </c>
      <c r="O3734" t="s">
        <v>13060</v>
      </c>
      <c r="P3734" t="s">
        <v>406</v>
      </c>
    </row>
    <row r="3735" spans="1:16" x14ac:dyDescent="0.25">
      <c r="A3735" t="s">
        <v>13061</v>
      </c>
      <c r="B3735" t="s">
        <v>13062</v>
      </c>
      <c r="C3735" t="s">
        <v>775</v>
      </c>
      <c r="D3735" s="1">
        <v>44693</v>
      </c>
      <c r="E3735" t="s">
        <v>1952</v>
      </c>
      <c r="F3735" t="s">
        <v>32</v>
      </c>
      <c r="G3735" t="s">
        <v>13063</v>
      </c>
      <c r="H3735" t="s">
        <v>22</v>
      </c>
      <c r="I3735" t="s">
        <v>88</v>
      </c>
      <c r="J3735" t="s">
        <v>82</v>
      </c>
      <c r="K3735" t="s">
        <v>25</v>
      </c>
      <c r="L3735" t="s">
        <v>26</v>
      </c>
      <c r="M3735" t="s">
        <v>27</v>
      </c>
      <c r="N3735" t="s">
        <v>13062</v>
      </c>
      <c r="O3735" t="s">
        <v>13064</v>
      </c>
      <c r="P3735" t="s">
        <v>406</v>
      </c>
    </row>
    <row r="3736" spans="1:16" x14ac:dyDescent="0.25">
      <c r="A3736" t="s">
        <v>13065</v>
      </c>
      <c r="B3736" t="s">
        <v>9306</v>
      </c>
      <c r="C3736" t="s">
        <v>775</v>
      </c>
      <c r="D3736" s="1">
        <v>44696</v>
      </c>
      <c r="E3736" t="s">
        <v>1879</v>
      </c>
      <c r="F3736" t="s">
        <v>49</v>
      </c>
      <c r="G3736" t="s">
        <v>13066</v>
      </c>
      <c r="H3736" t="s">
        <v>521</v>
      </c>
      <c r="I3736" t="s">
        <v>533</v>
      </c>
      <c r="J3736" t="s">
        <v>173</v>
      </c>
      <c r="K3736" t="s">
        <v>25</v>
      </c>
      <c r="L3736" t="s">
        <v>26</v>
      </c>
      <c r="M3736" t="s">
        <v>27</v>
      </c>
      <c r="N3736" t="s">
        <v>9306</v>
      </c>
      <c r="O3736" t="s">
        <v>13067</v>
      </c>
      <c r="P3736" t="s">
        <v>406</v>
      </c>
    </row>
    <row r="3737" spans="1:16" x14ac:dyDescent="0.25">
      <c r="A3737" t="s">
        <v>13068</v>
      </c>
      <c r="B3737" t="s">
        <v>13069</v>
      </c>
      <c r="C3737" t="s">
        <v>775</v>
      </c>
      <c r="D3737" s="1">
        <v>44692</v>
      </c>
      <c r="E3737" t="s">
        <v>938</v>
      </c>
      <c r="F3737" t="s">
        <v>156</v>
      </c>
      <c r="G3737" t="s">
        <v>589</v>
      </c>
      <c r="H3737" t="s">
        <v>22</v>
      </c>
      <c r="I3737" t="s">
        <v>8357</v>
      </c>
      <c r="J3737" t="s">
        <v>35</v>
      </c>
      <c r="K3737" t="s">
        <v>25</v>
      </c>
      <c r="L3737" t="s">
        <v>26</v>
      </c>
      <c r="M3737" t="s">
        <v>27</v>
      </c>
      <c r="N3737" t="s">
        <v>13069</v>
      </c>
      <c r="O3737" t="s">
        <v>13070</v>
      </c>
      <c r="P3737" t="s">
        <v>406</v>
      </c>
    </row>
    <row r="3738" spans="1:16" x14ac:dyDescent="0.25">
      <c r="A3738" t="s">
        <v>13071</v>
      </c>
      <c r="B3738" t="s">
        <v>13072</v>
      </c>
      <c r="C3738" t="s">
        <v>775</v>
      </c>
      <c r="D3738" s="1">
        <v>44698</v>
      </c>
      <c r="E3738" t="s">
        <v>7452</v>
      </c>
      <c r="F3738" t="s">
        <v>49</v>
      </c>
      <c r="G3738" t="s">
        <v>13073</v>
      </c>
      <c r="H3738" t="s">
        <v>22</v>
      </c>
      <c r="I3738" t="s">
        <v>488</v>
      </c>
      <c r="J3738" t="s">
        <v>82</v>
      </c>
      <c r="K3738" t="s">
        <v>25</v>
      </c>
      <c r="L3738" t="s">
        <v>26</v>
      </c>
      <c r="M3738" t="s">
        <v>27</v>
      </c>
      <c r="N3738" t="s">
        <v>13072</v>
      </c>
      <c r="O3738" t="s">
        <v>13074</v>
      </c>
      <c r="P3738" t="s">
        <v>1393</v>
      </c>
    </row>
    <row r="3739" spans="1:16" x14ac:dyDescent="0.25">
      <c r="A3739" t="s">
        <v>13075</v>
      </c>
      <c r="B3739" t="s">
        <v>11497</v>
      </c>
      <c r="C3739" t="s">
        <v>775</v>
      </c>
      <c r="D3739" s="1">
        <v>44700</v>
      </c>
      <c r="E3739" t="s">
        <v>182</v>
      </c>
      <c r="F3739" t="s">
        <v>49</v>
      </c>
      <c r="G3739" t="s">
        <v>13076</v>
      </c>
      <c r="H3739" t="s">
        <v>22</v>
      </c>
      <c r="I3739" t="s">
        <v>23</v>
      </c>
      <c r="J3739" t="s">
        <v>404</v>
      </c>
      <c r="K3739" t="s">
        <v>25</v>
      </c>
      <c r="L3739" t="s">
        <v>26</v>
      </c>
      <c r="M3739" t="s">
        <v>27</v>
      </c>
      <c r="N3739" t="s">
        <v>11497</v>
      </c>
      <c r="O3739" t="s">
        <v>13077</v>
      </c>
      <c r="P3739" t="s">
        <v>406</v>
      </c>
    </row>
    <row r="3740" spans="1:16" x14ac:dyDescent="0.25">
      <c r="A3740" t="s">
        <v>13078</v>
      </c>
      <c r="B3740" t="s">
        <v>10651</v>
      </c>
      <c r="C3740" t="s">
        <v>775</v>
      </c>
      <c r="D3740" s="1">
        <v>44697</v>
      </c>
      <c r="E3740" t="s">
        <v>7452</v>
      </c>
      <c r="F3740" t="s">
        <v>49</v>
      </c>
      <c r="G3740" t="s">
        <v>13079</v>
      </c>
      <c r="H3740" t="s">
        <v>22</v>
      </c>
      <c r="I3740" t="s">
        <v>584</v>
      </c>
      <c r="J3740" t="s">
        <v>173</v>
      </c>
      <c r="K3740" t="s">
        <v>25</v>
      </c>
      <c r="L3740" t="s">
        <v>26</v>
      </c>
      <c r="M3740" t="s">
        <v>27</v>
      </c>
      <c r="N3740" t="s">
        <v>10651</v>
      </c>
      <c r="O3740" t="s">
        <v>13080</v>
      </c>
      <c r="P3740" t="s">
        <v>392</v>
      </c>
    </row>
    <row r="3741" spans="1:16" x14ac:dyDescent="0.25">
      <c r="A3741" t="s">
        <v>13081</v>
      </c>
      <c r="B3741" t="s">
        <v>13082</v>
      </c>
      <c r="C3741" t="s">
        <v>775</v>
      </c>
      <c r="D3741" s="1">
        <v>44566</v>
      </c>
      <c r="E3741" t="s">
        <v>110</v>
      </c>
      <c r="F3741" t="s">
        <v>49</v>
      </c>
      <c r="G3741" t="s">
        <v>110</v>
      </c>
      <c r="H3741" t="s">
        <v>22</v>
      </c>
      <c r="I3741" t="s">
        <v>804</v>
      </c>
      <c r="J3741" t="s">
        <v>173</v>
      </c>
      <c r="K3741" t="s">
        <v>25</v>
      </c>
      <c r="L3741" t="s">
        <v>26</v>
      </c>
      <c r="M3741" t="s">
        <v>27</v>
      </c>
      <c r="N3741" t="s">
        <v>13082</v>
      </c>
      <c r="O3741" t="s">
        <v>13083</v>
      </c>
      <c r="P3741" t="s">
        <v>406</v>
      </c>
    </row>
    <row r="3742" spans="1:16" x14ac:dyDescent="0.25">
      <c r="A3742" t="s">
        <v>11503</v>
      </c>
      <c r="B3742" t="s">
        <v>11504</v>
      </c>
      <c r="C3742" t="s">
        <v>775</v>
      </c>
      <c r="D3742" s="1">
        <v>44694</v>
      </c>
      <c r="E3742" t="s">
        <v>666</v>
      </c>
      <c r="F3742" t="s">
        <v>41</v>
      </c>
      <c r="G3742" t="s">
        <v>11505</v>
      </c>
      <c r="H3742" t="s">
        <v>34</v>
      </c>
      <c r="I3742" t="s">
        <v>533</v>
      </c>
      <c r="J3742" t="s">
        <v>404</v>
      </c>
      <c r="K3742" t="s">
        <v>25</v>
      </c>
      <c r="L3742" t="s">
        <v>26</v>
      </c>
      <c r="M3742" t="s">
        <v>27</v>
      </c>
      <c r="N3742" t="s">
        <v>11504</v>
      </c>
      <c r="O3742" t="s">
        <v>11506</v>
      </c>
      <c r="P3742" t="s">
        <v>406</v>
      </c>
    </row>
    <row r="3743" spans="1:16" x14ac:dyDescent="0.25">
      <c r="A3743" t="s">
        <v>11518</v>
      </c>
      <c r="B3743" t="s">
        <v>11519</v>
      </c>
      <c r="C3743" t="s">
        <v>775</v>
      </c>
      <c r="D3743" s="1">
        <v>44676</v>
      </c>
      <c r="E3743" t="s">
        <v>478</v>
      </c>
      <c r="F3743" t="s">
        <v>41</v>
      </c>
      <c r="G3743" t="s">
        <v>11520</v>
      </c>
      <c r="H3743" t="s">
        <v>34</v>
      </c>
      <c r="I3743" t="s">
        <v>533</v>
      </c>
      <c r="J3743" t="s">
        <v>173</v>
      </c>
      <c r="K3743" t="s">
        <v>25</v>
      </c>
      <c r="L3743" t="s">
        <v>26</v>
      </c>
      <c r="M3743" t="s">
        <v>27</v>
      </c>
      <c r="N3743" t="s">
        <v>11519</v>
      </c>
      <c r="O3743" t="s">
        <v>11521</v>
      </c>
      <c r="P3743" t="s">
        <v>406</v>
      </c>
    </row>
    <row r="3744" spans="1:16" x14ac:dyDescent="0.25">
      <c r="A3744" t="s">
        <v>13084</v>
      </c>
      <c r="B3744" t="s">
        <v>13085</v>
      </c>
      <c r="C3744" t="s">
        <v>775</v>
      </c>
      <c r="D3744" s="1">
        <v>44687</v>
      </c>
      <c r="E3744" t="s">
        <v>9367</v>
      </c>
      <c r="F3744" t="s">
        <v>49</v>
      </c>
      <c r="G3744" t="s">
        <v>13086</v>
      </c>
      <c r="H3744" t="s">
        <v>301</v>
      </c>
      <c r="I3744" t="s">
        <v>584</v>
      </c>
      <c r="J3744" t="s">
        <v>173</v>
      </c>
      <c r="K3744" t="s">
        <v>25</v>
      </c>
      <c r="L3744" t="s">
        <v>26</v>
      </c>
      <c r="M3744" t="s">
        <v>27</v>
      </c>
      <c r="N3744" t="s">
        <v>13085</v>
      </c>
      <c r="O3744" t="s">
        <v>13087</v>
      </c>
      <c r="P3744" t="s">
        <v>76</v>
      </c>
    </row>
    <row r="3745" spans="1:17" x14ac:dyDescent="0.25">
      <c r="A3745" t="s">
        <v>13088</v>
      </c>
      <c r="B3745" t="s">
        <v>13089</v>
      </c>
      <c r="C3745" t="s">
        <v>775</v>
      </c>
      <c r="D3745" s="1">
        <v>44692</v>
      </c>
      <c r="E3745" t="s">
        <v>293</v>
      </c>
      <c r="F3745" t="s">
        <v>49</v>
      </c>
      <c r="G3745" t="s">
        <v>247</v>
      </c>
      <c r="H3745" t="s">
        <v>22</v>
      </c>
      <c r="I3745" t="s">
        <v>533</v>
      </c>
      <c r="J3745" t="s">
        <v>173</v>
      </c>
      <c r="K3745" t="s">
        <v>25</v>
      </c>
      <c r="L3745" t="s">
        <v>26</v>
      </c>
      <c r="M3745" t="s">
        <v>27</v>
      </c>
      <c r="N3745" t="s">
        <v>13089</v>
      </c>
      <c r="O3745" t="s">
        <v>13090</v>
      </c>
      <c r="P3745" t="s">
        <v>406</v>
      </c>
    </row>
    <row r="3746" spans="1:17" x14ac:dyDescent="0.25">
      <c r="A3746" t="s">
        <v>13091</v>
      </c>
      <c r="B3746" t="s">
        <v>10428</v>
      </c>
      <c r="C3746" t="s">
        <v>775</v>
      </c>
      <c r="D3746" s="1">
        <v>44687</v>
      </c>
      <c r="E3746" t="s">
        <v>9424</v>
      </c>
      <c r="F3746" t="s">
        <v>49</v>
      </c>
      <c r="G3746" t="s">
        <v>110</v>
      </c>
      <c r="H3746" t="s">
        <v>22</v>
      </c>
      <c r="I3746" t="s">
        <v>584</v>
      </c>
      <c r="J3746" t="s">
        <v>404</v>
      </c>
      <c r="K3746" t="s">
        <v>25</v>
      </c>
      <c r="L3746" t="s">
        <v>26</v>
      </c>
      <c r="M3746" t="s">
        <v>27</v>
      </c>
      <c r="N3746" t="s">
        <v>10428</v>
      </c>
      <c r="O3746" t="s">
        <v>13092</v>
      </c>
      <c r="P3746" t="s">
        <v>406</v>
      </c>
    </row>
    <row r="3747" spans="1:17" x14ac:dyDescent="0.25">
      <c r="A3747" t="s">
        <v>13093</v>
      </c>
      <c r="B3747" t="s">
        <v>12690</v>
      </c>
      <c r="C3747" t="s">
        <v>775</v>
      </c>
      <c r="D3747" s="1">
        <v>44694</v>
      </c>
      <c r="E3747" t="s">
        <v>5062</v>
      </c>
      <c r="F3747" t="s">
        <v>71</v>
      </c>
      <c r="G3747" t="s">
        <v>13094</v>
      </c>
      <c r="H3747" t="s">
        <v>22</v>
      </c>
      <c r="I3747" t="s">
        <v>9313</v>
      </c>
      <c r="J3747" t="s">
        <v>404</v>
      </c>
      <c r="K3747" t="s">
        <v>25</v>
      </c>
      <c r="L3747" t="s">
        <v>26</v>
      </c>
      <c r="M3747" t="s">
        <v>27</v>
      </c>
      <c r="N3747" t="s">
        <v>12690</v>
      </c>
      <c r="O3747" t="s">
        <v>13095</v>
      </c>
      <c r="P3747" t="s">
        <v>406</v>
      </c>
    </row>
    <row r="3748" spans="1:17" x14ac:dyDescent="0.25">
      <c r="A3748" t="s">
        <v>13096</v>
      </c>
      <c r="B3748" t="s">
        <v>13097</v>
      </c>
      <c r="C3748" t="s">
        <v>775</v>
      </c>
      <c r="D3748" s="1">
        <v>44649</v>
      </c>
      <c r="E3748" t="s">
        <v>6496</v>
      </c>
      <c r="F3748" t="s">
        <v>71</v>
      </c>
      <c r="G3748" t="s">
        <v>2385</v>
      </c>
      <c r="H3748" t="s">
        <v>22</v>
      </c>
      <c r="I3748" t="s">
        <v>584</v>
      </c>
      <c r="J3748" t="s">
        <v>173</v>
      </c>
      <c r="K3748" t="s">
        <v>25</v>
      </c>
      <c r="L3748" t="s">
        <v>26</v>
      </c>
      <c r="M3748" t="s">
        <v>27</v>
      </c>
      <c r="N3748" t="s">
        <v>13097</v>
      </c>
      <c r="O3748" t="s">
        <v>13098</v>
      </c>
      <c r="P3748" t="s">
        <v>406</v>
      </c>
    </row>
    <row r="3749" spans="1:17" x14ac:dyDescent="0.25">
      <c r="A3749" t="s">
        <v>13099</v>
      </c>
      <c r="B3749" t="s">
        <v>12321</v>
      </c>
      <c r="C3749" t="s">
        <v>775</v>
      </c>
      <c r="D3749" s="1">
        <v>44651</v>
      </c>
      <c r="E3749" t="s">
        <v>3704</v>
      </c>
      <c r="F3749" t="s">
        <v>49</v>
      </c>
      <c r="G3749" t="s">
        <v>370</v>
      </c>
      <c r="H3749" t="s">
        <v>22</v>
      </c>
      <c r="I3749" t="s">
        <v>533</v>
      </c>
      <c r="J3749" t="s">
        <v>404</v>
      </c>
      <c r="K3749" t="s">
        <v>25</v>
      </c>
      <c r="L3749" t="s">
        <v>26</v>
      </c>
      <c r="M3749" t="s">
        <v>27</v>
      </c>
      <c r="N3749" t="s">
        <v>12321</v>
      </c>
      <c r="O3749" t="s">
        <v>13100</v>
      </c>
      <c r="P3749" t="s">
        <v>13101</v>
      </c>
    </row>
    <row r="3750" spans="1:17" x14ac:dyDescent="0.25">
      <c r="A3750" t="s">
        <v>13102</v>
      </c>
      <c r="B3750" t="s">
        <v>13103</v>
      </c>
      <c r="C3750" t="s">
        <v>775</v>
      </c>
      <c r="D3750" s="1">
        <v>44636</v>
      </c>
      <c r="E3750" t="s">
        <v>13104</v>
      </c>
      <c r="F3750" t="s">
        <v>41</v>
      </c>
      <c r="G3750" t="s">
        <v>11636</v>
      </c>
      <c r="H3750" t="s">
        <v>22</v>
      </c>
      <c r="I3750" t="s">
        <v>533</v>
      </c>
      <c r="J3750" t="s">
        <v>173</v>
      </c>
      <c r="K3750" t="s">
        <v>25</v>
      </c>
      <c r="L3750" t="s">
        <v>26</v>
      </c>
      <c r="M3750" t="s">
        <v>27</v>
      </c>
      <c r="N3750" t="s">
        <v>13103</v>
      </c>
      <c r="O3750" t="s">
        <v>13105</v>
      </c>
      <c r="P3750" t="s">
        <v>406</v>
      </c>
    </row>
    <row r="3751" spans="1:17" x14ac:dyDescent="0.25">
      <c r="A3751" t="s">
        <v>13106</v>
      </c>
      <c r="B3751" t="s">
        <v>10052</v>
      </c>
      <c r="C3751" t="s">
        <v>775</v>
      </c>
      <c r="D3751" s="1">
        <v>44693</v>
      </c>
      <c r="E3751" t="s">
        <v>3903</v>
      </c>
      <c r="F3751" t="s">
        <v>49</v>
      </c>
      <c r="G3751">
        <v>252.60111000000001</v>
      </c>
      <c r="H3751" t="s">
        <v>65</v>
      </c>
      <c r="I3751" t="s">
        <v>2231</v>
      </c>
      <c r="J3751" t="s">
        <v>82</v>
      </c>
      <c r="K3751" t="s">
        <v>25</v>
      </c>
      <c r="L3751" t="s">
        <v>26</v>
      </c>
      <c r="M3751" t="s">
        <v>27</v>
      </c>
      <c r="N3751" t="s">
        <v>10052</v>
      </c>
      <c r="O3751" t="s">
        <v>13107</v>
      </c>
      <c r="P3751" t="s">
        <v>406</v>
      </c>
    </row>
    <row r="3752" spans="1:17" x14ac:dyDescent="0.25">
      <c r="A3752" t="s">
        <v>13108</v>
      </c>
      <c r="B3752" t="s">
        <v>9086</v>
      </c>
      <c r="C3752" t="s">
        <v>775</v>
      </c>
      <c r="D3752" s="1">
        <v>44693</v>
      </c>
      <c r="E3752" t="s">
        <v>7472</v>
      </c>
      <c r="F3752" t="s">
        <v>49</v>
      </c>
      <c r="G3752" t="s">
        <v>13109</v>
      </c>
      <c r="H3752" t="s">
        <v>58</v>
      </c>
      <c r="I3752" t="s">
        <v>2335</v>
      </c>
      <c r="J3752" t="s">
        <v>404</v>
      </c>
      <c r="K3752" t="s">
        <v>25</v>
      </c>
      <c r="L3752" t="s">
        <v>26</v>
      </c>
      <c r="M3752" t="s">
        <v>27</v>
      </c>
      <c r="N3752" t="s">
        <v>9086</v>
      </c>
      <c r="O3752" t="s">
        <v>13110</v>
      </c>
      <c r="P3752" t="s">
        <v>406</v>
      </c>
    </row>
    <row r="3753" spans="1:17" x14ac:dyDescent="0.25">
      <c r="A3753" t="s">
        <v>13111</v>
      </c>
      <c r="B3753" t="s">
        <v>13112</v>
      </c>
      <c r="C3753" t="s">
        <v>775</v>
      </c>
      <c r="D3753" s="1">
        <v>44694</v>
      </c>
      <c r="E3753" t="s">
        <v>3951</v>
      </c>
      <c r="F3753" t="s">
        <v>49</v>
      </c>
      <c r="G3753" t="s">
        <v>6126</v>
      </c>
      <c r="H3753" t="s">
        <v>521</v>
      </c>
      <c r="I3753" t="s">
        <v>9413</v>
      </c>
      <c r="J3753" t="s">
        <v>390</v>
      </c>
      <c r="K3753" t="s">
        <v>25</v>
      </c>
      <c r="L3753" t="s">
        <v>26</v>
      </c>
      <c r="M3753" t="s">
        <v>27</v>
      </c>
      <c r="N3753" t="s">
        <v>13112</v>
      </c>
      <c r="O3753" t="s">
        <v>13113</v>
      </c>
      <c r="P3753" t="s">
        <v>406</v>
      </c>
    </row>
    <row r="3754" spans="1:17" x14ac:dyDescent="0.25">
      <c r="A3754" t="s">
        <v>13114</v>
      </c>
      <c r="B3754" t="s">
        <v>13115</v>
      </c>
      <c r="C3754" t="s">
        <v>775</v>
      </c>
      <c r="D3754" s="1">
        <v>44693</v>
      </c>
      <c r="E3754" t="s">
        <v>4059</v>
      </c>
      <c r="F3754" t="s">
        <v>41</v>
      </c>
      <c r="G3754" t="s">
        <v>8900</v>
      </c>
      <c r="H3754" t="s">
        <v>22</v>
      </c>
      <c r="I3754" t="s">
        <v>9389</v>
      </c>
      <c r="J3754" t="s">
        <v>404</v>
      </c>
      <c r="K3754" t="s">
        <v>25</v>
      </c>
      <c r="L3754" t="s">
        <v>26</v>
      </c>
      <c r="M3754" t="s">
        <v>27</v>
      </c>
      <c r="N3754" t="s">
        <v>13115</v>
      </c>
      <c r="O3754" t="s">
        <v>13116</v>
      </c>
      <c r="P3754" t="s">
        <v>13117</v>
      </c>
    </row>
    <row r="3755" spans="1:17" x14ac:dyDescent="0.25">
      <c r="A3755" t="s">
        <v>13118</v>
      </c>
      <c r="B3755" t="s">
        <v>13119</v>
      </c>
      <c r="C3755" t="s">
        <v>775</v>
      </c>
      <c r="D3755" s="1">
        <v>44699</v>
      </c>
      <c r="E3755" t="s">
        <v>110</v>
      </c>
      <c r="F3755" t="s">
        <v>20</v>
      </c>
      <c r="G3755" t="s">
        <v>13120</v>
      </c>
      <c r="H3755" t="s">
        <v>22</v>
      </c>
      <c r="I3755" t="s">
        <v>533</v>
      </c>
      <c r="J3755" t="s">
        <v>173</v>
      </c>
      <c r="K3755" t="s">
        <v>25</v>
      </c>
      <c r="L3755" t="s">
        <v>26</v>
      </c>
      <c r="M3755" t="s">
        <v>27</v>
      </c>
      <c r="N3755" t="s">
        <v>13119</v>
      </c>
      <c r="O3755" t="s">
        <v>13121</v>
      </c>
      <c r="P3755" t="s">
        <v>1730</v>
      </c>
    </row>
    <row r="3756" spans="1:17" x14ac:dyDescent="0.25">
      <c r="A3756" t="s">
        <v>13122</v>
      </c>
      <c r="B3756" t="s">
        <v>10616</v>
      </c>
      <c r="C3756" t="s">
        <v>775</v>
      </c>
      <c r="D3756" s="1">
        <v>44696</v>
      </c>
      <c r="E3756" t="s">
        <v>13123</v>
      </c>
      <c r="F3756" t="s">
        <v>41</v>
      </c>
      <c r="G3756" t="s">
        <v>13124</v>
      </c>
      <c r="H3756" t="s">
        <v>22</v>
      </c>
      <c r="I3756" t="s">
        <v>13125</v>
      </c>
      <c r="J3756" t="s">
        <v>173</v>
      </c>
      <c r="K3756" t="s">
        <v>25</v>
      </c>
      <c r="L3756" t="s">
        <v>26</v>
      </c>
      <c r="M3756" t="s">
        <v>27</v>
      </c>
      <c r="N3756" t="s">
        <v>10616</v>
      </c>
      <c r="O3756" t="s">
        <v>13126</v>
      </c>
      <c r="P3756" t="s">
        <v>406</v>
      </c>
    </row>
    <row r="3757" spans="1:17" ht="105" x14ac:dyDescent="0.25">
      <c r="A3757" t="s">
        <v>13127</v>
      </c>
      <c r="B3757" t="s">
        <v>13128</v>
      </c>
      <c r="C3757" t="s">
        <v>775</v>
      </c>
      <c r="D3757" s="1">
        <v>44672</v>
      </c>
      <c r="E3757" t="s">
        <v>3122</v>
      </c>
      <c r="F3757" t="s">
        <v>71</v>
      </c>
      <c r="G3757" t="s">
        <v>13129</v>
      </c>
      <c r="H3757" t="s">
        <v>232</v>
      </c>
      <c r="I3757" t="s">
        <v>13130</v>
      </c>
      <c r="J3757" t="s">
        <v>35</v>
      </c>
      <c r="K3757" t="s">
        <v>25</v>
      </c>
      <c r="L3757" t="s">
        <v>26</v>
      </c>
      <c r="M3757" t="s">
        <v>27</v>
      </c>
      <c r="N3757" t="s">
        <v>13128</v>
      </c>
      <c r="O3757" t="s">
        <v>13131</v>
      </c>
      <c r="P3757" t="s">
        <v>406</v>
      </c>
      <c r="Q3757" s="2" t="s">
        <v>313</v>
      </c>
    </row>
    <row r="3758" spans="1:17" x14ac:dyDescent="0.25">
      <c r="A3758" t="s">
        <v>13132</v>
      </c>
      <c r="B3758" t="s">
        <v>13133</v>
      </c>
      <c r="C3758" t="s">
        <v>775</v>
      </c>
      <c r="D3758" s="1">
        <v>44690</v>
      </c>
      <c r="E3758" t="s">
        <v>13134</v>
      </c>
      <c r="F3758" t="s">
        <v>41</v>
      </c>
      <c r="G3758" t="s">
        <v>13135</v>
      </c>
      <c r="H3758" t="s">
        <v>22</v>
      </c>
      <c r="I3758" t="s">
        <v>13136</v>
      </c>
      <c r="J3758" t="s">
        <v>173</v>
      </c>
      <c r="K3758" t="s">
        <v>25</v>
      </c>
      <c r="L3758" t="s">
        <v>26</v>
      </c>
      <c r="M3758" t="s">
        <v>27</v>
      </c>
      <c r="N3758" t="s">
        <v>13133</v>
      </c>
      <c r="O3758" t="s">
        <v>13137</v>
      </c>
      <c r="P3758" t="s">
        <v>4817</v>
      </c>
    </row>
    <row r="3759" spans="1:17" x14ac:dyDescent="0.25">
      <c r="A3759" t="s">
        <v>13138</v>
      </c>
      <c r="B3759" t="s">
        <v>9197</v>
      </c>
      <c r="C3759" t="s">
        <v>775</v>
      </c>
      <c r="D3759" s="1">
        <v>44686</v>
      </c>
      <c r="E3759" t="s">
        <v>13139</v>
      </c>
      <c r="F3759" t="s">
        <v>49</v>
      </c>
      <c r="G3759" t="s">
        <v>6221</v>
      </c>
      <c r="H3759" t="s">
        <v>22</v>
      </c>
      <c r="I3759" t="s">
        <v>533</v>
      </c>
      <c r="J3759" t="s">
        <v>24</v>
      </c>
      <c r="K3759" t="s">
        <v>25</v>
      </c>
      <c r="L3759" t="s">
        <v>26</v>
      </c>
      <c r="M3759" t="s">
        <v>27</v>
      </c>
      <c r="N3759" t="s">
        <v>9197</v>
      </c>
      <c r="O3759" t="s">
        <v>13140</v>
      </c>
      <c r="P3759" t="s">
        <v>1822</v>
      </c>
    </row>
    <row r="3760" spans="1:17" x14ac:dyDescent="0.25">
      <c r="A3760" t="s">
        <v>13141</v>
      </c>
      <c r="B3760" t="s">
        <v>9153</v>
      </c>
      <c r="C3760" t="s">
        <v>775</v>
      </c>
      <c r="D3760" s="1">
        <v>44698</v>
      </c>
      <c r="E3760" t="s">
        <v>293</v>
      </c>
      <c r="F3760" t="s">
        <v>71</v>
      </c>
      <c r="G3760" t="s">
        <v>13142</v>
      </c>
      <c r="H3760" t="s">
        <v>22</v>
      </c>
      <c r="I3760" t="s">
        <v>13143</v>
      </c>
      <c r="J3760" t="s">
        <v>173</v>
      </c>
      <c r="K3760" t="s">
        <v>25</v>
      </c>
      <c r="L3760" t="s">
        <v>26</v>
      </c>
      <c r="M3760" t="s">
        <v>27</v>
      </c>
      <c r="N3760" t="s">
        <v>9153</v>
      </c>
      <c r="O3760" t="s">
        <v>13144</v>
      </c>
      <c r="P3760" t="s">
        <v>406</v>
      </c>
    </row>
    <row r="3761" spans="1:16" x14ac:dyDescent="0.25">
      <c r="A3761" t="s">
        <v>13145</v>
      </c>
      <c r="B3761" t="s">
        <v>13069</v>
      </c>
      <c r="C3761" t="s">
        <v>775</v>
      </c>
      <c r="D3761" s="1">
        <v>44692</v>
      </c>
      <c r="E3761" t="s">
        <v>721</v>
      </c>
      <c r="F3761" t="s">
        <v>156</v>
      </c>
      <c r="G3761" t="s">
        <v>5250</v>
      </c>
      <c r="H3761" t="s">
        <v>34</v>
      </c>
      <c r="I3761" t="s">
        <v>8357</v>
      </c>
      <c r="J3761" t="s">
        <v>173</v>
      </c>
      <c r="K3761" t="s">
        <v>25</v>
      </c>
      <c r="L3761" t="s">
        <v>26</v>
      </c>
      <c r="M3761" t="s">
        <v>27</v>
      </c>
      <c r="N3761" t="s">
        <v>13069</v>
      </c>
      <c r="O3761" t="s">
        <v>13146</v>
      </c>
      <c r="P3761" t="s">
        <v>406</v>
      </c>
    </row>
    <row r="3762" spans="1:16" x14ac:dyDescent="0.25">
      <c r="A3762" t="s">
        <v>13147</v>
      </c>
      <c r="B3762" t="s">
        <v>13148</v>
      </c>
      <c r="C3762" t="s">
        <v>775</v>
      </c>
      <c r="D3762" s="1">
        <v>44679</v>
      </c>
      <c r="E3762" t="s">
        <v>433</v>
      </c>
      <c r="F3762" t="s">
        <v>145</v>
      </c>
      <c r="G3762">
        <v>1.6</v>
      </c>
      <c r="H3762" t="s">
        <v>34</v>
      </c>
      <c r="I3762" t="s">
        <v>804</v>
      </c>
      <c r="J3762" t="s">
        <v>404</v>
      </c>
      <c r="K3762" t="s">
        <v>25</v>
      </c>
      <c r="L3762" t="s">
        <v>26</v>
      </c>
      <c r="M3762" t="s">
        <v>27</v>
      </c>
      <c r="N3762" t="s">
        <v>13148</v>
      </c>
      <c r="O3762" t="s">
        <v>13149</v>
      </c>
    </row>
    <row r="3763" spans="1:16" x14ac:dyDescent="0.25">
      <c r="A3763" t="s">
        <v>13150</v>
      </c>
      <c r="B3763" t="s">
        <v>13151</v>
      </c>
      <c r="C3763" t="s">
        <v>775</v>
      </c>
      <c r="D3763" s="1">
        <v>44566</v>
      </c>
      <c r="E3763" t="s">
        <v>4059</v>
      </c>
      <c r="F3763" t="s">
        <v>49</v>
      </c>
      <c r="G3763" t="s">
        <v>13152</v>
      </c>
      <c r="H3763" t="s">
        <v>65</v>
      </c>
      <c r="I3763" t="s">
        <v>621</v>
      </c>
      <c r="J3763" t="s">
        <v>82</v>
      </c>
      <c r="K3763" t="s">
        <v>25</v>
      </c>
      <c r="L3763" t="s">
        <v>26</v>
      </c>
      <c r="M3763" t="s">
        <v>27</v>
      </c>
      <c r="N3763" t="s">
        <v>13151</v>
      </c>
      <c r="O3763" t="s">
        <v>13153</v>
      </c>
      <c r="P3763" t="s">
        <v>406</v>
      </c>
    </row>
    <row r="3764" spans="1:16" x14ac:dyDescent="0.25">
      <c r="A3764" t="s">
        <v>13154</v>
      </c>
      <c r="B3764" t="s">
        <v>9959</v>
      </c>
      <c r="C3764" t="s">
        <v>775</v>
      </c>
      <c r="D3764" s="1">
        <v>44690</v>
      </c>
      <c r="E3764" t="s">
        <v>8316</v>
      </c>
      <c r="F3764" t="s">
        <v>41</v>
      </c>
      <c r="G3764" t="s">
        <v>3931</v>
      </c>
      <c r="H3764" t="s">
        <v>22</v>
      </c>
      <c r="I3764" t="s">
        <v>12585</v>
      </c>
      <c r="J3764" t="s">
        <v>404</v>
      </c>
      <c r="K3764" t="s">
        <v>25</v>
      </c>
      <c r="L3764" t="s">
        <v>26</v>
      </c>
      <c r="M3764" t="s">
        <v>27</v>
      </c>
      <c r="N3764" t="s">
        <v>9959</v>
      </c>
      <c r="O3764" t="s">
        <v>13155</v>
      </c>
      <c r="P3764" t="s">
        <v>2387</v>
      </c>
    </row>
    <row r="3765" spans="1:16" x14ac:dyDescent="0.25">
      <c r="A3765" t="s">
        <v>13156</v>
      </c>
      <c r="B3765" t="s">
        <v>13157</v>
      </c>
      <c r="C3765" t="s">
        <v>775</v>
      </c>
      <c r="D3765" s="1">
        <v>44697</v>
      </c>
      <c r="E3765" t="s">
        <v>1870</v>
      </c>
      <c r="F3765" t="s">
        <v>156</v>
      </c>
      <c r="G3765" t="s">
        <v>532</v>
      </c>
      <c r="H3765" t="s">
        <v>22</v>
      </c>
      <c r="I3765" t="s">
        <v>13158</v>
      </c>
      <c r="J3765" t="s">
        <v>173</v>
      </c>
      <c r="K3765" t="s">
        <v>25</v>
      </c>
      <c r="L3765" t="s">
        <v>26</v>
      </c>
      <c r="M3765" t="s">
        <v>27</v>
      </c>
      <c r="N3765" t="s">
        <v>13157</v>
      </c>
      <c r="O3765" t="s">
        <v>13159</v>
      </c>
      <c r="P3765" t="s">
        <v>406</v>
      </c>
    </row>
    <row r="3766" spans="1:16" x14ac:dyDescent="0.25">
      <c r="A3766" t="s">
        <v>13160</v>
      </c>
      <c r="B3766" t="s">
        <v>9710</v>
      </c>
      <c r="C3766" t="s">
        <v>775</v>
      </c>
      <c r="D3766" s="1">
        <v>44638</v>
      </c>
      <c r="E3766" t="s">
        <v>2489</v>
      </c>
      <c r="F3766" t="s">
        <v>41</v>
      </c>
      <c r="G3766" t="s">
        <v>13161</v>
      </c>
      <c r="H3766" t="s">
        <v>22</v>
      </c>
      <c r="I3766" t="s">
        <v>23</v>
      </c>
      <c r="J3766" t="s">
        <v>404</v>
      </c>
      <c r="K3766" t="s">
        <v>25</v>
      </c>
      <c r="L3766" t="s">
        <v>26</v>
      </c>
      <c r="M3766" t="s">
        <v>27</v>
      </c>
      <c r="N3766" t="s">
        <v>9710</v>
      </c>
      <c r="O3766" t="s">
        <v>13162</v>
      </c>
      <c r="P3766" t="s">
        <v>1393</v>
      </c>
    </row>
    <row r="3767" spans="1:16" x14ac:dyDescent="0.25">
      <c r="A3767" t="s">
        <v>13163</v>
      </c>
      <c r="B3767" t="s">
        <v>11589</v>
      </c>
      <c r="C3767" t="s">
        <v>775</v>
      </c>
      <c r="D3767" s="1">
        <v>44692</v>
      </c>
      <c r="E3767" t="s">
        <v>9367</v>
      </c>
      <c r="F3767" t="s">
        <v>20</v>
      </c>
      <c r="G3767" t="s">
        <v>13164</v>
      </c>
      <c r="H3767" t="s">
        <v>34</v>
      </c>
      <c r="I3767" t="s">
        <v>226</v>
      </c>
      <c r="J3767" t="s">
        <v>82</v>
      </c>
      <c r="K3767" t="s">
        <v>25</v>
      </c>
      <c r="L3767" t="s">
        <v>26</v>
      </c>
      <c r="M3767" t="s">
        <v>27</v>
      </c>
      <c r="N3767" t="s">
        <v>11589</v>
      </c>
      <c r="O3767" t="s">
        <v>13165</v>
      </c>
      <c r="P3767" t="s">
        <v>406</v>
      </c>
    </row>
    <row r="3768" spans="1:16" x14ac:dyDescent="0.25">
      <c r="A3768" t="s">
        <v>13166</v>
      </c>
      <c r="B3768" t="s">
        <v>13167</v>
      </c>
      <c r="C3768" t="s">
        <v>775</v>
      </c>
      <c r="D3768" s="1">
        <v>44692</v>
      </c>
      <c r="E3768" t="s">
        <v>2192</v>
      </c>
      <c r="F3768" t="s">
        <v>41</v>
      </c>
      <c r="G3768" t="s">
        <v>13168</v>
      </c>
      <c r="H3768" t="s">
        <v>22</v>
      </c>
      <c r="I3768" t="s">
        <v>264</v>
      </c>
      <c r="J3768" t="s">
        <v>173</v>
      </c>
      <c r="K3768" t="s">
        <v>25</v>
      </c>
      <c r="L3768" t="s">
        <v>26</v>
      </c>
      <c r="M3768" t="s">
        <v>27</v>
      </c>
      <c r="N3768" t="s">
        <v>13167</v>
      </c>
      <c r="O3768" t="s">
        <v>13169</v>
      </c>
      <c r="P3768" t="s">
        <v>1393</v>
      </c>
    </row>
    <row r="3769" spans="1:16" x14ac:dyDescent="0.25">
      <c r="A3769" t="s">
        <v>13170</v>
      </c>
      <c r="B3769" t="s">
        <v>13171</v>
      </c>
      <c r="C3769" t="s">
        <v>775</v>
      </c>
      <c r="D3769" s="1">
        <v>44693</v>
      </c>
      <c r="E3769" t="s">
        <v>957</v>
      </c>
      <c r="F3769" t="s">
        <v>71</v>
      </c>
      <c r="G3769" t="s">
        <v>13172</v>
      </c>
      <c r="H3769" t="s">
        <v>22</v>
      </c>
      <c r="I3769" t="s">
        <v>9142</v>
      </c>
      <c r="J3769" t="s">
        <v>173</v>
      </c>
      <c r="K3769" t="s">
        <v>25</v>
      </c>
      <c r="L3769" t="s">
        <v>26</v>
      </c>
      <c r="M3769" t="s">
        <v>27</v>
      </c>
      <c r="N3769" t="s">
        <v>13171</v>
      </c>
      <c r="O3769" t="s">
        <v>13173</v>
      </c>
      <c r="P3769" t="s">
        <v>406</v>
      </c>
    </row>
    <row r="3770" spans="1:16" x14ac:dyDescent="0.25">
      <c r="A3770" t="s">
        <v>13174</v>
      </c>
      <c r="B3770" t="s">
        <v>13175</v>
      </c>
      <c r="C3770" t="s">
        <v>775</v>
      </c>
      <c r="D3770" s="1">
        <v>44694</v>
      </c>
      <c r="E3770" t="s">
        <v>293</v>
      </c>
      <c r="F3770" t="s">
        <v>145</v>
      </c>
      <c r="G3770" t="s">
        <v>13176</v>
      </c>
      <c r="H3770" t="s">
        <v>22</v>
      </c>
      <c r="I3770" t="s">
        <v>9334</v>
      </c>
      <c r="J3770" t="s">
        <v>404</v>
      </c>
      <c r="K3770" t="s">
        <v>25</v>
      </c>
      <c r="L3770" t="s">
        <v>26</v>
      </c>
      <c r="M3770" t="s">
        <v>27</v>
      </c>
      <c r="N3770" t="s">
        <v>13175</v>
      </c>
      <c r="O3770" t="s">
        <v>13177</v>
      </c>
      <c r="P3770" t="s">
        <v>406</v>
      </c>
    </row>
    <row r="3771" spans="1:16" x14ac:dyDescent="0.25">
      <c r="A3771" t="s">
        <v>13178</v>
      </c>
      <c r="B3771" t="s">
        <v>13179</v>
      </c>
      <c r="C3771" t="s">
        <v>775</v>
      </c>
      <c r="D3771" s="1">
        <v>44552</v>
      </c>
      <c r="E3771" t="s">
        <v>110</v>
      </c>
      <c r="F3771" t="s">
        <v>145</v>
      </c>
      <c r="G3771" t="s">
        <v>110</v>
      </c>
      <c r="H3771" t="s">
        <v>110</v>
      </c>
      <c r="I3771" t="s">
        <v>23</v>
      </c>
      <c r="J3771" t="s">
        <v>404</v>
      </c>
      <c r="K3771" t="s">
        <v>25</v>
      </c>
      <c r="L3771" t="s">
        <v>26</v>
      </c>
      <c r="M3771" t="s">
        <v>27</v>
      </c>
      <c r="N3771" t="s">
        <v>13179</v>
      </c>
      <c r="O3771" t="s">
        <v>13180</v>
      </c>
      <c r="P3771" t="s">
        <v>406</v>
      </c>
    </row>
    <row r="3772" spans="1:16" x14ac:dyDescent="0.25">
      <c r="A3772" t="s">
        <v>13181</v>
      </c>
      <c r="B3772" t="s">
        <v>13182</v>
      </c>
      <c r="C3772" t="s">
        <v>775</v>
      </c>
      <c r="D3772" s="1">
        <v>44160</v>
      </c>
      <c r="E3772" t="s">
        <v>2708</v>
      </c>
      <c r="F3772" t="s">
        <v>156</v>
      </c>
      <c r="G3772" t="s">
        <v>2227</v>
      </c>
      <c r="H3772" t="s">
        <v>65</v>
      </c>
      <c r="I3772" t="s">
        <v>23</v>
      </c>
      <c r="K3772" t="s">
        <v>25</v>
      </c>
      <c r="L3772" t="s">
        <v>26</v>
      </c>
      <c r="M3772" t="s">
        <v>27</v>
      </c>
      <c r="N3772" t="s">
        <v>13182</v>
      </c>
      <c r="O3772" t="s">
        <v>13183</v>
      </c>
    </row>
    <row r="3773" spans="1:16" x14ac:dyDescent="0.25">
      <c r="A3773" t="s">
        <v>13184</v>
      </c>
      <c r="B3773" t="s">
        <v>11608</v>
      </c>
      <c r="C3773" t="s">
        <v>775</v>
      </c>
      <c r="D3773" s="1">
        <v>44691</v>
      </c>
      <c r="E3773" t="s">
        <v>3283</v>
      </c>
      <c r="F3773" t="s">
        <v>41</v>
      </c>
      <c r="G3773" t="s">
        <v>3187</v>
      </c>
      <c r="H3773" t="s">
        <v>58</v>
      </c>
      <c r="I3773" t="s">
        <v>13185</v>
      </c>
      <c r="J3773" t="s">
        <v>404</v>
      </c>
      <c r="K3773" t="s">
        <v>25</v>
      </c>
      <c r="L3773" t="s">
        <v>26</v>
      </c>
      <c r="M3773" t="s">
        <v>27</v>
      </c>
      <c r="N3773" t="s">
        <v>11608</v>
      </c>
      <c r="O3773" t="s">
        <v>13186</v>
      </c>
      <c r="P3773" t="s">
        <v>2387</v>
      </c>
    </row>
    <row r="3774" spans="1:16" x14ac:dyDescent="0.25">
      <c r="A3774" t="s">
        <v>13187</v>
      </c>
      <c r="B3774" t="s">
        <v>13188</v>
      </c>
      <c r="C3774" t="s">
        <v>775</v>
      </c>
      <c r="D3774" s="1">
        <v>44676</v>
      </c>
      <c r="E3774" t="s">
        <v>2718</v>
      </c>
      <c r="F3774" t="s">
        <v>41</v>
      </c>
      <c r="G3774" t="s">
        <v>13189</v>
      </c>
      <c r="H3774" t="s">
        <v>34</v>
      </c>
      <c r="I3774" t="s">
        <v>9136</v>
      </c>
      <c r="J3774" t="s">
        <v>173</v>
      </c>
      <c r="K3774" t="s">
        <v>25</v>
      </c>
      <c r="L3774" t="s">
        <v>26</v>
      </c>
      <c r="M3774" t="s">
        <v>27</v>
      </c>
      <c r="N3774" t="s">
        <v>13188</v>
      </c>
      <c r="O3774" t="s">
        <v>13190</v>
      </c>
      <c r="P3774" t="s">
        <v>2387</v>
      </c>
    </row>
    <row r="3775" spans="1:16" x14ac:dyDescent="0.25">
      <c r="A3775" t="s">
        <v>13191</v>
      </c>
      <c r="B3775" t="s">
        <v>9171</v>
      </c>
      <c r="C3775" t="s">
        <v>775</v>
      </c>
      <c r="D3775" s="1">
        <v>44679</v>
      </c>
      <c r="E3775" t="s">
        <v>13192</v>
      </c>
      <c r="F3775" t="s">
        <v>41</v>
      </c>
      <c r="G3775" t="s">
        <v>4358</v>
      </c>
      <c r="H3775" t="s">
        <v>34</v>
      </c>
      <c r="I3775" t="s">
        <v>264</v>
      </c>
      <c r="J3775" t="s">
        <v>173</v>
      </c>
      <c r="K3775" t="s">
        <v>25</v>
      </c>
      <c r="L3775" t="s">
        <v>26</v>
      </c>
      <c r="M3775" t="s">
        <v>27</v>
      </c>
      <c r="N3775" t="s">
        <v>9171</v>
      </c>
      <c r="O3775" t="s">
        <v>13193</v>
      </c>
      <c r="P3775" t="s">
        <v>2387</v>
      </c>
    </row>
    <row r="3776" spans="1:16" x14ac:dyDescent="0.25">
      <c r="A3776" t="s">
        <v>13194</v>
      </c>
      <c r="B3776" t="s">
        <v>9102</v>
      </c>
      <c r="C3776" t="s">
        <v>775</v>
      </c>
      <c r="D3776" s="1">
        <v>44698</v>
      </c>
      <c r="E3776" t="s">
        <v>1870</v>
      </c>
      <c r="F3776" t="s">
        <v>41</v>
      </c>
      <c r="G3776">
        <v>22</v>
      </c>
      <c r="H3776" t="s">
        <v>22</v>
      </c>
      <c r="I3776" t="s">
        <v>584</v>
      </c>
      <c r="J3776" t="s">
        <v>173</v>
      </c>
      <c r="K3776" t="s">
        <v>25</v>
      </c>
      <c r="L3776" t="s">
        <v>26</v>
      </c>
      <c r="M3776" t="s">
        <v>27</v>
      </c>
      <c r="N3776" t="s">
        <v>9102</v>
      </c>
      <c r="O3776" t="s">
        <v>13195</v>
      </c>
      <c r="P3776" t="s">
        <v>406</v>
      </c>
    </row>
    <row r="3777" spans="1:16" x14ac:dyDescent="0.25">
      <c r="A3777" t="s">
        <v>13196</v>
      </c>
      <c r="B3777" t="s">
        <v>13197</v>
      </c>
      <c r="C3777" t="s">
        <v>775</v>
      </c>
      <c r="D3777" s="1">
        <v>44699</v>
      </c>
      <c r="E3777" t="s">
        <v>218</v>
      </c>
      <c r="F3777" t="s">
        <v>41</v>
      </c>
      <c r="G3777" t="s">
        <v>13198</v>
      </c>
      <c r="H3777" t="s">
        <v>34</v>
      </c>
      <c r="I3777" t="s">
        <v>9226</v>
      </c>
      <c r="J3777" t="s">
        <v>82</v>
      </c>
      <c r="K3777" t="s">
        <v>25</v>
      </c>
      <c r="L3777" t="s">
        <v>26</v>
      </c>
      <c r="M3777" t="s">
        <v>27</v>
      </c>
      <c r="N3777" t="s">
        <v>13197</v>
      </c>
      <c r="O3777" t="s">
        <v>13199</v>
      </c>
      <c r="P3777" t="s">
        <v>1139</v>
      </c>
    </row>
    <row r="3778" spans="1:16" x14ac:dyDescent="0.25">
      <c r="A3778" t="s">
        <v>13200</v>
      </c>
      <c r="B3778" t="s">
        <v>13201</v>
      </c>
      <c r="C3778" t="s">
        <v>775</v>
      </c>
      <c r="D3778" s="1">
        <v>44680</v>
      </c>
      <c r="E3778" t="s">
        <v>3327</v>
      </c>
      <c r="F3778" t="s">
        <v>41</v>
      </c>
      <c r="G3778" t="s">
        <v>13202</v>
      </c>
      <c r="H3778" t="s">
        <v>232</v>
      </c>
      <c r="I3778" t="s">
        <v>533</v>
      </c>
      <c r="J3778" t="s">
        <v>404</v>
      </c>
      <c r="K3778" t="s">
        <v>25</v>
      </c>
      <c r="L3778" t="s">
        <v>26</v>
      </c>
      <c r="M3778" t="s">
        <v>27</v>
      </c>
      <c r="N3778" t="s">
        <v>13201</v>
      </c>
      <c r="O3778" t="s">
        <v>13203</v>
      </c>
      <c r="P3778" t="s">
        <v>8250</v>
      </c>
    </row>
    <row r="3779" spans="1:16" x14ac:dyDescent="0.25">
      <c r="A3779" t="s">
        <v>13204</v>
      </c>
      <c r="B3779" t="s">
        <v>9384</v>
      </c>
      <c r="C3779" t="s">
        <v>775</v>
      </c>
      <c r="D3779" s="1">
        <v>44680</v>
      </c>
      <c r="E3779" t="s">
        <v>957</v>
      </c>
      <c r="F3779" t="s">
        <v>49</v>
      </c>
      <c r="G3779" t="s">
        <v>13205</v>
      </c>
      <c r="H3779" t="s">
        <v>65</v>
      </c>
      <c r="I3779" t="s">
        <v>13206</v>
      </c>
      <c r="J3779" t="s">
        <v>82</v>
      </c>
      <c r="K3779" t="s">
        <v>25</v>
      </c>
      <c r="L3779" t="s">
        <v>26</v>
      </c>
      <c r="M3779" t="s">
        <v>27</v>
      </c>
      <c r="N3779" t="s">
        <v>9384</v>
      </c>
      <c r="O3779" t="s">
        <v>13207</v>
      </c>
      <c r="P3779" t="s">
        <v>406</v>
      </c>
    </row>
    <row r="3780" spans="1:16" x14ac:dyDescent="0.25">
      <c r="A3780" t="s">
        <v>13208</v>
      </c>
      <c r="B3780" t="s">
        <v>13209</v>
      </c>
      <c r="C3780" t="s">
        <v>775</v>
      </c>
      <c r="D3780" s="1">
        <v>44683</v>
      </c>
      <c r="E3780" t="s">
        <v>708</v>
      </c>
      <c r="F3780" t="s">
        <v>156</v>
      </c>
      <c r="G3780" t="s">
        <v>2081</v>
      </c>
      <c r="H3780" t="s">
        <v>22</v>
      </c>
      <c r="I3780" t="s">
        <v>1454</v>
      </c>
      <c r="J3780" t="s">
        <v>404</v>
      </c>
      <c r="K3780" t="s">
        <v>25</v>
      </c>
      <c r="L3780" t="s">
        <v>26</v>
      </c>
      <c r="M3780" t="s">
        <v>27</v>
      </c>
      <c r="N3780" t="s">
        <v>13209</v>
      </c>
      <c r="O3780" t="s">
        <v>13210</v>
      </c>
      <c r="P3780" t="s">
        <v>406</v>
      </c>
    </row>
    <row r="3781" spans="1:16" x14ac:dyDescent="0.25">
      <c r="A3781" t="s">
        <v>13211</v>
      </c>
      <c r="B3781" t="s">
        <v>13212</v>
      </c>
      <c r="C3781" t="s">
        <v>775</v>
      </c>
      <c r="D3781" s="1">
        <v>44501</v>
      </c>
      <c r="E3781" t="s">
        <v>13213</v>
      </c>
      <c r="F3781" t="s">
        <v>41</v>
      </c>
      <c r="G3781" t="s">
        <v>13214</v>
      </c>
      <c r="H3781" t="s">
        <v>34</v>
      </c>
      <c r="I3781" t="s">
        <v>533</v>
      </c>
      <c r="J3781" t="s">
        <v>173</v>
      </c>
      <c r="K3781" t="s">
        <v>25</v>
      </c>
      <c r="L3781" t="s">
        <v>26</v>
      </c>
      <c r="M3781" t="s">
        <v>27</v>
      </c>
      <c r="N3781" t="s">
        <v>13212</v>
      </c>
      <c r="O3781" t="s">
        <v>13215</v>
      </c>
      <c r="P3781" t="s">
        <v>406</v>
      </c>
    </row>
    <row r="3782" spans="1:16" x14ac:dyDescent="0.25">
      <c r="A3782" t="s">
        <v>13216</v>
      </c>
      <c r="B3782" t="s">
        <v>13217</v>
      </c>
      <c r="C3782" t="s">
        <v>775</v>
      </c>
      <c r="D3782" s="1">
        <v>44692</v>
      </c>
      <c r="E3782" t="s">
        <v>666</v>
      </c>
      <c r="F3782" t="s">
        <v>71</v>
      </c>
      <c r="G3782" t="s">
        <v>13218</v>
      </c>
      <c r="H3782" t="s">
        <v>22</v>
      </c>
      <c r="I3782" t="s">
        <v>3781</v>
      </c>
      <c r="J3782" t="s">
        <v>173</v>
      </c>
      <c r="K3782" t="s">
        <v>25</v>
      </c>
      <c r="L3782" t="s">
        <v>26</v>
      </c>
      <c r="M3782" t="s">
        <v>27</v>
      </c>
      <c r="N3782" t="s">
        <v>13217</v>
      </c>
      <c r="O3782" t="s">
        <v>13219</v>
      </c>
      <c r="P3782" t="s">
        <v>783</v>
      </c>
    </row>
    <row r="3783" spans="1:16" x14ac:dyDescent="0.25">
      <c r="A3783" t="s">
        <v>13220</v>
      </c>
      <c r="B3783" t="s">
        <v>497</v>
      </c>
      <c r="C3783" t="s">
        <v>775</v>
      </c>
      <c r="D3783" s="1">
        <v>44391</v>
      </c>
      <c r="E3783" t="s">
        <v>182</v>
      </c>
      <c r="F3783" t="s">
        <v>49</v>
      </c>
      <c r="G3783" t="s">
        <v>9908</v>
      </c>
      <c r="H3783" t="s">
        <v>65</v>
      </c>
      <c r="I3783" t="s">
        <v>13221</v>
      </c>
      <c r="J3783" t="s">
        <v>173</v>
      </c>
      <c r="K3783" t="s">
        <v>25</v>
      </c>
      <c r="L3783" t="s">
        <v>26</v>
      </c>
      <c r="M3783" t="s">
        <v>27</v>
      </c>
      <c r="N3783" t="s">
        <v>497</v>
      </c>
      <c r="O3783" t="s">
        <v>13222</v>
      </c>
      <c r="P3783" t="s">
        <v>406</v>
      </c>
    </row>
    <row r="3784" spans="1:16" x14ac:dyDescent="0.25">
      <c r="A3784" t="s">
        <v>13223</v>
      </c>
      <c r="B3784" t="s">
        <v>11444</v>
      </c>
      <c r="C3784" t="s">
        <v>775</v>
      </c>
      <c r="D3784" s="1">
        <v>44669</v>
      </c>
      <c r="E3784" t="s">
        <v>208</v>
      </c>
      <c r="F3784" t="s">
        <v>71</v>
      </c>
      <c r="G3784">
        <v>1.38</v>
      </c>
      <c r="H3784" t="s">
        <v>521</v>
      </c>
      <c r="I3784" t="s">
        <v>23</v>
      </c>
      <c r="J3784" t="s">
        <v>404</v>
      </c>
      <c r="K3784" t="s">
        <v>25</v>
      </c>
      <c r="L3784" t="s">
        <v>26</v>
      </c>
      <c r="M3784" t="s">
        <v>27</v>
      </c>
      <c r="N3784" t="s">
        <v>11444</v>
      </c>
      <c r="O3784" t="s">
        <v>13224</v>
      </c>
      <c r="P3784" t="s">
        <v>11446</v>
      </c>
    </row>
    <row r="3785" spans="1:16" x14ac:dyDescent="0.25">
      <c r="A3785" t="s">
        <v>11623</v>
      </c>
      <c r="B3785" t="s">
        <v>9171</v>
      </c>
      <c r="C3785" t="s">
        <v>775</v>
      </c>
      <c r="D3785" s="1">
        <v>44678</v>
      </c>
      <c r="E3785" t="s">
        <v>11624</v>
      </c>
      <c r="F3785" t="s">
        <v>41</v>
      </c>
      <c r="G3785" t="s">
        <v>11625</v>
      </c>
      <c r="H3785" t="s">
        <v>301</v>
      </c>
      <c r="I3785" t="s">
        <v>9413</v>
      </c>
      <c r="J3785" t="s">
        <v>404</v>
      </c>
      <c r="K3785" t="s">
        <v>25</v>
      </c>
      <c r="L3785" t="s">
        <v>26</v>
      </c>
      <c r="M3785" t="s">
        <v>27</v>
      </c>
      <c r="N3785" t="s">
        <v>9171</v>
      </c>
      <c r="O3785" t="s">
        <v>11626</v>
      </c>
      <c r="P3785" t="s">
        <v>2387</v>
      </c>
    </row>
    <row r="3786" spans="1:16" x14ac:dyDescent="0.25">
      <c r="A3786" t="s">
        <v>13225</v>
      </c>
      <c r="B3786" t="s">
        <v>13226</v>
      </c>
      <c r="C3786" t="s">
        <v>775</v>
      </c>
      <c r="D3786" s="1">
        <v>44673</v>
      </c>
      <c r="E3786" t="s">
        <v>2470</v>
      </c>
      <c r="F3786" t="s">
        <v>41</v>
      </c>
      <c r="G3786" t="s">
        <v>13227</v>
      </c>
      <c r="H3786" t="s">
        <v>225</v>
      </c>
      <c r="I3786" t="s">
        <v>13228</v>
      </c>
      <c r="J3786" t="s">
        <v>24</v>
      </c>
      <c r="K3786" t="s">
        <v>25</v>
      </c>
      <c r="L3786" t="s">
        <v>26</v>
      </c>
      <c r="M3786" t="s">
        <v>27</v>
      </c>
      <c r="N3786" t="s">
        <v>13226</v>
      </c>
      <c r="O3786" t="s">
        <v>13229</v>
      </c>
      <c r="P3786" t="s">
        <v>2387</v>
      </c>
    </row>
    <row r="3787" spans="1:16" x14ac:dyDescent="0.25">
      <c r="A3787" t="s">
        <v>13230</v>
      </c>
      <c r="B3787" t="s">
        <v>13231</v>
      </c>
      <c r="C3787" t="s">
        <v>775</v>
      </c>
      <c r="D3787" s="1">
        <v>43934</v>
      </c>
      <c r="E3787" t="s">
        <v>505</v>
      </c>
      <c r="F3787" t="s">
        <v>71</v>
      </c>
      <c r="G3787" t="s">
        <v>13232</v>
      </c>
      <c r="H3787" t="s">
        <v>65</v>
      </c>
      <c r="I3787" t="s">
        <v>13233</v>
      </c>
      <c r="J3787" t="s">
        <v>404</v>
      </c>
      <c r="K3787" t="s">
        <v>25</v>
      </c>
      <c r="L3787" t="s">
        <v>26</v>
      </c>
      <c r="M3787" t="s">
        <v>27</v>
      </c>
      <c r="N3787" t="s">
        <v>13231</v>
      </c>
      <c r="O3787" t="s">
        <v>13234</v>
      </c>
      <c r="P3787" t="s">
        <v>1427</v>
      </c>
    </row>
    <row r="3788" spans="1:16" x14ac:dyDescent="0.25">
      <c r="A3788" t="s">
        <v>13235</v>
      </c>
      <c r="B3788" t="s">
        <v>12968</v>
      </c>
      <c r="C3788" t="s">
        <v>775</v>
      </c>
      <c r="D3788" s="1">
        <v>44670</v>
      </c>
      <c r="E3788" t="s">
        <v>3122</v>
      </c>
      <c r="F3788" t="s">
        <v>41</v>
      </c>
      <c r="G3788" t="s">
        <v>7455</v>
      </c>
      <c r="H3788" t="s">
        <v>22</v>
      </c>
      <c r="I3788" t="s">
        <v>584</v>
      </c>
      <c r="J3788" t="s">
        <v>404</v>
      </c>
      <c r="K3788" t="s">
        <v>25</v>
      </c>
      <c r="L3788" t="s">
        <v>26</v>
      </c>
      <c r="M3788" t="s">
        <v>27</v>
      </c>
      <c r="N3788" t="s">
        <v>12968</v>
      </c>
      <c r="O3788" t="s">
        <v>13236</v>
      </c>
      <c r="P3788" t="s">
        <v>5974</v>
      </c>
    </row>
    <row r="3789" spans="1:16" x14ac:dyDescent="0.25">
      <c r="A3789" t="s">
        <v>13237</v>
      </c>
      <c r="B3789" t="s">
        <v>11109</v>
      </c>
      <c r="C3789" t="s">
        <v>775</v>
      </c>
      <c r="D3789" s="1">
        <v>43087</v>
      </c>
      <c r="E3789" t="s">
        <v>1722</v>
      </c>
      <c r="F3789" t="s">
        <v>41</v>
      </c>
      <c r="G3789" t="s">
        <v>284</v>
      </c>
      <c r="H3789" t="s">
        <v>1553</v>
      </c>
      <c r="I3789" t="s">
        <v>13185</v>
      </c>
      <c r="J3789" t="s">
        <v>24</v>
      </c>
      <c r="K3789" t="s">
        <v>25</v>
      </c>
      <c r="L3789" t="s">
        <v>26</v>
      </c>
      <c r="M3789" t="s">
        <v>27</v>
      </c>
      <c r="N3789" t="s">
        <v>11109</v>
      </c>
      <c r="O3789" t="s">
        <v>13238</v>
      </c>
      <c r="P3789" t="s">
        <v>76</v>
      </c>
    </row>
    <row r="3790" spans="1:16" x14ac:dyDescent="0.25">
      <c r="A3790" t="s">
        <v>13239</v>
      </c>
      <c r="B3790" t="s">
        <v>11600</v>
      </c>
      <c r="C3790" t="s">
        <v>775</v>
      </c>
      <c r="D3790" s="1">
        <v>44687</v>
      </c>
      <c r="E3790" t="s">
        <v>628</v>
      </c>
      <c r="F3790" t="s">
        <v>49</v>
      </c>
      <c r="G3790" t="s">
        <v>247</v>
      </c>
      <c r="H3790" t="s">
        <v>34</v>
      </c>
      <c r="I3790" t="s">
        <v>9413</v>
      </c>
      <c r="J3790" t="s">
        <v>404</v>
      </c>
      <c r="K3790" t="s">
        <v>25</v>
      </c>
      <c r="L3790" t="s">
        <v>26</v>
      </c>
      <c r="M3790" t="s">
        <v>27</v>
      </c>
      <c r="N3790" t="s">
        <v>11600</v>
      </c>
      <c r="O3790" t="s">
        <v>13240</v>
      </c>
      <c r="P3790" t="s">
        <v>2387</v>
      </c>
    </row>
    <row r="3791" spans="1:16" x14ac:dyDescent="0.25">
      <c r="A3791" t="s">
        <v>11627</v>
      </c>
      <c r="B3791" t="s">
        <v>11628</v>
      </c>
      <c r="C3791" t="s">
        <v>775</v>
      </c>
      <c r="D3791" s="1">
        <v>44679</v>
      </c>
      <c r="E3791" t="s">
        <v>387</v>
      </c>
      <c r="F3791" t="s">
        <v>41</v>
      </c>
      <c r="G3791">
        <v>1.1240000000000001</v>
      </c>
      <c r="H3791" t="s">
        <v>22</v>
      </c>
      <c r="I3791" t="s">
        <v>584</v>
      </c>
      <c r="J3791" t="s">
        <v>404</v>
      </c>
      <c r="K3791" t="s">
        <v>25</v>
      </c>
      <c r="L3791" t="s">
        <v>26</v>
      </c>
      <c r="M3791" t="s">
        <v>27</v>
      </c>
      <c r="N3791" t="s">
        <v>11628</v>
      </c>
      <c r="O3791" t="s">
        <v>11629</v>
      </c>
      <c r="P3791" t="s">
        <v>406</v>
      </c>
    </row>
    <row r="3792" spans="1:16" x14ac:dyDescent="0.25">
      <c r="A3792" t="s">
        <v>13241</v>
      </c>
      <c r="B3792" t="s">
        <v>9977</v>
      </c>
      <c r="C3792" t="s">
        <v>775</v>
      </c>
      <c r="D3792" s="1">
        <v>44692</v>
      </c>
      <c r="E3792" t="s">
        <v>13242</v>
      </c>
      <c r="F3792" t="s">
        <v>71</v>
      </c>
      <c r="G3792">
        <v>200283</v>
      </c>
      <c r="H3792" t="s">
        <v>22</v>
      </c>
      <c r="I3792" t="s">
        <v>584</v>
      </c>
      <c r="J3792" t="s">
        <v>173</v>
      </c>
      <c r="K3792" t="s">
        <v>25</v>
      </c>
      <c r="L3792" t="s">
        <v>26</v>
      </c>
      <c r="M3792" t="s">
        <v>27</v>
      </c>
      <c r="N3792" t="s">
        <v>9977</v>
      </c>
      <c r="O3792" t="s">
        <v>13243</v>
      </c>
      <c r="P3792" t="s">
        <v>6512</v>
      </c>
    </row>
    <row r="3793" spans="1:16" x14ac:dyDescent="0.25">
      <c r="A3793" t="s">
        <v>13244</v>
      </c>
      <c r="B3793" t="s">
        <v>9224</v>
      </c>
      <c r="C3793" t="s">
        <v>775</v>
      </c>
      <c r="D3793" s="1">
        <v>44687</v>
      </c>
      <c r="E3793" t="s">
        <v>10317</v>
      </c>
      <c r="F3793" t="s">
        <v>156</v>
      </c>
      <c r="G3793" t="s">
        <v>13245</v>
      </c>
      <c r="H3793" t="s">
        <v>34</v>
      </c>
      <c r="I3793" t="s">
        <v>13246</v>
      </c>
      <c r="J3793" t="s">
        <v>404</v>
      </c>
      <c r="K3793" t="s">
        <v>25</v>
      </c>
      <c r="L3793" t="s">
        <v>26</v>
      </c>
      <c r="M3793" t="s">
        <v>27</v>
      </c>
      <c r="N3793" t="s">
        <v>9224</v>
      </c>
      <c r="O3793" t="s">
        <v>13247</v>
      </c>
      <c r="P3793" t="s">
        <v>406</v>
      </c>
    </row>
    <row r="3794" spans="1:16" x14ac:dyDescent="0.25">
      <c r="A3794" t="s">
        <v>13248</v>
      </c>
      <c r="B3794" t="s">
        <v>10651</v>
      </c>
      <c r="C3794" t="s">
        <v>775</v>
      </c>
      <c r="D3794" s="1">
        <v>44698</v>
      </c>
      <c r="E3794" t="s">
        <v>3903</v>
      </c>
      <c r="F3794" t="s">
        <v>49</v>
      </c>
      <c r="G3794">
        <v>0.55200000000000005</v>
      </c>
      <c r="H3794" t="s">
        <v>34</v>
      </c>
      <c r="I3794" t="s">
        <v>264</v>
      </c>
      <c r="J3794" t="s">
        <v>82</v>
      </c>
      <c r="K3794" t="s">
        <v>25</v>
      </c>
      <c r="L3794" t="s">
        <v>26</v>
      </c>
      <c r="M3794" t="s">
        <v>27</v>
      </c>
      <c r="N3794" t="s">
        <v>10651</v>
      </c>
      <c r="O3794" t="s">
        <v>13249</v>
      </c>
      <c r="P3794" t="s">
        <v>392</v>
      </c>
    </row>
    <row r="3795" spans="1:16" x14ac:dyDescent="0.25">
      <c r="A3795" t="s">
        <v>13250</v>
      </c>
      <c r="B3795" t="s">
        <v>13251</v>
      </c>
      <c r="C3795" t="s">
        <v>775</v>
      </c>
      <c r="D3795" s="1">
        <v>44670</v>
      </c>
      <c r="E3795" t="s">
        <v>478</v>
      </c>
      <c r="F3795" t="s">
        <v>41</v>
      </c>
      <c r="G3795" t="s">
        <v>13252</v>
      </c>
      <c r="H3795" t="s">
        <v>232</v>
      </c>
      <c r="I3795" t="s">
        <v>584</v>
      </c>
      <c r="J3795" t="s">
        <v>173</v>
      </c>
      <c r="K3795" t="s">
        <v>25</v>
      </c>
      <c r="L3795" t="s">
        <v>26</v>
      </c>
      <c r="M3795" t="s">
        <v>27</v>
      </c>
      <c r="N3795" t="s">
        <v>13251</v>
      </c>
      <c r="O3795" t="s">
        <v>13253</v>
      </c>
      <c r="P3795" t="s">
        <v>406</v>
      </c>
    </row>
    <row r="3796" spans="1:16" x14ac:dyDescent="0.25">
      <c r="A3796" t="s">
        <v>13254</v>
      </c>
      <c r="B3796" t="s">
        <v>13255</v>
      </c>
      <c r="C3796" t="s">
        <v>775</v>
      </c>
      <c r="D3796" s="1">
        <v>44672</v>
      </c>
      <c r="E3796" t="s">
        <v>1255</v>
      </c>
      <c r="F3796" t="s">
        <v>41</v>
      </c>
      <c r="G3796" t="s">
        <v>1046</v>
      </c>
      <c r="H3796" t="s">
        <v>22</v>
      </c>
      <c r="I3796" t="s">
        <v>23</v>
      </c>
      <c r="J3796" t="s">
        <v>173</v>
      </c>
      <c r="K3796" t="s">
        <v>25</v>
      </c>
      <c r="L3796" t="s">
        <v>26</v>
      </c>
      <c r="M3796" t="s">
        <v>27</v>
      </c>
      <c r="N3796" t="s">
        <v>13255</v>
      </c>
      <c r="O3796" t="s">
        <v>13256</v>
      </c>
      <c r="P3796" t="s">
        <v>406</v>
      </c>
    </row>
    <row r="3797" spans="1:16" x14ac:dyDescent="0.25">
      <c r="A3797" t="s">
        <v>13257</v>
      </c>
      <c r="B3797" t="s">
        <v>10099</v>
      </c>
      <c r="C3797" t="s">
        <v>775</v>
      </c>
      <c r="D3797" s="1">
        <v>44672</v>
      </c>
      <c r="E3797" t="s">
        <v>594</v>
      </c>
      <c r="F3797" t="s">
        <v>20</v>
      </c>
      <c r="G3797" t="s">
        <v>13258</v>
      </c>
      <c r="H3797" t="s">
        <v>58</v>
      </c>
      <c r="I3797" t="s">
        <v>23</v>
      </c>
      <c r="J3797" t="s">
        <v>404</v>
      </c>
      <c r="K3797" t="s">
        <v>25</v>
      </c>
      <c r="L3797" t="s">
        <v>26</v>
      </c>
      <c r="M3797" t="s">
        <v>27</v>
      </c>
      <c r="N3797" t="s">
        <v>10099</v>
      </c>
      <c r="O3797" t="s">
        <v>13259</v>
      </c>
      <c r="P3797" t="s">
        <v>8295</v>
      </c>
    </row>
    <row r="3798" spans="1:16" x14ac:dyDescent="0.25">
      <c r="A3798" t="s">
        <v>13260</v>
      </c>
      <c r="B3798" t="s">
        <v>13261</v>
      </c>
      <c r="C3798" t="s">
        <v>775</v>
      </c>
      <c r="D3798" s="1">
        <v>44696</v>
      </c>
      <c r="E3798" t="s">
        <v>3012</v>
      </c>
      <c r="F3798" t="s">
        <v>41</v>
      </c>
      <c r="G3798" t="s">
        <v>13262</v>
      </c>
      <c r="H3798" t="s">
        <v>22</v>
      </c>
      <c r="I3798" t="s">
        <v>2259</v>
      </c>
      <c r="J3798" t="s">
        <v>404</v>
      </c>
      <c r="K3798" t="s">
        <v>25</v>
      </c>
      <c r="L3798" t="s">
        <v>26</v>
      </c>
      <c r="M3798" t="s">
        <v>27</v>
      </c>
      <c r="N3798" t="s">
        <v>13261</v>
      </c>
      <c r="O3798" t="s">
        <v>13263</v>
      </c>
      <c r="P3798" t="s">
        <v>406</v>
      </c>
    </row>
    <row r="3799" spans="1:16" x14ac:dyDescent="0.25">
      <c r="A3799" t="s">
        <v>13264</v>
      </c>
      <c r="B3799" t="s">
        <v>13265</v>
      </c>
      <c r="C3799" t="s">
        <v>775</v>
      </c>
      <c r="D3799" s="1">
        <v>44536</v>
      </c>
      <c r="E3799" t="s">
        <v>3122</v>
      </c>
      <c r="F3799" t="s">
        <v>156</v>
      </c>
      <c r="G3799" t="s">
        <v>5568</v>
      </c>
      <c r="H3799" t="s">
        <v>58</v>
      </c>
      <c r="I3799" t="s">
        <v>533</v>
      </c>
      <c r="J3799" t="s">
        <v>173</v>
      </c>
      <c r="K3799" t="s">
        <v>25</v>
      </c>
      <c r="L3799" t="s">
        <v>26</v>
      </c>
      <c r="M3799" t="s">
        <v>27</v>
      </c>
      <c r="N3799" t="s">
        <v>13265</v>
      </c>
      <c r="O3799" t="s">
        <v>13266</v>
      </c>
      <c r="P3799" t="s">
        <v>10540</v>
      </c>
    </row>
    <row r="3800" spans="1:16" x14ac:dyDescent="0.25">
      <c r="A3800" t="s">
        <v>13267</v>
      </c>
      <c r="B3800" t="s">
        <v>13268</v>
      </c>
      <c r="C3800" t="s">
        <v>775</v>
      </c>
      <c r="D3800" s="1">
        <v>44542</v>
      </c>
      <c r="E3800" t="s">
        <v>13269</v>
      </c>
      <c r="F3800" t="s">
        <v>162</v>
      </c>
      <c r="G3800" t="s">
        <v>13270</v>
      </c>
      <c r="H3800" t="s">
        <v>301</v>
      </c>
      <c r="I3800" t="s">
        <v>804</v>
      </c>
      <c r="J3800" t="s">
        <v>404</v>
      </c>
      <c r="K3800" t="s">
        <v>25</v>
      </c>
      <c r="L3800" t="s">
        <v>26</v>
      </c>
      <c r="M3800" t="s">
        <v>27</v>
      </c>
      <c r="N3800" t="s">
        <v>13268</v>
      </c>
      <c r="O3800" t="s">
        <v>13271</v>
      </c>
      <c r="P3800" t="s">
        <v>2387</v>
      </c>
    </row>
    <row r="3801" spans="1:16" x14ac:dyDescent="0.25">
      <c r="A3801" t="s">
        <v>13272</v>
      </c>
      <c r="B3801" t="s">
        <v>9133</v>
      </c>
      <c r="C3801" t="s">
        <v>775</v>
      </c>
      <c r="D3801" s="1">
        <v>44669</v>
      </c>
      <c r="E3801" t="s">
        <v>11540</v>
      </c>
      <c r="G3801" t="s">
        <v>13273</v>
      </c>
      <c r="H3801" t="s">
        <v>116</v>
      </c>
      <c r="I3801" t="s">
        <v>264</v>
      </c>
      <c r="J3801" t="s">
        <v>173</v>
      </c>
      <c r="K3801" t="s">
        <v>25</v>
      </c>
      <c r="L3801" t="s">
        <v>26</v>
      </c>
      <c r="M3801" t="s">
        <v>27</v>
      </c>
      <c r="N3801" t="s">
        <v>9133</v>
      </c>
      <c r="O3801" t="s">
        <v>13274</v>
      </c>
    </row>
    <row r="3802" spans="1:16" x14ac:dyDescent="0.25">
      <c r="A3802" t="s">
        <v>13275</v>
      </c>
      <c r="B3802" t="s">
        <v>13276</v>
      </c>
      <c r="C3802" t="s">
        <v>775</v>
      </c>
      <c r="D3802" s="1">
        <v>44683</v>
      </c>
      <c r="E3802" t="s">
        <v>12566</v>
      </c>
      <c r="F3802" t="s">
        <v>41</v>
      </c>
      <c r="G3802">
        <v>2.121</v>
      </c>
      <c r="H3802" t="s">
        <v>34</v>
      </c>
      <c r="I3802" t="s">
        <v>264</v>
      </c>
      <c r="J3802" t="s">
        <v>9163</v>
      </c>
      <c r="K3802" t="s">
        <v>25</v>
      </c>
      <c r="L3802" t="s">
        <v>26</v>
      </c>
      <c r="M3802" t="s">
        <v>27</v>
      </c>
      <c r="N3802" t="s">
        <v>13276</v>
      </c>
      <c r="O3802" t="s">
        <v>13277</v>
      </c>
      <c r="P3802" t="s">
        <v>1719</v>
      </c>
    </row>
    <row r="3803" spans="1:16" x14ac:dyDescent="0.25">
      <c r="A3803" t="s">
        <v>13278</v>
      </c>
      <c r="B3803" t="s">
        <v>10651</v>
      </c>
      <c r="C3803" t="s">
        <v>775</v>
      </c>
      <c r="D3803" s="1">
        <v>44697</v>
      </c>
      <c r="E3803" t="s">
        <v>531</v>
      </c>
      <c r="F3803" t="s">
        <v>49</v>
      </c>
      <c r="G3803" t="s">
        <v>13279</v>
      </c>
      <c r="H3803" t="s">
        <v>34</v>
      </c>
      <c r="I3803" t="s">
        <v>9997</v>
      </c>
      <c r="J3803" t="s">
        <v>82</v>
      </c>
      <c r="K3803" t="s">
        <v>25</v>
      </c>
      <c r="L3803" t="s">
        <v>26</v>
      </c>
      <c r="M3803" t="s">
        <v>27</v>
      </c>
      <c r="N3803" t="s">
        <v>10651</v>
      </c>
      <c r="O3803" t="s">
        <v>13280</v>
      </c>
      <c r="P3803" t="s">
        <v>1730</v>
      </c>
    </row>
    <row r="3804" spans="1:16" x14ac:dyDescent="0.25">
      <c r="A3804" t="s">
        <v>13281</v>
      </c>
      <c r="B3804" t="s">
        <v>13282</v>
      </c>
      <c r="C3804" t="s">
        <v>775</v>
      </c>
      <c r="D3804" s="1">
        <v>44697</v>
      </c>
      <c r="E3804" t="s">
        <v>13283</v>
      </c>
      <c r="F3804" t="s">
        <v>41</v>
      </c>
      <c r="G3804" t="s">
        <v>1396</v>
      </c>
      <c r="H3804" t="s">
        <v>58</v>
      </c>
      <c r="I3804" t="s">
        <v>584</v>
      </c>
      <c r="J3804" t="s">
        <v>173</v>
      </c>
      <c r="K3804" t="s">
        <v>25</v>
      </c>
      <c r="L3804" t="s">
        <v>26</v>
      </c>
      <c r="M3804" t="s">
        <v>27</v>
      </c>
      <c r="N3804" t="s">
        <v>13282</v>
      </c>
      <c r="O3804" t="s">
        <v>13284</v>
      </c>
      <c r="P3804" t="s">
        <v>1375</v>
      </c>
    </row>
    <row r="3805" spans="1:16" x14ac:dyDescent="0.25">
      <c r="A3805" t="s">
        <v>11482</v>
      </c>
      <c r="B3805" t="s">
        <v>11483</v>
      </c>
      <c r="C3805" t="s">
        <v>775</v>
      </c>
      <c r="D3805" s="1">
        <v>44686</v>
      </c>
      <c r="E3805" t="s">
        <v>11484</v>
      </c>
      <c r="F3805" t="s">
        <v>41</v>
      </c>
      <c r="G3805" t="s">
        <v>4246</v>
      </c>
      <c r="H3805" t="s">
        <v>22</v>
      </c>
      <c r="I3805" t="s">
        <v>11485</v>
      </c>
      <c r="J3805" t="s">
        <v>173</v>
      </c>
      <c r="K3805" t="s">
        <v>25</v>
      </c>
      <c r="L3805" t="s">
        <v>26</v>
      </c>
      <c r="M3805" t="s">
        <v>27</v>
      </c>
      <c r="N3805" t="s">
        <v>11483</v>
      </c>
      <c r="O3805" t="s">
        <v>11486</v>
      </c>
      <c r="P3805" t="s">
        <v>406</v>
      </c>
    </row>
    <row r="3806" spans="1:16" x14ac:dyDescent="0.25">
      <c r="A3806" t="s">
        <v>13285</v>
      </c>
      <c r="B3806" t="s">
        <v>9819</v>
      </c>
      <c r="C3806" t="s">
        <v>775</v>
      </c>
      <c r="D3806" s="1">
        <v>44692</v>
      </c>
      <c r="E3806" t="s">
        <v>4947</v>
      </c>
      <c r="F3806" t="s">
        <v>41</v>
      </c>
      <c r="G3806" t="s">
        <v>1366</v>
      </c>
      <c r="H3806" t="s">
        <v>22</v>
      </c>
      <c r="I3806" t="s">
        <v>584</v>
      </c>
      <c r="J3806" t="s">
        <v>4477</v>
      </c>
      <c r="K3806" t="s">
        <v>25</v>
      </c>
      <c r="L3806" t="s">
        <v>26</v>
      </c>
      <c r="M3806" t="s">
        <v>27</v>
      </c>
      <c r="N3806" t="s">
        <v>9819</v>
      </c>
      <c r="O3806" t="s">
        <v>13286</v>
      </c>
      <c r="P3806" t="s">
        <v>406</v>
      </c>
    </row>
    <row r="3807" spans="1:16" x14ac:dyDescent="0.25">
      <c r="A3807" t="s">
        <v>11529</v>
      </c>
      <c r="B3807" t="s">
        <v>11530</v>
      </c>
      <c r="C3807" t="s">
        <v>775</v>
      </c>
      <c r="D3807" s="1">
        <v>44692</v>
      </c>
      <c r="E3807" t="s">
        <v>1853</v>
      </c>
      <c r="F3807" t="s">
        <v>41</v>
      </c>
      <c r="G3807" t="s">
        <v>4263</v>
      </c>
      <c r="H3807" t="s">
        <v>34</v>
      </c>
      <c r="I3807" t="s">
        <v>584</v>
      </c>
      <c r="J3807" t="s">
        <v>404</v>
      </c>
      <c r="K3807" t="s">
        <v>25</v>
      </c>
      <c r="L3807" t="s">
        <v>26</v>
      </c>
      <c r="M3807" t="s">
        <v>27</v>
      </c>
      <c r="N3807" t="s">
        <v>11530</v>
      </c>
      <c r="O3807" t="s">
        <v>11531</v>
      </c>
      <c r="P3807" t="s">
        <v>1450</v>
      </c>
    </row>
    <row r="3808" spans="1:16" x14ac:dyDescent="0.25">
      <c r="A3808" t="s">
        <v>11574</v>
      </c>
      <c r="B3808" t="s">
        <v>497</v>
      </c>
      <c r="C3808" t="s">
        <v>775</v>
      </c>
      <c r="D3808" s="1">
        <v>44690</v>
      </c>
      <c r="E3808" t="s">
        <v>3376</v>
      </c>
      <c r="F3808" t="s">
        <v>156</v>
      </c>
      <c r="G3808" t="s">
        <v>11553</v>
      </c>
      <c r="H3808" t="s">
        <v>22</v>
      </c>
      <c r="I3808" t="s">
        <v>533</v>
      </c>
      <c r="J3808" t="s">
        <v>173</v>
      </c>
      <c r="K3808" t="s">
        <v>25</v>
      </c>
      <c r="L3808" t="s">
        <v>26</v>
      </c>
      <c r="M3808" t="s">
        <v>27</v>
      </c>
      <c r="N3808" t="s">
        <v>497</v>
      </c>
      <c r="O3808" t="s">
        <v>11575</v>
      </c>
      <c r="P3808" t="s">
        <v>406</v>
      </c>
    </row>
    <row r="3809" spans="1:16" x14ac:dyDescent="0.25">
      <c r="A3809" t="s">
        <v>11538</v>
      </c>
      <c r="B3809" t="s">
        <v>11539</v>
      </c>
      <c r="C3809" t="s">
        <v>775</v>
      </c>
      <c r="D3809" s="1">
        <v>44699</v>
      </c>
      <c r="E3809" t="s">
        <v>11540</v>
      </c>
      <c r="F3809" t="s">
        <v>156</v>
      </c>
      <c r="G3809" t="s">
        <v>11541</v>
      </c>
      <c r="H3809" t="s">
        <v>22</v>
      </c>
      <c r="I3809" t="s">
        <v>11542</v>
      </c>
      <c r="J3809" t="s">
        <v>173</v>
      </c>
      <c r="K3809" t="s">
        <v>25</v>
      </c>
      <c r="L3809" t="s">
        <v>26</v>
      </c>
      <c r="M3809" t="s">
        <v>27</v>
      </c>
      <c r="N3809" t="s">
        <v>11539</v>
      </c>
      <c r="O3809" t="s">
        <v>11543</v>
      </c>
      <c r="P3809" t="s">
        <v>1730</v>
      </c>
    </row>
    <row r="3810" spans="1:16" x14ac:dyDescent="0.25">
      <c r="A3810" t="s">
        <v>11496</v>
      </c>
      <c r="B3810" t="s">
        <v>11497</v>
      </c>
      <c r="C3810" t="s">
        <v>775</v>
      </c>
      <c r="D3810" s="1">
        <v>44680</v>
      </c>
      <c r="E3810" t="s">
        <v>11498</v>
      </c>
      <c r="F3810" t="s">
        <v>41</v>
      </c>
      <c r="G3810" t="s">
        <v>681</v>
      </c>
      <c r="H3810" t="s">
        <v>22</v>
      </c>
      <c r="I3810" t="s">
        <v>533</v>
      </c>
      <c r="J3810" t="s">
        <v>173</v>
      </c>
      <c r="K3810" t="s">
        <v>25</v>
      </c>
      <c r="L3810" t="s">
        <v>26</v>
      </c>
      <c r="M3810" t="s">
        <v>27</v>
      </c>
      <c r="N3810" t="s">
        <v>11497</v>
      </c>
      <c r="O3810" t="s">
        <v>11499</v>
      </c>
      <c r="P3810" t="s">
        <v>406</v>
      </c>
    </row>
    <row r="3811" spans="1:16" x14ac:dyDescent="0.25">
      <c r="A3811" t="s">
        <v>13287</v>
      </c>
      <c r="B3811" t="s">
        <v>13133</v>
      </c>
      <c r="C3811" t="s">
        <v>775</v>
      </c>
      <c r="D3811" s="1">
        <v>44693</v>
      </c>
      <c r="E3811" t="s">
        <v>9124</v>
      </c>
      <c r="F3811" t="s">
        <v>156</v>
      </c>
      <c r="G3811" t="s">
        <v>10031</v>
      </c>
      <c r="H3811" t="s">
        <v>81</v>
      </c>
      <c r="I3811" t="s">
        <v>488</v>
      </c>
      <c r="J3811" t="s">
        <v>4477</v>
      </c>
      <c r="K3811" t="s">
        <v>25</v>
      </c>
      <c r="L3811" t="s">
        <v>26</v>
      </c>
      <c r="M3811" t="s">
        <v>27</v>
      </c>
      <c r="N3811" t="s">
        <v>13133</v>
      </c>
      <c r="O3811" t="s">
        <v>13288</v>
      </c>
      <c r="P3811" t="s">
        <v>753</v>
      </c>
    </row>
    <row r="3812" spans="1:16" x14ac:dyDescent="0.25">
      <c r="A3812" t="s">
        <v>11564</v>
      </c>
      <c r="B3812" t="s">
        <v>11565</v>
      </c>
      <c r="C3812" t="s">
        <v>775</v>
      </c>
      <c r="D3812" s="1">
        <v>44687</v>
      </c>
      <c r="E3812" t="s">
        <v>580</v>
      </c>
      <c r="F3812" t="s">
        <v>41</v>
      </c>
      <c r="G3812" t="s">
        <v>11566</v>
      </c>
      <c r="H3812" t="s">
        <v>34</v>
      </c>
      <c r="I3812" t="s">
        <v>226</v>
      </c>
      <c r="J3812" t="s">
        <v>82</v>
      </c>
      <c r="K3812" t="s">
        <v>25</v>
      </c>
      <c r="L3812" t="s">
        <v>26</v>
      </c>
      <c r="M3812" t="s">
        <v>27</v>
      </c>
      <c r="N3812" t="s">
        <v>11565</v>
      </c>
      <c r="O3812" t="s">
        <v>11567</v>
      </c>
      <c r="P3812" t="s">
        <v>406</v>
      </c>
    </row>
    <row r="3813" spans="1:16" x14ac:dyDescent="0.25">
      <c r="A3813" t="s">
        <v>11551</v>
      </c>
      <c r="B3813" t="s">
        <v>11552</v>
      </c>
      <c r="C3813" t="s">
        <v>775</v>
      </c>
      <c r="D3813" s="1">
        <v>44690</v>
      </c>
      <c r="E3813" t="s">
        <v>6125</v>
      </c>
      <c r="F3813" t="s">
        <v>41</v>
      </c>
      <c r="G3813" t="s">
        <v>11553</v>
      </c>
      <c r="H3813" t="s">
        <v>22</v>
      </c>
      <c r="I3813" t="s">
        <v>533</v>
      </c>
      <c r="J3813" t="s">
        <v>173</v>
      </c>
      <c r="K3813" t="s">
        <v>25</v>
      </c>
      <c r="L3813" t="s">
        <v>26</v>
      </c>
      <c r="M3813" t="s">
        <v>27</v>
      </c>
      <c r="N3813" t="s">
        <v>11552</v>
      </c>
      <c r="O3813" t="s">
        <v>11554</v>
      </c>
      <c r="P3813" t="s">
        <v>406</v>
      </c>
    </row>
    <row r="3814" spans="1:16" x14ac:dyDescent="0.25">
      <c r="A3814" t="s">
        <v>13289</v>
      </c>
      <c r="B3814" t="s">
        <v>13290</v>
      </c>
      <c r="C3814" t="s">
        <v>775</v>
      </c>
      <c r="D3814" s="1">
        <v>44663</v>
      </c>
      <c r="E3814" t="s">
        <v>909</v>
      </c>
      <c r="F3814" t="s">
        <v>156</v>
      </c>
      <c r="G3814" t="s">
        <v>13291</v>
      </c>
      <c r="H3814" t="s">
        <v>34</v>
      </c>
      <c r="I3814" t="s">
        <v>13292</v>
      </c>
      <c r="J3814" t="s">
        <v>24</v>
      </c>
      <c r="K3814" t="s">
        <v>25</v>
      </c>
      <c r="L3814" t="s">
        <v>26</v>
      </c>
      <c r="M3814" t="s">
        <v>27</v>
      </c>
      <c r="N3814" t="s">
        <v>13290</v>
      </c>
      <c r="O3814" t="s">
        <v>13293</v>
      </c>
      <c r="P3814" t="s">
        <v>13294</v>
      </c>
    </row>
    <row r="3815" spans="1:16" x14ac:dyDescent="0.25">
      <c r="A3815" t="s">
        <v>13295</v>
      </c>
      <c r="B3815" t="s">
        <v>11404</v>
      </c>
      <c r="C3815" t="s">
        <v>775</v>
      </c>
      <c r="D3815" s="1">
        <v>44687</v>
      </c>
      <c r="E3815" t="s">
        <v>525</v>
      </c>
      <c r="F3815" t="s">
        <v>71</v>
      </c>
      <c r="G3815" t="s">
        <v>13296</v>
      </c>
      <c r="H3815" t="s">
        <v>22</v>
      </c>
      <c r="I3815" t="s">
        <v>11542</v>
      </c>
      <c r="J3815" t="s">
        <v>9163</v>
      </c>
      <c r="K3815" t="s">
        <v>25</v>
      </c>
      <c r="L3815" t="s">
        <v>26</v>
      </c>
      <c r="M3815" t="s">
        <v>27</v>
      </c>
      <c r="N3815" t="s">
        <v>11404</v>
      </c>
      <c r="O3815" t="s">
        <v>13297</v>
      </c>
      <c r="P3815" t="s">
        <v>406</v>
      </c>
    </row>
    <row r="3816" spans="1:16" x14ac:dyDescent="0.25">
      <c r="A3816" t="s">
        <v>13298</v>
      </c>
      <c r="B3816" t="s">
        <v>13299</v>
      </c>
      <c r="C3816" t="s">
        <v>775</v>
      </c>
      <c r="D3816" s="1">
        <v>44678</v>
      </c>
      <c r="E3816" t="s">
        <v>1212</v>
      </c>
      <c r="F3816" t="s">
        <v>41</v>
      </c>
      <c r="G3816" t="s">
        <v>13300</v>
      </c>
      <c r="H3816" t="s">
        <v>22</v>
      </c>
      <c r="I3816" t="s">
        <v>13228</v>
      </c>
      <c r="J3816" t="s">
        <v>24</v>
      </c>
      <c r="K3816" t="s">
        <v>25</v>
      </c>
      <c r="L3816" t="s">
        <v>26</v>
      </c>
      <c r="M3816" t="s">
        <v>27</v>
      </c>
      <c r="N3816" t="s">
        <v>13299</v>
      </c>
      <c r="O3816" t="s">
        <v>13301</v>
      </c>
      <c r="P3816" t="s">
        <v>406</v>
      </c>
    </row>
    <row r="3817" spans="1:16" x14ac:dyDescent="0.25">
      <c r="A3817" t="s">
        <v>13302</v>
      </c>
      <c r="B3817" t="s">
        <v>11565</v>
      </c>
      <c r="C3817" t="s">
        <v>775</v>
      </c>
      <c r="D3817" s="1">
        <v>44697</v>
      </c>
      <c r="E3817" t="s">
        <v>1082</v>
      </c>
      <c r="F3817" t="s">
        <v>145</v>
      </c>
      <c r="G3817" t="s">
        <v>3089</v>
      </c>
      <c r="H3817" t="s">
        <v>58</v>
      </c>
      <c r="I3817" t="s">
        <v>584</v>
      </c>
      <c r="J3817" t="s">
        <v>9163</v>
      </c>
      <c r="K3817" t="s">
        <v>25</v>
      </c>
      <c r="L3817" t="s">
        <v>26</v>
      </c>
      <c r="M3817" t="s">
        <v>27</v>
      </c>
      <c r="N3817" t="s">
        <v>11565</v>
      </c>
      <c r="O3817" t="s">
        <v>13303</v>
      </c>
      <c r="P3817" t="s">
        <v>406</v>
      </c>
    </row>
    <row r="3818" spans="1:16" x14ac:dyDescent="0.25">
      <c r="A3818" t="s">
        <v>13304</v>
      </c>
      <c r="B3818" t="s">
        <v>13305</v>
      </c>
      <c r="C3818" t="s">
        <v>775</v>
      </c>
      <c r="D3818" s="1">
        <v>44679</v>
      </c>
      <c r="E3818" t="s">
        <v>110</v>
      </c>
      <c r="F3818" t="s">
        <v>156</v>
      </c>
      <c r="G3818" t="s">
        <v>110</v>
      </c>
      <c r="H3818" t="s">
        <v>110</v>
      </c>
      <c r="I3818" t="s">
        <v>9226</v>
      </c>
      <c r="J3818" t="s">
        <v>173</v>
      </c>
      <c r="K3818" t="s">
        <v>25</v>
      </c>
      <c r="L3818" t="s">
        <v>26</v>
      </c>
      <c r="M3818" t="s">
        <v>27</v>
      </c>
      <c r="N3818" t="s">
        <v>13305</v>
      </c>
      <c r="O3818" t="s">
        <v>13306</v>
      </c>
      <c r="P3818" t="s">
        <v>406</v>
      </c>
    </row>
    <row r="3819" spans="1:16" x14ac:dyDescent="0.25">
      <c r="A3819" t="s">
        <v>11588</v>
      </c>
      <c r="B3819" t="s">
        <v>11589</v>
      </c>
      <c r="C3819" t="s">
        <v>775</v>
      </c>
      <c r="D3819" s="1">
        <v>44692</v>
      </c>
      <c r="E3819" t="s">
        <v>11540</v>
      </c>
      <c r="F3819" t="s">
        <v>41</v>
      </c>
      <c r="G3819" t="s">
        <v>11590</v>
      </c>
      <c r="H3819" t="s">
        <v>22</v>
      </c>
      <c r="I3819" t="s">
        <v>488</v>
      </c>
      <c r="J3819" t="s">
        <v>24</v>
      </c>
      <c r="K3819" t="s">
        <v>25</v>
      </c>
      <c r="L3819" t="s">
        <v>26</v>
      </c>
      <c r="M3819" t="s">
        <v>27</v>
      </c>
      <c r="N3819" t="s">
        <v>11589</v>
      </c>
      <c r="O3819" t="s">
        <v>11591</v>
      </c>
      <c r="P3819" t="s">
        <v>1450</v>
      </c>
    </row>
    <row r="3820" spans="1:16" x14ac:dyDescent="0.25">
      <c r="A3820" t="s">
        <v>11599</v>
      </c>
      <c r="B3820" t="s">
        <v>11600</v>
      </c>
      <c r="C3820" t="s">
        <v>775</v>
      </c>
      <c r="D3820" s="1">
        <v>44690</v>
      </c>
      <c r="E3820" t="s">
        <v>11601</v>
      </c>
      <c r="F3820" t="s">
        <v>49</v>
      </c>
      <c r="G3820" t="s">
        <v>8900</v>
      </c>
      <c r="H3820" t="s">
        <v>58</v>
      </c>
      <c r="I3820" t="s">
        <v>264</v>
      </c>
      <c r="J3820" t="s">
        <v>173</v>
      </c>
      <c r="K3820" t="s">
        <v>25</v>
      </c>
      <c r="L3820" t="s">
        <v>26</v>
      </c>
      <c r="M3820" t="s">
        <v>27</v>
      </c>
      <c r="N3820" t="s">
        <v>11600</v>
      </c>
      <c r="O3820" t="s">
        <v>11602</v>
      </c>
      <c r="P3820" t="s">
        <v>528</v>
      </c>
    </row>
    <row r="3821" spans="1:16" x14ac:dyDescent="0.25">
      <c r="A3821" t="s">
        <v>13307</v>
      </c>
      <c r="B3821" t="s">
        <v>13308</v>
      </c>
      <c r="C3821" t="s">
        <v>775</v>
      </c>
      <c r="D3821" s="1">
        <v>44680</v>
      </c>
      <c r="E3821" t="s">
        <v>9248</v>
      </c>
      <c r="F3821" t="s">
        <v>145</v>
      </c>
      <c r="G3821" t="s">
        <v>13309</v>
      </c>
      <c r="H3821" t="s">
        <v>232</v>
      </c>
      <c r="I3821" t="s">
        <v>584</v>
      </c>
      <c r="J3821" t="s">
        <v>173</v>
      </c>
      <c r="K3821" t="s">
        <v>25</v>
      </c>
      <c r="L3821" t="s">
        <v>26</v>
      </c>
      <c r="M3821" t="s">
        <v>27</v>
      </c>
      <c r="N3821" t="s">
        <v>13308</v>
      </c>
      <c r="O3821" t="s">
        <v>13310</v>
      </c>
      <c r="P3821" t="s">
        <v>406</v>
      </c>
    </row>
    <row r="3822" spans="1:16" x14ac:dyDescent="0.25">
      <c r="A3822" t="s">
        <v>13311</v>
      </c>
      <c r="B3822" t="s">
        <v>13069</v>
      </c>
      <c r="C3822" t="s">
        <v>775</v>
      </c>
      <c r="D3822" s="1">
        <v>44673</v>
      </c>
      <c r="E3822" t="s">
        <v>478</v>
      </c>
      <c r="F3822" t="s">
        <v>41</v>
      </c>
      <c r="G3822" t="s">
        <v>2680</v>
      </c>
      <c r="H3822" t="s">
        <v>22</v>
      </c>
      <c r="I3822" t="s">
        <v>13312</v>
      </c>
      <c r="J3822" t="s">
        <v>173</v>
      </c>
      <c r="K3822" t="s">
        <v>25</v>
      </c>
      <c r="L3822" t="s">
        <v>26</v>
      </c>
      <c r="M3822" t="s">
        <v>27</v>
      </c>
      <c r="N3822" t="s">
        <v>13069</v>
      </c>
      <c r="O3822" t="s">
        <v>13313</v>
      </c>
      <c r="P3822" t="s">
        <v>406</v>
      </c>
    </row>
    <row r="3823" spans="1:16" x14ac:dyDescent="0.25">
      <c r="A3823" t="s">
        <v>13314</v>
      </c>
      <c r="B3823" t="s">
        <v>13315</v>
      </c>
      <c r="C3823" t="s">
        <v>775</v>
      </c>
      <c r="D3823" s="1">
        <v>44686</v>
      </c>
      <c r="E3823" t="s">
        <v>446</v>
      </c>
      <c r="F3823" t="s">
        <v>145</v>
      </c>
      <c r="G3823" t="s">
        <v>1042</v>
      </c>
      <c r="H3823" t="s">
        <v>22</v>
      </c>
      <c r="I3823" t="s">
        <v>533</v>
      </c>
      <c r="J3823" t="s">
        <v>4477</v>
      </c>
      <c r="K3823" t="s">
        <v>25</v>
      </c>
      <c r="L3823" t="s">
        <v>26</v>
      </c>
      <c r="M3823" t="s">
        <v>27</v>
      </c>
      <c r="N3823" t="s">
        <v>13315</v>
      </c>
      <c r="O3823" t="s">
        <v>13316</v>
      </c>
      <c r="P3823" t="s">
        <v>406</v>
      </c>
    </row>
    <row r="3824" spans="1:16" x14ac:dyDescent="0.25">
      <c r="A3824" t="s">
        <v>11560</v>
      </c>
      <c r="B3824" t="s">
        <v>11561</v>
      </c>
      <c r="C3824" t="s">
        <v>775</v>
      </c>
      <c r="D3824" s="1">
        <v>44672</v>
      </c>
      <c r="E3824" t="s">
        <v>11562</v>
      </c>
      <c r="F3824" t="s">
        <v>41</v>
      </c>
      <c r="G3824">
        <v>46</v>
      </c>
      <c r="H3824" t="s">
        <v>34</v>
      </c>
      <c r="I3824" t="s">
        <v>533</v>
      </c>
      <c r="J3824" t="s">
        <v>173</v>
      </c>
      <c r="K3824" t="s">
        <v>25</v>
      </c>
      <c r="L3824" t="s">
        <v>26</v>
      </c>
      <c r="M3824" t="s">
        <v>27</v>
      </c>
      <c r="N3824" t="s">
        <v>11561</v>
      </c>
      <c r="O3824" t="s">
        <v>11563</v>
      </c>
      <c r="P3824" t="s">
        <v>783</v>
      </c>
    </row>
    <row r="3825" spans="1:17" ht="105" x14ac:dyDescent="0.25">
      <c r="A3825" t="s">
        <v>13317</v>
      </c>
      <c r="B3825" t="s">
        <v>13318</v>
      </c>
      <c r="C3825" t="s">
        <v>775</v>
      </c>
      <c r="D3825" s="1">
        <v>44671</v>
      </c>
      <c r="E3825" t="s">
        <v>580</v>
      </c>
      <c r="F3825" t="s">
        <v>651</v>
      </c>
      <c r="G3825" t="s">
        <v>13319</v>
      </c>
      <c r="H3825" t="s">
        <v>58</v>
      </c>
      <c r="I3825" t="s">
        <v>13320</v>
      </c>
      <c r="J3825" t="s">
        <v>4477</v>
      </c>
      <c r="K3825" t="s">
        <v>25</v>
      </c>
      <c r="L3825" t="s">
        <v>26</v>
      </c>
      <c r="M3825" t="s">
        <v>27</v>
      </c>
      <c r="N3825" t="s">
        <v>13318</v>
      </c>
      <c r="O3825" t="s">
        <v>13321</v>
      </c>
      <c r="P3825" t="s">
        <v>76</v>
      </c>
      <c r="Q3825" s="2" t="s">
        <v>313</v>
      </c>
    </row>
    <row r="3826" spans="1:17" x14ac:dyDescent="0.25">
      <c r="A3826" t="s">
        <v>13322</v>
      </c>
      <c r="B3826" t="s">
        <v>13323</v>
      </c>
      <c r="C3826" t="s">
        <v>775</v>
      </c>
      <c r="D3826" s="1">
        <v>44532</v>
      </c>
      <c r="E3826" t="s">
        <v>3376</v>
      </c>
      <c r="F3826" t="s">
        <v>145</v>
      </c>
      <c r="G3826" t="s">
        <v>1046</v>
      </c>
      <c r="H3826" t="s">
        <v>81</v>
      </c>
      <c r="I3826" t="s">
        <v>11542</v>
      </c>
      <c r="J3826" t="s">
        <v>173</v>
      </c>
      <c r="K3826" t="s">
        <v>25</v>
      </c>
      <c r="L3826" t="s">
        <v>26</v>
      </c>
      <c r="M3826" t="s">
        <v>27</v>
      </c>
      <c r="N3826" t="s">
        <v>13323</v>
      </c>
      <c r="O3826" t="s">
        <v>13324</v>
      </c>
      <c r="P3826" t="s">
        <v>406</v>
      </c>
    </row>
    <row r="3827" spans="1:17" x14ac:dyDescent="0.25">
      <c r="A3827" t="s">
        <v>13325</v>
      </c>
      <c r="B3827" t="s">
        <v>13323</v>
      </c>
      <c r="C3827" t="s">
        <v>775</v>
      </c>
      <c r="D3827" s="1">
        <v>44685</v>
      </c>
      <c r="E3827" t="s">
        <v>315</v>
      </c>
      <c r="F3827" t="s">
        <v>145</v>
      </c>
      <c r="G3827" t="s">
        <v>13326</v>
      </c>
      <c r="H3827" t="s">
        <v>22</v>
      </c>
      <c r="I3827" t="s">
        <v>11542</v>
      </c>
      <c r="J3827" t="s">
        <v>404</v>
      </c>
      <c r="K3827" t="s">
        <v>25</v>
      </c>
      <c r="L3827" t="s">
        <v>26</v>
      </c>
      <c r="M3827" t="s">
        <v>27</v>
      </c>
      <c r="N3827" t="s">
        <v>13323</v>
      </c>
      <c r="O3827" t="s">
        <v>13327</v>
      </c>
      <c r="P3827" t="s">
        <v>406</v>
      </c>
    </row>
    <row r="3828" spans="1:17" x14ac:dyDescent="0.25">
      <c r="A3828" t="s">
        <v>13328</v>
      </c>
      <c r="B3828" t="s">
        <v>13226</v>
      </c>
      <c r="C3828" t="s">
        <v>775</v>
      </c>
      <c r="D3828" s="1">
        <v>44683</v>
      </c>
      <c r="E3828" t="s">
        <v>1365</v>
      </c>
      <c r="F3828" t="s">
        <v>145</v>
      </c>
      <c r="G3828" t="s">
        <v>13329</v>
      </c>
      <c r="H3828" t="s">
        <v>225</v>
      </c>
      <c r="I3828" t="s">
        <v>13330</v>
      </c>
      <c r="J3828" t="s">
        <v>24</v>
      </c>
      <c r="K3828" t="s">
        <v>25</v>
      </c>
      <c r="L3828" t="s">
        <v>26</v>
      </c>
      <c r="M3828" t="s">
        <v>27</v>
      </c>
      <c r="N3828" t="s">
        <v>13226</v>
      </c>
      <c r="O3828" t="s">
        <v>13331</v>
      </c>
      <c r="P3828" t="s">
        <v>2387</v>
      </c>
    </row>
    <row r="3829" spans="1:17" x14ac:dyDescent="0.25">
      <c r="A3829" t="s">
        <v>13332</v>
      </c>
      <c r="B3829" t="s">
        <v>9467</v>
      </c>
      <c r="C3829" t="s">
        <v>775</v>
      </c>
      <c r="D3829" s="1">
        <v>44544</v>
      </c>
      <c r="E3829" t="s">
        <v>9424</v>
      </c>
      <c r="F3829" t="s">
        <v>156</v>
      </c>
      <c r="G3829" t="s">
        <v>13333</v>
      </c>
      <c r="H3829" t="s">
        <v>22</v>
      </c>
      <c r="I3829" t="s">
        <v>9226</v>
      </c>
      <c r="J3829" t="s">
        <v>173</v>
      </c>
      <c r="K3829" t="s">
        <v>25</v>
      </c>
      <c r="L3829" t="s">
        <v>26</v>
      </c>
      <c r="M3829" t="s">
        <v>27</v>
      </c>
      <c r="N3829" t="s">
        <v>9467</v>
      </c>
      <c r="O3829" t="s">
        <v>13334</v>
      </c>
      <c r="P3829" t="s">
        <v>406</v>
      </c>
    </row>
    <row r="3830" spans="1:17" x14ac:dyDescent="0.25">
      <c r="A3830" t="s">
        <v>13335</v>
      </c>
      <c r="B3830" t="s">
        <v>13336</v>
      </c>
      <c r="C3830" t="s">
        <v>775</v>
      </c>
      <c r="D3830" s="1">
        <v>44351</v>
      </c>
      <c r="E3830" t="s">
        <v>5607</v>
      </c>
      <c r="F3830" t="s">
        <v>156</v>
      </c>
      <c r="G3830" t="s">
        <v>532</v>
      </c>
      <c r="H3830" t="s">
        <v>22</v>
      </c>
      <c r="I3830" t="s">
        <v>533</v>
      </c>
      <c r="J3830" t="s">
        <v>173</v>
      </c>
      <c r="K3830" t="s">
        <v>25</v>
      </c>
      <c r="L3830" t="s">
        <v>26</v>
      </c>
      <c r="M3830" t="s">
        <v>27</v>
      </c>
      <c r="N3830" t="s">
        <v>13336</v>
      </c>
      <c r="O3830" t="s">
        <v>13337</v>
      </c>
      <c r="P3830" t="s">
        <v>9169</v>
      </c>
    </row>
    <row r="3831" spans="1:17" x14ac:dyDescent="0.25">
      <c r="A3831" t="s">
        <v>13338</v>
      </c>
      <c r="B3831" t="s">
        <v>13339</v>
      </c>
      <c r="C3831" t="s">
        <v>775</v>
      </c>
      <c r="D3831" s="1">
        <v>44687</v>
      </c>
      <c r="E3831" t="s">
        <v>110</v>
      </c>
      <c r="F3831" t="s">
        <v>41</v>
      </c>
      <c r="G3831" t="s">
        <v>110</v>
      </c>
      <c r="H3831" t="s">
        <v>232</v>
      </c>
      <c r="I3831" t="s">
        <v>9136</v>
      </c>
      <c r="J3831" t="s">
        <v>82</v>
      </c>
      <c r="K3831" t="s">
        <v>25</v>
      </c>
      <c r="L3831" t="s">
        <v>26</v>
      </c>
      <c r="M3831" t="s">
        <v>27</v>
      </c>
      <c r="N3831" t="s">
        <v>13339</v>
      </c>
      <c r="O3831" t="s">
        <v>13340</v>
      </c>
      <c r="P3831" t="s">
        <v>406</v>
      </c>
    </row>
    <row r="3832" spans="1:17" x14ac:dyDescent="0.25">
      <c r="A3832" t="s">
        <v>13341</v>
      </c>
      <c r="B3832" t="s">
        <v>13342</v>
      </c>
      <c r="C3832" t="s">
        <v>775</v>
      </c>
      <c r="D3832" s="1">
        <v>44400</v>
      </c>
      <c r="E3832" t="s">
        <v>3012</v>
      </c>
      <c r="F3832" t="s">
        <v>156</v>
      </c>
      <c r="G3832" t="s">
        <v>5426</v>
      </c>
      <c r="H3832" t="s">
        <v>65</v>
      </c>
      <c r="I3832" t="s">
        <v>13228</v>
      </c>
      <c r="J3832" t="s">
        <v>173</v>
      </c>
      <c r="K3832" t="s">
        <v>25</v>
      </c>
      <c r="L3832" t="s">
        <v>26</v>
      </c>
      <c r="M3832" t="s">
        <v>27</v>
      </c>
      <c r="N3832" t="s">
        <v>13342</v>
      </c>
      <c r="O3832" t="s">
        <v>13343</v>
      </c>
      <c r="P3832" t="s">
        <v>406</v>
      </c>
    </row>
    <row r="3833" spans="1:17" x14ac:dyDescent="0.25">
      <c r="A3833" t="s">
        <v>784</v>
      </c>
      <c r="B3833" t="s">
        <v>785</v>
      </c>
      <c r="C3833" t="s">
        <v>775</v>
      </c>
      <c r="D3833" s="1">
        <v>44666</v>
      </c>
      <c r="E3833" t="s">
        <v>756</v>
      </c>
      <c r="F3833" t="s">
        <v>41</v>
      </c>
      <c r="G3833" t="s">
        <v>786</v>
      </c>
      <c r="H3833" t="s">
        <v>22</v>
      </c>
      <c r="I3833" t="s">
        <v>787</v>
      </c>
      <c r="J3833" t="s">
        <v>82</v>
      </c>
      <c r="K3833" t="s">
        <v>25</v>
      </c>
      <c r="L3833" t="s">
        <v>26</v>
      </c>
      <c r="M3833" t="s">
        <v>27</v>
      </c>
      <c r="N3833" t="s">
        <v>785</v>
      </c>
      <c r="O3833" t="s">
        <v>788</v>
      </c>
      <c r="P3833" t="s">
        <v>406</v>
      </c>
    </row>
    <row r="3834" spans="1:17" x14ac:dyDescent="0.25">
      <c r="A3834" t="s">
        <v>13344</v>
      </c>
      <c r="B3834" t="s">
        <v>13151</v>
      </c>
      <c r="C3834" t="s">
        <v>775</v>
      </c>
      <c r="D3834" s="1">
        <v>44137</v>
      </c>
      <c r="E3834" t="s">
        <v>3135</v>
      </c>
      <c r="F3834" t="s">
        <v>41</v>
      </c>
      <c r="G3834" t="s">
        <v>13345</v>
      </c>
      <c r="H3834" t="s">
        <v>65</v>
      </c>
      <c r="I3834" t="s">
        <v>12781</v>
      </c>
      <c r="J3834" t="s">
        <v>82</v>
      </c>
      <c r="K3834" t="s">
        <v>25</v>
      </c>
      <c r="L3834" t="s">
        <v>26</v>
      </c>
      <c r="M3834" t="s">
        <v>27</v>
      </c>
      <c r="N3834" t="s">
        <v>13151</v>
      </c>
      <c r="O3834" t="s">
        <v>13346</v>
      </c>
      <c r="P3834" t="s">
        <v>1730</v>
      </c>
    </row>
    <row r="3835" spans="1:17" x14ac:dyDescent="0.25">
      <c r="A3835" t="s">
        <v>13347</v>
      </c>
      <c r="B3835" t="s">
        <v>13348</v>
      </c>
      <c r="C3835" t="s">
        <v>775</v>
      </c>
      <c r="D3835" s="1">
        <v>43672</v>
      </c>
      <c r="E3835" t="s">
        <v>844</v>
      </c>
      <c r="F3835" t="s">
        <v>156</v>
      </c>
      <c r="G3835" t="s">
        <v>4179</v>
      </c>
      <c r="H3835" t="s">
        <v>133</v>
      </c>
      <c r="I3835" t="s">
        <v>9226</v>
      </c>
      <c r="J3835" t="s">
        <v>82</v>
      </c>
      <c r="K3835" t="s">
        <v>25</v>
      </c>
      <c r="L3835" t="s">
        <v>26</v>
      </c>
      <c r="M3835" t="s">
        <v>27</v>
      </c>
      <c r="N3835" t="s">
        <v>13348</v>
      </c>
      <c r="O3835" t="s">
        <v>13349</v>
      </c>
      <c r="P3835" t="s">
        <v>406</v>
      </c>
    </row>
    <row r="3836" spans="1:17" x14ac:dyDescent="0.25">
      <c r="A3836" t="s">
        <v>13350</v>
      </c>
      <c r="B3836" t="s">
        <v>13351</v>
      </c>
      <c r="C3836" t="s">
        <v>775</v>
      </c>
      <c r="D3836" s="1">
        <v>44690</v>
      </c>
      <c r="E3836" t="s">
        <v>433</v>
      </c>
      <c r="F3836" t="s">
        <v>145</v>
      </c>
      <c r="G3836">
        <v>1.12113</v>
      </c>
      <c r="H3836" t="s">
        <v>22</v>
      </c>
      <c r="I3836" t="s">
        <v>804</v>
      </c>
      <c r="J3836" t="s">
        <v>173</v>
      </c>
      <c r="K3836" t="s">
        <v>25</v>
      </c>
      <c r="L3836" t="s">
        <v>26</v>
      </c>
      <c r="M3836" t="s">
        <v>27</v>
      </c>
      <c r="N3836" t="s">
        <v>13351</v>
      </c>
      <c r="O3836" t="s">
        <v>13352</v>
      </c>
      <c r="P3836" t="s">
        <v>528</v>
      </c>
    </row>
    <row r="3837" spans="1:17" x14ac:dyDescent="0.25">
      <c r="A3837" t="s">
        <v>13353</v>
      </c>
      <c r="B3837" t="s">
        <v>13133</v>
      </c>
      <c r="C3837" t="s">
        <v>775</v>
      </c>
      <c r="D3837" s="1">
        <v>44694</v>
      </c>
      <c r="E3837" t="s">
        <v>1756</v>
      </c>
      <c r="F3837" t="s">
        <v>156</v>
      </c>
      <c r="G3837" t="s">
        <v>812</v>
      </c>
      <c r="H3837" t="s">
        <v>22</v>
      </c>
      <c r="I3837" t="s">
        <v>584</v>
      </c>
      <c r="J3837" t="s">
        <v>173</v>
      </c>
      <c r="K3837" t="s">
        <v>25</v>
      </c>
      <c r="L3837" t="s">
        <v>26</v>
      </c>
      <c r="M3837" t="s">
        <v>27</v>
      </c>
      <c r="N3837" t="s">
        <v>13133</v>
      </c>
      <c r="O3837" t="s">
        <v>13354</v>
      </c>
      <c r="P3837" t="s">
        <v>406</v>
      </c>
    </row>
    <row r="3838" spans="1:17" x14ac:dyDescent="0.25">
      <c r="A3838" t="s">
        <v>13355</v>
      </c>
      <c r="B3838" t="s">
        <v>9751</v>
      </c>
      <c r="C3838" t="s">
        <v>775</v>
      </c>
      <c r="D3838" s="1">
        <v>44676</v>
      </c>
      <c r="E3838" t="s">
        <v>1277</v>
      </c>
      <c r="F3838" t="s">
        <v>41</v>
      </c>
      <c r="G3838" t="s">
        <v>13356</v>
      </c>
      <c r="H3838" t="s">
        <v>22</v>
      </c>
      <c r="I3838" t="s">
        <v>584</v>
      </c>
      <c r="J3838" t="s">
        <v>173</v>
      </c>
      <c r="K3838" t="s">
        <v>25</v>
      </c>
      <c r="L3838" t="s">
        <v>26</v>
      </c>
      <c r="M3838" t="s">
        <v>27</v>
      </c>
      <c r="N3838" t="s">
        <v>9751</v>
      </c>
      <c r="O3838" t="s">
        <v>13357</v>
      </c>
      <c r="P3838" t="s">
        <v>406</v>
      </c>
    </row>
    <row r="3839" spans="1:17" x14ac:dyDescent="0.25">
      <c r="A3839" t="s">
        <v>13358</v>
      </c>
      <c r="B3839" t="s">
        <v>13359</v>
      </c>
      <c r="C3839" t="s">
        <v>775</v>
      </c>
      <c r="D3839" s="1">
        <v>44673</v>
      </c>
      <c r="E3839" t="s">
        <v>13360</v>
      </c>
      <c r="F3839" t="s">
        <v>41</v>
      </c>
      <c r="G3839" t="s">
        <v>13361</v>
      </c>
      <c r="H3839" t="s">
        <v>34</v>
      </c>
      <c r="I3839" t="s">
        <v>9226</v>
      </c>
      <c r="J3839" t="s">
        <v>404</v>
      </c>
      <c r="K3839" t="s">
        <v>25</v>
      </c>
      <c r="L3839" t="s">
        <v>26</v>
      </c>
      <c r="M3839" t="s">
        <v>27</v>
      </c>
      <c r="N3839" t="s">
        <v>13359</v>
      </c>
      <c r="O3839" t="s">
        <v>13362</v>
      </c>
      <c r="P3839" t="s">
        <v>406</v>
      </c>
    </row>
    <row r="3840" spans="1:17" x14ac:dyDescent="0.25">
      <c r="A3840" t="s">
        <v>13363</v>
      </c>
      <c r="B3840" t="s">
        <v>13364</v>
      </c>
      <c r="C3840" t="s">
        <v>775</v>
      </c>
      <c r="D3840" s="1">
        <v>44482</v>
      </c>
      <c r="E3840" t="s">
        <v>580</v>
      </c>
      <c r="F3840" t="s">
        <v>41</v>
      </c>
      <c r="G3840" t="s">
        <v>11846</v>
      </c>
      <c r="H3840" t="s">
        <v>521</v>
      </c>
      <c r="I3840" t="s">
        <v>13365</v>
      </c>
      <c r="J3840" t="s">
        <v>173</v>
      </c>
      <c r="K3840" t="s">
        <v>25</v>
      </c>
      <c r="L3840" t="s">
        <v>26</v>
      </c>
      <c r="M3840" t="s">
        <v>27</v>
      </c>
      <c r="N3840" t="s">
        <v>13364</v>
      </c>
      <c r="O3840" t="s">
        <v>13366</v>
      </c>
      <c r="P3840" t="s">
        <v>2387</v>
      </c>
    </row>
    <row r="3841" spans="1:17" x14ac:dyDescent="0.25">
      <c r="A3841" t="s">
        <v>13367</v>
      </c>
      <c r="B3841" t="s">
        <v>13368</v>
      </c>
      <c r="C3841" t="s">
        <v>775</v>
      </c>
      <c r="D3841" s="1">
        <v>44679</v>
      </c>
      <c r="E3841" t="s">
        <v>110</v>
      </c>
      <c r="F3841" t="s">
        <v>71</v>
      </c>
      <c r="G3841" t="s">
        <v>13369</v>
      </c>
      <c r="H3841" t="s">
        <v>22</v>
      </c>
      <c r="I3841" t="s">
        <v>584</v>
      </c>
      <c r="J3841" t="s">
        <v>35</v>
      </c>
      <c r="K3841" t="s">
        <v>25</v>
      </c>
      <c r="L3841" t="s">
        <v>26</v>
      </c>
      <c r="M3841" t="s">
        <v>27</v>
      </c>
      <c r="N3841" t="s">
        <v>13368</v>
      </c>
      <c r="O3841" t="s">
        <v>13370</v>
      </c>
      <c r="P3841" t="s">
        <v>406</v>
      </c>
    </row>
    <row r="3842" spans="1:17" x14ac:dyDescent="0.25">
      <c r="A3842" t="s">
        <v>13371</v>
      </c>
      <c r="B3842" t="s">
        <v>13372</v>
      </c>
      <c r="C3842" t="s">
        <v>775</v>
      </c>
      <c r="D3842" s="1">
        <v>44697</v>
      </c>
      <c r="E3842" t="s">
        <v>6750</v>
      </c>
      <c r="F3842" t="s">
        <v>41</v>
      </c>
      <c r="G3842" t="s">
        <v>13373</v>
      </c>
      <c r="H3842" t="s">
        <v>22</v>
      </c>
      <c r="I3842" t="s">
        <v>11542</v>
      </c>
      <c r="J3842" t="s">
        <v>173</v>
      </c>
      <c r="K3842" t="s">
        <v>25</v>
      </c>
      <c r="L3842" t="s">
        <v>26</v>
      </c>
      <c r="M3842" t="s">
        <v>27</v>
      </c>
      <c r="N3842" t="s">
        <v>13372</v>
      </c>
      <c r="O3842" t="s">
        <v>13374</v>
      </c>
      <c r="P3842" t="s">
        <v>528</v>
      </c>
    </row>
    <row r="3843" spans="1:17" x14ac:dyDescent="0.25">
      <c r="A3843" t="s">
        <v>13375</v>
      </c>
      <c r="B3843" t="s">
        <v>13376</v>
      </c>
      <c r="C3843" t="s">
        <v>775</v>
      </c>
      <c r="D3843" s="1">
        <v>44253</v>
      </c>
      <c r="E3843" t="s">
        <v>713</v>
      </c>
      <c r="F3843" t="s">
        <v>156</v>
      </c>
      <c r="G3843" t="s">
        <v>11939</v>
      </c>
      <c r="H3843" t="s">
        <v>22</v>
      </c>
      <c r="I3843" t="s">
        <v>643</v>
      </c>
      <c r="J3843" t="s">
        <v>24</v>
      </c>
      <c r="K3843" t="s">
        <v>25</v>
      </c>
      <c r="L3843" t="s">
        <v>26</v>
      </c>
      <c r="M3843" t="s">
        <v>27</v>
      </c>
      <c r="N3843" t="s">
        <v>13376</v>
      </c>
      <c r="O3843" t="s">
        <v>13377</v>
      </c>
      <c r="P3843" t="s">
        <v>406</v>
      </c>
    </row>
    <row r="3844" spans="1:17" x14ac:dyDescent="0.25">
      <c r="A3844" t="s">
        <v>13378</v>
      </c>
      <c r="B3844" t="s">
        <v>13379</v>
      </c>
      <c r="C3844" t="s">
        <v>775</v>
      </c>
      <c r="D3844" s="1">
        <v>44677</v>
      </c>
      <c r="E3844" t="s">
        <v>3376</v>
      </c>
      <c r="F3844" t="s">
        <v>156</v>
      </c>
      <c r="G3844" t="s">
        <v>7781</v>
      </c>
      <c r="H3844" t="s">
        <v>22</v>
      </c>
      <c r="I3844" t="s">
        <v>11542</v>
      </c>
      <c r="J3844" t="s">
        <v>173</v>
      </c>
      <c r="K3844" t="s">
        <v>25</v>
      </c>
      <c r="L3844" t="s">
        <v>26</v>
      </c>
      <c r="M3844" t="s">
        <v>27</v>
      </c>
      <c r="N3844" t="s">
        <v>13379</v>
      </c>
      <c r="O3844" t="s">
        <v>13380</v>
      </c>
      <c r="P3844" t="s">
        <v>406</v>
      </c>
    </row>
    <row r="3845" spans="1:17" ht="105" x14ac:dyDescent="0.25">
      <c r="A3845" t="s">
        <v>13381</v>
      </c>
      <c r="B3845" t="s">
        <v>13382</v>
      </c>
      <c r="C3845" t="s">
        <v>775</v>
      </c>
      <c r="D3845" s="1">
        <v>44245</v>
      </c>
      <c r="E3845" t="s">
        <v>641</v>
      </c>
      <c r="F3845" t="s">
        <v>145</v>
      </c>
      <c r="G3845">
        <v>1.42</v>
      </c>
      <c r="H3845" t="s">
        <v>34</v>
      </c>
      <c r="I3845" t="s">
        <v>584</v>
      </c>
      <c r="K3845" t="s">
        <v>25</v>
      </c>
      <c r="L3845" t="s">
        <v>26</v>
      </c>
      <c r="M3845" t="s">
        <v>27</v>
      </c>
      <c r="N3845" t="s">
        <v>13382</v>
      </c>
      <c r="O3845" t="s">
        <v>13383</v>
      </c>
      <c r="Q3845" s="2" t="s">
        <v>313</v>
      </c>
    </row>
    <row r="3846" spans="1:17" x14ac:dyDescent="0.25">
      <c r="A3846" t="s">
        <v>13384</v>
      </c>
      <c r="B3846" t="s">
        <v>13385</v>
      </c>
      <c r="C3846" t="s">
        <v>775</v>
      </c>
      <c r="D3846" s="1">
        <v>44680</v>
      </c>
      <c r="E3846" t="s">
        <v>9124</v>
      </c>
      <c r="F3846" t="s">
        <v>41</v>
      </c>
      <c r="G3846" t="s">
        <v>13386</v>
      </c>
      <c r="H3846" t="s">
        <v>232</v>
      </c>
      <c r="I3846" t="s">
        <v>584</v>
      </c>
      <c r="J3846" t="s">
        <v>24</v>
      </c>
      <c r="K3846" t="s">
        <v>25</v>
      </c>
      <c r="L3846" t="s">
        <v>26</v>
      </c>
      <c r="M3846" t="s">
        <v>27</v>
      </c>
      <c r="N3846" t="s">
        <v>13385</v>
      </c>
      <c r="O3846" t="s">
        <v>13387</v>
      </c>
      <c r="P3846" t="s">
        <v>1252</v>
      </c>
    </row>
    <row r="3847" spans="1:17" x14ac:dyDescent="0.25">
      <c r="A3847" t="s">
        <v>13388</v>
      </c>
      <c r="B3847" t="s">
        <v>13389</v>
      </c>
      <c r="C3847" t="s">
        <v>775</v>
      </c>
      <c r="D3847" s="1">
        <v>44599</v>
      </c>
      <c r="E3847" t="s">
        <v>647</v>
      </c>
      <c r="F3847" t="s">
        <v>41</v>
      </c>
      <c r="G3847">
        <v>1.220118</v>
      </c>
      <c r="H3847" t="s">
        <v>22</v>
      </c>
      <c r="I3847" t="s">
        <v>488</v>
      </c>
      <c r="J3847" t="s">
        <v>24</v>
      </c>
      <c r="K3847" t="s">
        <v>25</v>
      </c>
      <c r="L3847" t="s">
        <v>26</v>
      </c>
      <c r="M3847" t="s">
        <v>27</v>
      </c>
      <c r="N3847" t="s">
        <v>13389</v>
      </c>
      <c r="O3847" t="s">
        <v>13390</v>
      </c>
      <c r="P3847" t="s">
        <v>4817</v>
      </c>
    </row>
    <row r="3848" spans="1:17" x14ac:dyDescent="0.25">
      <c r="A3848" t="s">
        <v>13391</v>
      </c>
      <c r="B3848" t="s">
        <v>9549</v>
      </c>
      <c r="C3848" t="s">
        <v>775</v>
      </c>
      <c r="D3848" s="1">
        <v>44614</v>
      </c>
      <c r="E3848" t="s">
        <v>844</v>
      </c>
      <c r="F3848" t="s">
        <v>41</v>
      </c>
      <c r="G3848" t="s">
        <v>13392</v>
      </c>
      <c r="H3848" t="s">
        <v>34</v>
      </c>
      <c r="I3848" t="s">
        <v>584</v>
      </c>
      <c r="J3848" t="s">
        <v>173</v>
      </c>
      <c r="K3848" t="s">
        <v>25</v>
      </c>
      <c r="L3848" t="s">
        <v>26</v>
      </c>
      <c r="M3848" t="s">
        <v>27</v>
      </c>
      <c r="N3848" t="s">
        <v>9549</v>
      </c>
      <c r="O3848" t="s">
        <v>13393</v>
      </c>
      <c r="P3848" t="s">
        <v>406</v>
      </c>
    </row>
    <row r="3849" spans="1:17" x14ac:dyDescent="0.25">
      <c r="A3849" t="s">
        <v>13394</v>
      </c>
      <c r="B3849" t="s">
        <v>12416</v>
      </c>
      <c r="C3849" t="s">
        <v>775</v>
      </c>
      <c r="D3849" s="1">
        <v>44690</v>
      </c>
      <c r="E3849" t="s">
        <v>1295</v>
      </c>
      <c r="F3849" t="s">
        <v>71</v>
      </c>
      <c r="G3849">
        <v>1.42</v>
      </c>
      <c r="H3849" t="s">
        <v>34</v>
      </c>
      <c r="I3849" t="s">
        <v>533</v>
      </c>
      <c r="J3849" t="s">
        <v>4477</v>
      </c>
      <c r="K3849" t="s">
        <v>25</v>
      </c>
      <c r="L3849" t="s">
        <v>26</v>
      </c>
      <c r="M3849" t="s">
        <v>27</v>
      </c>
      <c r="N3849" t="s">
        <v>12416</v>
      </c>
      <c r="O3849" t="s">
        <v>13395</v>
      </c>
      <c r="P3849" t="s">
        <v>1587</v>
      </c>
    </row>
    <row r="3850" spans="1:17" x14ac:dyDescent="0.25">
      <c r="A3850" t="s">
        <v>13396</v>
      </c>
      <c r="B3850" t="s">
        <v>13397</v>
      </c>
      <c r="C3850" t="s">
        <v>775</v>
      </c>
      <c r="D3850" s="1">
        <v>43992</v>
      </c>
      <c r="E3850" t="s">
        <v>218</v>
      </c>
      <c r="F3850" t="s">
        <v>203</v>
      </c>
      <c r="G3850">
        <v>3.7</v>
      </c>
      <c r="H3850" t="s">
        <v>65</v>
      </c>
      <c r="I3850" t="s">
        <v>23</v>
      </c>
      <c r="K3850" t="s">
        <v>25</v>
      </c>
      <c r="L3850" t="s">
        <v>26</v>
      </c>
      <c r="M3850" t="s">
        <v>27</v>
      </c>
      <c r="N3850" t="s">
        <v>13397</v>
      </c>
      <c r="O3850" t="s">
        <v>13398</v>
      </c>
      <c r="Q3850" t="s">
        <v>436</v>
      </c>
    </row>
    <row r="3851" spans="1:17" x14ac:dyDescent="0.25">
      <c r="A3851" t="s">
        <v>13399</v>
      </c>
      <c r="B3851" t="s">
        <v>13400</v>
      </c>
      <c r="C3851" t="s">
        <v>775</v>
      </c>
      <c r="D3851" s="1">
        <v>44680</v>
      </c>
      <c r="E3851" t="s">
        <v>315</v>
      </c>
      <c r="F3851" t="s">
        <v>41</v>
      </c>
      <c r="G3851" t="s">
        <v>13401</v>
      </c>
      <c r="H3851" t="s">
        <v>34</v>
      </c>
      <c r="I3851" t="s">
        <v>804</v>
      </c>
      <c r="J3851" t="s">
        <v>404</v>
      </c>
      <c r="K3851" t="s">
        <v>25</v>
      </c>
      <c r="L3851" t="s">
        <v>26</v>
      </c>
      <c r="M3851" t="s">
        <v>27</v>
      </c>
      <c r="N3851" t="s">
        <v>13400</v>
      </c>
      <c r="O3851" t="s">
        <v>13402</v>
      </c>
      <c r="P3851" t="s">
        <v>1393</v>
      </c>
    </row>
    <row r="3852" spans="1:17" x14ac:dyDescent="0.25">
      <c r="A3852" t="s">
        <v>13403</v>
      </c>
      <c r="B3852" t="s">
        <v>774</v>
      </c>
      <c r="C3852" t="s">
        <v>775</v>
      </c>
      <c r="D3852" s="1">
        <v>44697</v>
      </c>
      <c r="E3852" t="s">
        <v>634</v>
      </c>
      <c r="F3852" t="s">
        <v>71</v>
      </c>
      <c r="G3852" t="s">
        <v>4112</v>
      </c>
      <c r="H3852" t="s">
        <v>34</v>
      </c>
      <c r="I3852" t="s">
        <v>533</v>
      </c>
      <c r="J3852" t="s">
        <v>404</v>
      </c>
      <c r="K3852" t="s">
        <v>25</v>
      </c>
      <c r="L3852" t="s">
        <v>26</v>
      </c>
      <c r="M3852" t="s">
        <v>27</v>
      </c>
      <c r="N3852" t="s">
        <v>774</v>
      </c>
      <c r="O3852" t="s">
        <v>13404</v>
      </c>
      <c r="P3852" t="s">
        <v>406</v>
      </c>
    </row>
    <row r="3853" spans="1:17" x14ac:dyDescent="0.25">
      <c r="A3853" t="s">
        <v>13405</v>
      </c>
      <c r="B3853" t="s">
        <v>5982</v>
      </c>
      <c r="C3853" t="s">
        <v>775</v>
      </c>
      <c r="D3853" s="1">
        <v>44699</v>
      </c>
      <c r="E3853" t="s">
        <v>1255</v>
      </c>
      <c r="F3853" t="s">
        <v>49</v>
      </c>
      <c r="G3853" t="s">
        <v>13406</v>
      </c>
      <c r="H3853" t="s">
        <v>81</v>
      </c>
      <c r="I3853" t="s">
        <v>264</v>
      </c>
      <c r="J3853" t="s">
        <v>390</v>
      </c>
      <c r="K3853" t="s">
        <v>25</v>
      </c>
      <c r="L3853" t="s">
        <v>26</v>
      </c>
      <c r="M3853" t="s">
        <v>27</v>
      </c>
      <c r="N3853" t="s">
        <v>5982</v>
      </c>
      <c r="O3853" t="s">
        <v>13407</v>
      </c>
      <c r="P3853" t="s">
        <v>2387</v>
      </c>
    </row>
    <row r="3854" spans="1:17" ht="105" x14ac:dyDescent="0.25">
      <c r="A3854" t="s">
        <v>13408</v>
      </c>
      <c r="B3854" t="s">
        <v>13409</v>
      </c>
      <c r="C3854" t="s">
        <v>775</v>
      </c>
      <c r="D3854" s="1">
        <v>44208</v>
      </c>
      <c r="E3854" t="s">
        <v>519</v>
      </c>
      <c r="F3854" t="s">
        <v>41</v>
      </c>
      <c r="G3854" t="s">
        <v>13410</v>
      </c>
      <c r="H3854" t="s">
        <v>34</v>
      </c>
      <c r="I3854" t="s">
        <v>13411</v>
      </c>
      <c r="K3854" t="s">
        <v>25</v>
      </c>
      <c r="L3854" t="s">
        <v>26</v>
      </c>
      <c r="M3854" t="s">
        <v>27</v>
      </c>
      <c r="N3854" t="s">
        <v>13409</v>
      </c>
      <c r="O3854" t="s">
        <v>13412</v>
      </c>
      <c r="Q3854" s="2" t="s">
        <v>313</v>
      </c>
    </row>
    <row r="3855" spans="1:17" x14ac:dyDescent="0.25">
      <c r="A3855" t="s">
        <v>13413</v>
      </c>
      <c r="B3855" t="s">
        <v>10398</v>
      </c>
      <c r="C3855" t="s">
        <v>775</v>
      </c>
      <c r="D3855" s="1">
        <v>44662</v>
      </c>
      <c r="E3855" t="s">
        <v>110</v>
      </c>
      <c r="F3855" t="s">
        <v>49</v>
      </c>
      <c r="G3855" t="s">
        <v>13414</v>
      </c>
      <c r="H3855" t="s">
        <v>22</v>
      </c>
      <c r="I3855" t="s">
        <v>488</v>
      </c>
      <c r="J3855" t="s">
        <v>24</v>
      </c>
      <c r="K3855" t="s">
        <v>25</v>
      </c>
      <c r="L3855" t="s">
        <v>26</v>
      </c>
      <c r="M3855" t="s">
        <v>27</v>
      </c>
      <c r="N3855" t="s">
        <v>10398</v>
      </c>
      <c r="O3855" t="s">
        <v>13415</v>
      </c>
      <c r="P3855" t="s">
        <v>2869</v>
      </c>
    </row>
    <row r="3856" spans="1:17" x14ac:dyDescent="0.25">
      <c r="A3856" t="s">
        <v>13416</v>
      </c>
      <c r="B3856" t="s">
        <v>13417</v>
      </c>
      <c r="C3856" t="s">
        <v>775</v>
      </c>
      <c r="D3856" s="1">
        <v>43945</v>
      </c>
      <c r="E3856" t="s">
        <v>2708</v>
      </c>
      <c r="F3856" t="s">
        <v>145</v>
      </c>
      <c r="G3856">
        <v>5.0999999999999996</v>
      </c>
      <c r="H3856" t="s">
        <v>65</v>
      </c>
      <c r="I3856" t="s">
        <v>23</v>
      </c>
      <c r="J3856" t="s">
        <v>24</v>
      </c>
      <c r="K3856" t="s">
        <v>25</v>
      </c>
      <c r="L3856" t="s">
        <v>26</v>
      </c>
      <c r="M3856" t="s">
        <v>27</v>
      </c>
      <c r="N3856" t="s">
        <v>13417</v>
      </c>
      <c r="O3856" t="s">
        <v>13418</v>
      </c>
      <c r="P3856" t="s">
        <v>9169</v>
      </c>
    </row>
    <row r="3857" spans="1:17" x14ac:dyDescent="0.25">
      <c r="A3857" t="s">
        <v>13419</v>
      </c>
      <c r="B3857" t="s">
        <v>13420</v>
      </c>
      <c r="C3857" t="s">
        <v>775</v>
      </c>
      <c r="D3857" s="1">
        <v>44637</v>
      </c>
      <c r="E3857" t="s">
        <v>13421</v>
      </c>
      <c r="F3857" t="s">
        <v>145</v>
      </c>
      <c r="G3857" t="s">
        <v>4250</v>
      </c>
      <c r="H3857" t="s">
        <v>22</v>
      </c>
      <c r="I3857" t="s">
        <v>584</v>
      </c>
      <c r="K3857" t="s">
        <v>25</v>
      </c>
      <c r="L3857" t="s">
        <v>26</v>
      </c>
      <c r="M3857" t="s">
        <v>27</v>
      </c>
      <c r="N3857" t="s">
        <v>13420</v>
      </c>
      <c r="O3857" t="s">
        <v>13422</v>
      </c>
      <c r="Q3857" t="s">
        <v>436</v>
      </c>
    </row>
    <row r="3858" spans="1:17" x14ac:dyDescent="0.25">
      <c r="A3858" t="s">
        <v>13423</v>
      </c>
      <c r="B3858" t="s">
        <v>11600</v>
      </c>
      <c r="C3858" t="s">
        <v>775</v>
      </c>
      <c r="D3858" s="1">
        <v>44676</v>
      </c>
      <c r="E3858" t="s">
        <v>1819</v>
      </c>
      <c r="F3858" t="s">
        <v>41</v>
      </c>
      <c r="G3858" t="s">
        <v>1800</v>
      </c>
      <c r="H3858" t="s">
        <v>22</v>
      </c>
      <c r="I3858" t="s">
        <v>13424</v>
      </c>
      <c r="J3858" t="s">
        <v>173</v>
      </c>
      <c r="K3858" t="s">
        <v>25</v>
      </c>
      <c r="L3858" t="s">
        <v>26</v>
      </c>
      <c r="M3858" t="s">
        <v>27</v>
      </c>
      <c r="N3858" t="s">
        <v>11600</v>
      </c>
      <c r="O3858" t="s">
        <v>13425</v>
      </c>
      <c r="P3858" t="s">
        <v>406</v>
      </c>
    </row>
    <row r="3859" spans="1:17" x14ac:dyDescent="0.25">
      <c r="A3859" t="s">
        <v>13426</v>
      </c>
      <c r="B3859" t="s">
        <v>9224</v>
      </c>
      <c r="C3859" t="s">
        <v>775</v>
      </c>
      <c r="D3859" s="1">
        <v>44670</v>
      </c>
      <c r="E3859" t="s">
        <v>202</v>
      </c>
      <c r="F3859" t="s">
        <v>41</v>
      </c>
      <c r="G3859" t="s">
        <v>3279</v>
      </c>
      <c r="H3859" t="s">
        <v>34</v>
      </c>
      <c r="I3859" t="s">
        <v>264</v>
      </c>
      <c r="J3859" t="s">
        <v>24</v>
      </c>
      <c r="K3859" t="s">
        <v>25</v>
      </c>
      <c r="L3859" t="s">
        <v>26</v>
      </c>
      <c r="M3859" t="s">
        <v>27</v>
      </c>
      <c r="N3859" t="s">
        <v>9224</v>
      </c>
      <c r="O3859" t="s">
        <v>13427</v>
      </c>
      <c r="P3859" t="s">
        <v>7551</v>
      </c>
    </row>
    <row r="3860" spans="1:17" x14ac:dyDescent="0.25">
      <c r="A3860" t="s">
        <v>13428</v>
      </c>
      <c r="B3860" t="s">
        <v>13175</v>
      </c>
      <c r="C3860" t="s">
        <v>775</v>
      </c>
      <c r="D3860" s="1">
        <v>44671</v>
      </c>
      <c r="E3860" t="s">
        <v>740</v>
      </c>
      <c r="F3860" t="s">
        <v>71</v>
      </c>
      <c r="G3860" t="s">
        <v>13429</v>
      </c>
      <c r="H3860" t="s">
        <v>22</v>
      </c>
      <c r="I3860" t="s">
        <v>9136</v>
      </c>
      <c r="J3860" t="s">
        <v>82</v>
      </c>
      <c r="K3860" t="s">
        <v>25</v>
      </c>
      <c r="L3860" t="s">
        <v>26</v>
      </c>
      <c r="M3860" t="s">
        <v>27</v>
      </c>
      <c r="N3860" t="s">
        <v>13175</v>
      </c>
      <c r="O3860" t="s">
        <v>13430</v>
      </c>
      <c r="P3860" t="s">
        <v>13431</v>
      </c>
    </row>
    <row r="3861" spans="1:17" ht="105" x14ac:dyDescent="0.25">
      <c r="A3861" t="s">
        <v>13432</v>
      </c>
      <c r="B3861" t="s">
        <v>13433</v>
      </c>
      <c r="C3861" t="s">
        <v>775</v>
      </c>
      <c r="D3861" s="1">
        <v>43690</v>
      </c>
      <c r="E3861" t="s">
        <v>31</v>
      </c>
      <c r="F3861" t="s">
        <v>145</v>
      </c>
      <c r="G3861" t="s">
        <v>13434</v>
      </c>
      <c r="H3861" t="s">
        <v>954</v>
      </c>
      <c r="I3861" t="s">
        <v>13435</v>
      </c>
      <c r="K3861" t="s">
        <v>25</v>
      </c>
      <c r="L3861" t="s">
        <v>26</v>
      </c>
      <c r="M3861" t="s">
        <v>27</v>
      </c>
      <c r="N3861" t="s">
        <v>13433</v>
      </c>
      <c r="O3861" t="s">
        <v>13436</v>
      </c>
      <c r="Q3861" s="2" t="s">
        <v>313</v>
      </c>
    </row>
    <row r="3862" spans="1:17" x14ac:dyDescent="0.25">
      <c r="A3862" t="s">
        <v>13437</v>
      </c>
      <c r="B3862" t="s">
        <v>13438</v>
      </c>
      <c r="C3862" t="s">
        <v>775</v>
      </c>
      <c r="D3862" s="1">
        <v>44684</v>
      </c>
      <c r="E3862" t="s">
        <v>3376</v>
      </c>
      <c r="F3862" t="s">
        <v>41</v>
      </c>
      <c r="G3862" t="s">
        <v>9207</v>
      </c>
      <c r="H3862" t="s">
        <v>34</v>
      </c>
      <c r="I3862" t="s">
        <v>584</v>
      </c>
      <c r="K3862" t="s">
        <v>25</v>
      </c>
      <c r="L3862" t="s">
        <v>26</v>
      </c>
      <c r="M3862" t="s">
        <v>27</v>
      </c>
      <c r="N3862" t="s">
        <v>13438</v>
      </c>
      <c r="O3862" t="s">
        <v>13439</v>
      </c>
      <c r="P3862" t="s">
        <v>406</v>
      </c>
    </row>
    <row r="3863" spans="1:17" x14ac:dyDescent="0.25">
      <c r="A3863" t="s">
        <v>13440</v>
      </c>
      <c r="B3863" t="s">
        <v>11600</v>
      </c>
      <c r="C3863" t="s">
        <v>775</v>
      </c>
      <c r="D3863" s="1">
        <v>44672</v>
      </c>
      <c r="E3863" t="s">
        <v>110</v>
      </c>
      <c r="F3863" t="s">
        <v>71</v>
      </c>
      <c r="G3863" t="s">
        <v>13441</v>
      </c>
      <c r="H3863" t="s">
        <v>110</v>
      </c>
      <c r="I3863" t="s">
        <v>533</v>
      </c>
      <c r="J3863" t="s">
        <v>82</v>
      </c>
      <c r="K3863" t="s">
        <v>25</v>
      </c>
      <c r="L3863" t="s">
        <v>26</v>
      </c>
      <c r="M3863" t="s">
        <v>27</v>
      </c>
      <c r="N3863" t="s">
        <v>11600</v>
      </c>
      <c r="O3863" t="s">
        <v>13442</v>
      </c>
      <c r="P3863" t="s">
        <v>406</v>
      </c>
    </row>
    <row r="3864" spans="1:17" x14ac:dyDescent="0.25">
      <c r="A3864" t="s">
        <v>13443</v>
      </c>
      <c r="B3864" t="s">
        <v>12055</v>
      </c>
      <c r="C3864" t="s">
        <v>775</v>
      </c>
      <c r="D3864" s="1">
        <v>44677</v>
      </c>
      <c r="E3864" t="s">
        <v>110</v>
      </c>
      <c r="F3864" t="s">
        <v>41</v>
      </c>
      <c r="G3864" t="s">
        <v>5044</v>
      </c>
      <c r="H3864" t="s">
        <v>22</v>
      </c>
      <c r="I3864" t="s">
        <v>9334</v>
      </c>
      <c r="J3864" t="s">
        <v>404</v>
      </c>
      <c r="K3864" t="s">
        <v>25</v>
      </c>
      <c r="L3864" t="s">
        <v>26</v>
      </c>
      <c r="M3864" t="s">
        <v>27</v>
      </c>
      <c r="N3864" t="s">
        <v>12055</v>
      </c>
      <c r="O3864" t="s">
        <v>13444</v>
      </c>
      <c r="P3864" t="s">
        <v>2387</v>
      </c>
    </row>
    <row r="3865" spans="1:17" x14ac:dyDescent="0.25">
      <c r="A3865" t="s">
        <v>13445</v>
      </c>
      <c r="B3865" t="s">
        <v>13446</v>
      </c>
      <c r="C3865" t="s">
        <v>775</v>
      </c>
      <c r="D3865" s="1">
        <v>44697</v>
      </c>
      <c r="E3865" t="s">
        <v>3000</v>
      </c>
      <c r="F3865" t="s">
        <v>41</v>
      </c>
      <c r="G3865" t="s">
        <v>13447</v>
      </c>
      <c r="H3865" t="s">
        <v>34</v>
      </c>
      <c r="I3865" t="s">
        <v>488</v>
      </c>
      <c r="J3865" t="s">
        <v>390</v>
      </c>
      <c r="K3865" t="s">
        <v>25</v>
      </c>
      <c r="L3865" t="s">
        <v>26</v>
      </c>
      <c r="M3865" t="s">
        <v>27</v>
      </c>
      <c r="N3865" t="s">
        <v>13446</v>
      </c>
      <c r="O3865" t="s">
        <v>13448</v>
      </c>
      <c r="P3865" t="s">
        <v>406</v>
      </c>
    </row>
    <row r="3866" spans="1:17" x14ac:dyDescent="0.25">
      <c r="A3866" t="s">
        <v>13449</v>
      </c>
      <c r="B3866" t="s">
        <v>13450</v>
      </c>
      <c r="C3866" t="s">
        <v>775</v>
      </c>
      <c r="D3866" s="1">
        <v>44686</v>
      </c>
      <c r="E3866" t="s">
        <v>13451</v>
      </c>
      <c r="F3866" t="s">
        <v>156</v>
      </c>
      <c r="G3866" t="s">
        <v>13452</v>
      </c>
      <c r="H3866" t="s">
        <v>22</v>
      </c>
      <c r="I3866" t="s">
        <v>488</v>
      </c>
      <c r="J3866" t="s">
        <v>404</v>
      </c>
      <c r="K3866" t="s">
        <v>25</v>
      </c>
      <c r="L3866" t="s">
        <v>26</v>
      </c>
      <c r="M3866" t="s">
        <v>27</v>
      </c>
      <c r="N3866" t="s">
        <v>13450</v>
      </c>
      <c r="O3866" t="s">
        <v>13453</v>
      </c>
      <c r="P3866" t="s">
        <v>406</v>
      </c>
    </row>
    <row r="3867" spans="1:17" x14ac:dyDescent="0.25">
      <c r="A3867" t="s">
        <v>13454</v>
      </c>
      <c r="B3867" t="s">
        <v>9129</v>
      </c>
      <c r="C3867" t="s">
        <v>775</v>
      </c>
      <c r="D3867" s="1">
        <v>44042</v>
      </c>
      <c r="E3867" t="s">
        <v>110</v>
      </c>
      <c r="F3867" t="s">
        <v>49</v>
      </c>
      <c r="G3867" t="s">
        <v>13455</v>
      </c>
      <c r="H3867" t="s">
        <v>34</v>
      </c>
      <c r="I3867" t="s">
        <v>643</v>
      </c>
      <c r="J3867" t="s">
        <v>404</v>
      </c>
      <c r="K3867" t="s">
        <v>25</v>
      </c>
      <c r="L3867" t="s">
        <v>26</v>
      </c>
      <c r="M3867" t="s">
        <v>27</v>
      </c>
      <c r="N3867" t="s">
        <v>9129</v>
      </c>
      <c r="O3867" t="s">
        <v>13456</v>
      </c>
      <c r="P3867" t="s">
        <v>406</v>
      </c>
    </row>
    <row r="3868" spans="1:17" x14ac:dyDescent="0.25">
      <c r="A3868" t="s">
        <v>13457</v>
      </c>
      <c r="B3868" t="s">
        <v>11565</v>
      </c>
      <c r="C3868" t="s">
        <v>775</v>
      </c>
      <c r="D3868" s="1">
        <v>44655</v>
      </c>
      <c r="E3868" t="s">
        <v>8030</v>
      </c>
      <c r="F3868" t="s">
        <v>156</v>
      </c>
      <c r="G3868" t="s">
        <v>13458</v>
      </c>
      <c r="H3868" t="s">
        <v>34</v>
      </c>
      <c r="I3868" t="s">
        <v>226</v>
      </c>
      <c r="J3868" t="s">
        <v>82</v>
      </c>
      <c r="K3868" t="s">
        <v>25</v>
      </c>
      <c r="L3868" t="s">
        <v>26</v>
      </c>
      <c r="M3868" t="s">
        <v>27</v>
      </c>
      <c r="N3868" t="s">
        <v>11565</v>
      </c>
      <c r="O3868" t="s">
        <v>13459</v>
      </c>
      <c r="P3868" t="s">
        <v>406</v>
      </c>
    </row>
    <row r="3869" spans="1:17" x14ac:dyDescent="0.25">
      <c r="A3869" t="s">
        <v>13460</v>
      </c>
      <c r="B3869" t="s">
        <v>11565</v>
      </c>
      <c r="C3869" t="s">
        <v>775</v>
      </c>
      <c r="D3869" s="1">
        <v>44676</v>
      </c>
      <c r="E3869" t="s">
        <v>6496</v>
      </c>
      <c r="F3869" t="s">
        <v>49</v>
      </c>
      <c r="G3869" t="s">
        <v>13461</v>
      </c>
      <c r="H3869" t="s">
        <v>22</v>
      </c>
      <c r="I3869" t="s">
        <v>226</v>
      </c>
      <c r="J3869" t="s">
        <v>82</v>
      </c>
      <c r="K3869" t="s">
        <v>25</v>
      </c>
      <c r="L3869" t="s">
        <v>26</v>
      </c>
      <c r="M3869" t="s">
        <v>27</v>
      </c>
      <c r="N3869" t="s">
        <v>11565</v>
      </c>
      <c r="O3869" t="s">
        <v>13462</v>
      </c>
      <c r="P3869" t="s">
        <v>406</v>
      </c>
    </row>
    <row r="3870" spans="1:17" x14ac:dyDescent="0.25">
      <c r="A3870" t="s">
        <v>13463</v>
      </c>
      <c r="B3870" t="s">
        <v>13464</v>
      </c>
      <c r="C3870" t="s">
        <v>775</v>
      </c>
      <c r="D3870" s="1">
        <v>44659</v>
      </c>
      <c r="E3870" t="s">
        <v>13465</v>
      </c>
      <c r="F3870" t="s">
        <v>71</v>
      </c>
      <c r="G3870" t="s">
        <v>13466</v>
      </c>
      <c r="H3870" t="s">
        <v>65</v>
      </c>
      <c r="I3870" t="s">
        <v>2259</v>
      </c>
      <c r="J3870" t="s">
        <v>173</v>
      </c>
      <c r="K3870" t="s">
        <v>25</v>
      </c>
      <c r="L3870" t="s">
        <v>26</v>
      </c>
      <c r="M3870" t="s">
        <v>27</v>
      </c>
      <c r="N3870" t="s">
        <v>13464</v>
      </c>
      <c r="O3870" t="s">
        <v>13467</v>
      </c>
      <c r="P3870" t="s">
        <v>406</v>
      </c>
    </row>
    <row r="3871" spans="1:17" x14ac:dyDescent="0.25">
      <c r="A3871" t="s">
        <v>13468</v>
      </c>
      <c r="B3871" t="s">
        <v>13212</v>
      </c>
      <c r="C3871" t="s">
        <v>775</v>
      </c>
      <c r="D3871" s="1">
        <v>44695</v>
      </c>
      <c r="E3871" t="s">
        <v>13469</v>
      </c>
      <c r="F3871" t="s">
        <v>41</v>
      </c>
      <c r="G3871" t="s">
        <v>8353</v>
      </c>
      <c r="H3871" t="s">
        <v>34</v>
      </c>
      <c r="I3871" t="s">
        <v>13470</v>
      </c>
      <c r="J3871" t="s">
        <v>9163</v>
      </c>
      <c r="K3871" t="s">
        <v>25</v>
      </c>
      <c r="L3871" t="s">
        <v>26</v>
      </c>
      <c r="M3871" t="s">
        <v>27</v>
      </c>
      <c r="N3871" t="s">
        <v>13212</v>
      </c>
      <c r="O3871" t="s">
        <v>13471</v>
      </c>
      <c r="P3871" t="s">
        <v>406</v>
      </c>
    </row>
    <row r="3872" spans="1:17" x14ac:dyDescent="0.25">
      <c r="A3872" t="s">
        <v>13472</v>
      </c>
      <c r="B3872" t="s">
        <v>9171</v>
      </c>
      <c r="C3872" t="s">
        <v>775</v>
      </c>
      <c r="D3872" s="1">
        <v>44678</v>
      </c>
      <c r="E3872" t="s">
        <v>780</v>
      </c>
      <c r="F3872" t="s">
        <v>41</v>
      </c>
      <c r="G3872" t="s">
        <v>247</v>
      </c>
      <c r="H3872" t="s">
        <v>81</v>
      </c>
      <c r="I3872" t="s">
        <v>533</v>
      </c>
      <c r="J3872" t="s">
        <v>404</v>
      </c>
      <c r="K3872" t="s">
        <v>25</v>
      </c>
      <c r="L3872" t="s">
        <v>26</v>
      </c>
      <c r="M3872" t="s">
        <v>27</v>
      </c>
      <c r="N3872" t="s">
        <v>9171</v>
      </c>
      <c r="O3872" t="s">
        <v>13473</v>
      </c>
      <c r="P3872" t="s">
        <v>2387</v>
      </c>
    </row>
    <row r="3873" spans="1:17" x14ac:dyDescent="0.25">
      <c r="A3873" t="s">
        <v>13474</v>
      </c>
      <c r="B3873" t="s">
        <v>13231</v>
      </c>
      <c r="C3873" t="s">
        <v>775</v>
      </c>
      <c r="D3873" s="1">
        <v>44670</v>
      </c>
      <c r="E3873" t="s">
        <v>13475</v>
      </c>
      <c r="F3873" t="s">
        <v>41</v>
      </c>
      <c r="G3873" t="s">
        <v>13476</v>
      </c>
      <c r="H3873" t="s">
        <v>34</v>
      </c>
      <c r="I3873" t="s">
        <v>13477</v>
      </c>
      <c r="J3873" t="s">
        <v>404</v>
      </c>
      <c r="K3873" t="s">
        <v>25</v>
      </c>
      <c r="L3873" t="s">
        <v>26</v>
      </c>
      <c r="M3873" t="s">
        <v>27</v>
      </c>
      <c r="N3873" t="s">
        <v>13231</v>
      </c>
      <c r="O3873" t="s">
        <v>13478</v>
      </c>
      <c r="P3873" t="s">
        <v>9421</v>
      </c>
    </row>
    <row r="3874" spans="1:17" ht="105" x14ac:dyDescent="0.25">
      <c r="A3874" t="s">
        <v>13479</v>
      </c>
      <c r="B3874" t="s">
        <v>13397</v>
      </c>
      <c r="C3874" t="s">
        <v>775</v>
      </c>
      <c r="D3874" s="1">
        <v>44425</v>
      </c>
      <c r="E3874" t="s">
        <v>2113</v>
      </c>
      <c r="F3874" t="s">
        <v>162</v>
      </c>
      <c r="G3874" t="s">
        <v>11520</v>
      </c>
      <c r="H3874" t="s">
        <v>22</v>
      </c>
      <c r="I3874" t="s">
        <v>804</v>
      </c>
      <c r="K3874" t="s">
        <v>25</v>
      </c>
      <c r="L3874" t="s">
        <v>26</v>
      </c>
      <c r="M3874" t="s">
        <v>27</v>
      </c>
      <c r="N3874" t="s">
        <v>13397</v>
      </c>
      <c r="O3874" t="s">
        <v>13480</v>
      </c>
      <c r="Q3874" s="2" t="s">
        <v>313</v>
      </c>
    </row>
    <row r="3875" spans="1:17" x14ac:dyDescent="0.25">
      <c r="A3875" t="s">
        <v>13481</v>
      </c>
      <c r="B3875" t="s">
        <v>11600</v>
      </c>
      <c r="C3875" t="s">
        <v>775</v>
      </c>
      <c r="D3875" s="1">
        <v>44697</v>
      </c>
      <c r="E3875" t="s">
        <v>110</v>
      </c>
      <c r="F3875" t="s">
        <v>41</v>
      </c>
      <c r="G3875" t="s">
        <v>13482</v>
      </c>
      <c r="H3875" t="s">
        <v>81</v>
      </c>
      <c r="I3875" t="s">
        <v>13483</v>
      </c>
      <c r="J3875" t="s">
        <v>173</v>
      </c>
      <c r="K3875" t="s">
        <v>25</v>
      </c>
      <c r="L3875" t="s">
        <v>26</v>
      </c>
      <c r="M3875" t="s">
        <v>27</v>
      </c>
      <c r="N3875" t="s">
        <v>11600</v>
      </c>
      <c r="O3875" t="s">
        <v>13484</v>
      </c>
      <c r="P3875" t="s">
        <v>528</v>
      </c>
    </row>
    <row r="3876" spans="1:17" x14ac:dyDescent="0.25">
      <c r="A3876" t="s">
        <v>13485</v>
      </c>
      <c r="B3876" t="s">
        <v>13486</v>
      </c>
      <c r="C3876" t="s">
        <v>775</v>
      </c>
      <c r="D3876" s="1">
        <v>44684</v>
      </c>
      <c r="E3876" t="s">
        <v>729</v>
      </c>
      <c r="F3876" t="s">
        <v>41</v>
      </c>
      <c r="G3876" t="s">
        <v>13487</v>
      </c>
      <c r="H3876" t="s">
        <v>22</v>
      </c>
      <c r="I3876" t="s">
        <v>264</v>
      </c>
      <c r="J3876" t="s">
        <v>24</v>
      </c>
      <c r="K3876" t="s">
        <v>25</v>
      </c>
      <c r="L3876" t="s">
        <v>26</v>
      </c>
      <c r="M3876" t="s">
        <v>27</v>
      </c>
      <c r="N3876" t="s">
        <v>13486</v>
      </c>
      <c r="O3876" t="s">
        <v>13488</v>
      </c>
      <c r="P3876" t="s">
        <v>13489</v>
      </c>
    </row>
    <row r="3877" spans="1:17" x14ac:dyDescent="0.25">
      <c r="A3877" t="s">
        <v>13490</v>
      </c>
      <c r="B3877" t="s">
        <v>13491</v>
      </c>
      <c r="C3877" t="s">
        <v>775</v>
      </c>
      <c r="D3877" s="1">
        <v>44298</v>
      </c>
      <c r="E3877" t="s">
        <v>70</v>
      </c>
      <c r="F3877" t="s">
        <v>71</v>
      </c>
      <c r="G3877" t="s">
        <v>13492</v>
      </c>
      <c r="H3877" t="s">
        <v>1553</v>
      </c>
      <c r="I3877" t="s">
        <v>226</v>
      </c>
      <c r="J3877" t="s">
        <v>82</v>
      </c>
      <c r="K3877" t="s">
        <v>25</v>
      </c>
      <c r="L3877" t="s">
        <v>26</v>
      </c>
      <c r="M3877" t="s">
        <v>27</v>
      </c>
      <c r="N3877" t="s">
        <v>13491</v>
      </c>
      <c r="O3877" t="s">
        <v>13493</v>
      </c>
      <c r="P3877" t="s">
        <v>1393</v>
      </c>
    </row>
    <row r="3878" spans="1:17" x14ac:dyDescent="0.25">
      <c r="A3878" t="s">
        <v>13494</v>
      </c>
      <c r="B3878" t="s">
        <v>13495</v>
      </c>
      <c r="C3878" t="s">
        <v>775</v>
      </c>
      <c r="D3878" s="1">
        <v>44694</v>
      </c>
      <c r="E3878" t="s">
        <v>13496</v>
      </c>
      <c r="G3878" t="s">
        <v>13497</v>
      </c>
      <c r="H3878" t="s">
        <v>58</v>
      </c>
      <c r="I3878" t="s">
        <v>2199</v>
      </c>
      <c r="J3878" t="s">
        <v>173</v>
      </c>
      <c r="K3878" t="s">
        <v>25</v>
      </c>
      <c r="L3878" t="s">
        <v>26</v>
      </c>
      <c r="M3878" t="s">
        <v>27</v>
      </c>
      <c r="N3878" t="s">
        <v>13495</v>
      </c>
      <c r="O3878" t="s">
        <v>13498</v>
      </c>
    </row>
    <row r="3879" spans="1:17" x14ac:dyDescent="0.25">
      <c r="A3879" t="s">
        <v>13499</v>
      </c>
      <c r="B3879" t="s">
        <v>13500</v>
      </c>
      <c r="C3879" t="s">
        <v>775</v>
      </c>
      <c r="D3879" s="1">
        <v>44298</v>
      </c>
      <c r="E3879" t="s">
        <v>208</v>
      </c>
      <c r="F3879" t="s">
        <v>156</v>
      </c>
      <c r="G3879" t="s">
        <v>10106</v>
      </c>
      <c r="H3879" t="s">
        <v>34</v>
      </c>
      <c r="I3879" t="s">
        <v>533</v>
      </c>
      <c r="J3879" t="s">
        <v>24</v>
      </c>
      <c r="K3879" t="s">
        <v>25</v>
      </c>
      <c r="L3879" t="s">
        <v>26</v>
      </c>
      <c r="M3879" t="s">
        <v>27</v>
      </c>
      <c r="N3879" t="s">
        <v>13500</v>
      </c>
      <c r="O3879" t="s">
        <v>13501</v>
      </c>
      <c r="P3879" t="s">
        <v>13502</v>
      </c>
    </row>
    <row r="3880" spans="1:17" x14ac:dyDescent="0.25">
      <c r="A3880" t="s">
        <v>13503</v>
      </c>
      <c r="B3880" t="s">
        <v>13504</v>
      </c>
      <c r="C3880" t="s">
        <v>775</v>
      </c>
      <c r="D3880" s="1">
        <v>44602</v>
      </c>
      <c r="E3880" t="s">
        <v>13505</v>
      </c>
      <c r="F3880" t="s">
        <v>162</v>
      </c>
      <c r="G3880" t="s">
        <v>11388</v>
      </c>
      <c r="H3880" t="s">
        <v>81</v>
      </c>
      <c r="I3880" t="s">
        <v>584</v>
      </c>
      <c r="K3880" t="s">
        <v>25</v>
      </c>
      <c r="L3880" t="s">
        <v>26</v>
      </c>
      <c r="M3880" t="s">
        <v>27</v>
      </c>
      <c r="N3880" t="s">
        <v>13504</v>
      </c>
      <c r="O3880" t="s">
        <v>13506</v>
      </c>
      <c r="P3880" t="s">
        <v>290</v>
      </c>
    </row>
    <row r="3881" spans="1:17" x14ac:dyDescent="0.25">
      <c r="A3881" t="s">
        <v>13507</v>
      </c>
      <c r="B3881" t="s">
        <v>11723</v>
      </c>
      <c r="C3881" t="s">
        <v>775</v>
      </c>
      <c r="D3881" s="1">
        <v>44646</v>
      </c>
      <c r="E3881" t="s">
        <v>208</v>
      </c>
      <c r="F3881" t="s">
        <v>71</v>
      </c>
      <c r="G3881" t="s">
        <v>13508</v>
      </c>
      <c r="H3881" t="s">
        <v>34</v>
      </c>
      <c r="I3881" t="s">
        <v>23</v>
      </c>
      <c r="J3881" t="s">
        <v>24</v>
      </c>
      <c r="K3881" t="s">
        <v>25</v>
      </c>
      <c r="L3881" t="s">
        <v>26</v>
      </c>
      <c r="M3881" t="s">
        <v>27</v>
      </c>
      <c r="N3881" t="s">
        <v>11723</v>
      </c>
      <c r="O3881" t="s">
        <v>13509</v>
      </c>
      <c r="P3881" t="s">
        <v>8134</v>
      </c>
    </row>
    <row r="3882" spans="1:17" x14ac:dyDescent="0.25">
      <c r="A3882" t="s">
        <v>13510</v>
      </c>
      <c r="B3882" t="s">
        <v>13511</v>
      </c>
      <c r="C3882" t="s">
        <v>775</v>
      </c>
      <c r="D3882" s="1">
        <v>44683</v>
      </c>
      <c r="E3882" t="s">
        <v>2500</v>
      </c>
      <c r="F3882" t="s">
        <v>156</v>
      </c>
      <c r="G3882" t="s">
        <v>3372</v>
      </c>
      <c r="H3882" t="s">
        <v>81</v>
      </c>
      <c r="I3882" t="s">
        <v>533</v>
      </c>
      <c r="K3882" t="s">
        <v>25</v>
      </c>
      <c r="L3882" t="s">
        <v>26</v>
      </c>
      <c r="M3882" t="s">
        <v>27</v>
      </c>
      <c r="N3882" t="s">
        <v>13511</v>
      </c>
      <c r="O3882" t="s">
        <v>13512</v>
      </c>
      <c r="P3882" t="s">
        <v>406</v>
      </c>
    </row>
    <row r="3883" spans="1:17" x14ac:dyDescent="0.25">
      <c r="A3883" t="s">
        <v>13513</v>
      </c>
      <c r="B3883" t="s">
        <v>11139</v>
      </c>
      <c r="C3883" t="s">
        <v>775</v>
      </c>
      <c r="D3883" s="1">
        <v>44638</v>
      </c>
      <c r="E3883" t="s">
        <v>2113</v>
      </c>
      <c r="F3883" t="s">
        <v>71</v>
      </c>
      <c r="G3883" t="s">
        <v>10902</v>
      </c>
      <c r="H3883" t="s">
        <v>34</v>
      </c>
      <c r="I3883" t="s">
        <v>8357</v>
      </c>
      <c r="J3883" t="s">
        <v>404</v>
      </c>
      <c r="K3883" t="s">
        <v>25</v>
      </c>
      <c r="L3883" t="s">
        <v>26</v>
      </c>
      <c r="M3883" t="s">
        <v>27</v>
      </c>
      <c r="N3883" t="s">
        <v>11139</v>
      </c>
      <c r="O3883" t="s">
        <v>13514</v>
      </c>
      <c r="P3883" t="s">
        <v>392</v>
      </c>
    </row>
    <row r="3884" spans="1:17" ht="105" x14ac:dyDescent="0.25">
      <c r="A3884" t="s">
        <v>13515</v>
      </c>
      <c r="B3884" t="s">
        <v>13516</v>
      </c>
      <c r="C3884" t="s">
        <v>775</v>
      </c>
      <c r="D3884" s="1">
        <v>44688</v>
      </c>
      <c r="E3884" t="s">
        <v>4059</v>
      </c>
      <c r="F3884" t="s">
        <v>145</v>
      </c>
      <c r="G3884">
        <v>513</v>
      </c>
      <c r="H3884" t="s">
        <v>34</v>
      </c>
      <c r="I3884" t="s">
        <v>533</v>
      </c>
      <c r="J3884" t="s">
        <v>404</v>
      </c>
      <c r="K3884" t="s">
        <v>25</v>
      </c>
      <c r="L3884" t="s">
        <v>26</v>
      </c>
      <c r="M3884" t="s">
        <v>27</v>
      </c>
      <c r="N3884" t="s">
        <v>13516</v>
      </c>
      <c r="O3884" t="s">
        <v>13517</v>
      </c>
      <c r="P3884" t="s">
        <v>141</v>
      </c>
      <c r="Q3884" s="2" t="s">
        <v>313</v>
      </c>
    </row>
    <row r="3885" spans="1:17" x14ac:dyDescent="0.25">
      <c r="A3885" t="s">
        <v>13518</v>
      </c>
      <c r="B3885" t="s">
        <v>13519</v>
      </c>
      <c r="C3885" t="s">
        <v>775</v>
      </c>
      <c r="D3885" s="1">
        <v>44697</v>
      </c>
      <c r="E3885" t="s">
        <v>315</v>
      </c>
      <c r="F3885" t="s">
        <v>49</v>
      </c>
      <c r="G3885" t="s">
        <v>13520</v>
      </c>
      <c r="H3885" t="s">
        <v>232</v>
      </c>
      <c r="I3885" t="s">
        <v>13521</v>
      </c>
      <c r="J3885" t="s">
        <v>173</v>
      </c>
      <c r="K3885" t="s">
        <v>25</v>
      </c>
      <c r="L3885" t="s">
        <v>26</v>
      </c>
      <c r="M3885" t="s">
        <v>27</v>
      </c>
      <c r="N3885" t="s">
        <v>13519</v>
      </c>
      <c r="O3885" t="s">
        <v>13522</v>
      </c>
      <c r="P3885" t="s">
        <v>406</v>
      </c>
    </row>
    <row r="3886" spans="1:17" x14ac:dyDescent="0.25">
      <c r="A3886" t="s">
        <v>13523</v>
      </c>
      <c r="B3886" t="s">
        <v>13524</v>
      </c>
      <c r="C3886" t="s">
        <v>775</v>
      </c>
      <c r="D3886" s="1">
        <v>43248</v>
      </c>
      <c r="E3886" t="s">
        <v>641</v>
      </c>
      <c r="F3886" t="s">
        <v>41</v>
      </c>
      <c r="G3886">
        <v>1.21</v>
      </c>
      <c r="H3886" t="s">
        <v>521</v>
      </c>
      <c r="I3886" t="s">
        <v>23</v>
      </c>
      <c r="K3886" t="s">
        <v>25</v>
      </c>
      <c r="L3886" t="s">
        <v>26</v>
      </c>
      <c r="M3886" t="s">
        <v>27</v>
      </c>
      <c r="N3886" t="s">
        <v>13524</v>
      </c>
      <c r="O3886" t="s">
        <v>13525</v>
      </c>
    </row>
    <row r="3887" spans="1:17" x14ac:dyDescent="0.25">
      <c r="A3887" t="s">
        <v>13526</v>
      </c>
      <c r="B3887" t="s">
        <v>13527</v>
      </c>
      <c r="C3887" t="s">
        <v>775</v>
      </c>
      <c r="D3887" s="1">
        <v>44693</v>
      </c>
      <c r="E3887" t="s">
        <v>446</v>
      </c>
      <c r="F3887" t="s">
        <v>49</v>
      </c>
      <c r="G3887">
        <v>1.83</v>
      </c>
      <c r="H3887" t="s">
        <v>232</v>
      </c>
      <c r="I3887" t="s">
        <v>226</v>
      </c>
      <c r="J3887" t="s">
        <v>24</v>
      </c>
      <c r="K3887" t="s">
        <v>25</v>
      </c>
      <c r="L3887" t="s">
        <v>26</v>
      </c>
      <c r="M3887" t="s">
        <v>27</v>
      </c>
      <c r="N3887" t="s">
        <v>13527</v>
      </c>
      <c r="O3887" t="s">
        <v>13528</v>
      </c>
      <c r="P3887" t="s">
        <v>406</v>
      </c>
    </row>
    <row r="3888" spans="1:17" x14ac:dyDescent="0.25">
      <c r="A3888" t="s">
        <v>13529</v>
      </c>
      <c r="B3888" t="s">
        <v>11253</v>
      </c>
      <c r="C3888" t="s">
        <v>775</v>
      </c>
      <c r="D3888" s="1">
        <v>44698</v>
      </c>
      <c r="E3888" t="s">
        <v>279</v>
      </c>
      <c r="F3888" t="s">
        <v>20</v>
      </c>
      <c r="G3888" t="s">
        <v>13530</v>
      </c>
      <c r="H3888" t="s">
        <v>232</v>
      </c>
      <c r="I3888" t="s">
        <v>2823</v>
      </c>
      <c r="K3888" t="s">
        <v>25</v>
      </c>
      <c r="L3888" t="s">
        <v>26</v>
      </c>
      <c r="M3888" t="s">
        <v>27</v>
      </c>
      <c r="N3888" t="s">
        <v>11253</v>
      </c>
      <c r="O3888" t="s">
        <v>13531</v>
      </c>
      <c r="P3888" t="s">
        <v>76</v>
      </c>
    </row>
    <row r="3889" spans="1:16" x14ac:dyDescent="0.25">
      <c r="A3889" t="s">
        <v>13532</v>
      </c>
      <c r="B3889" t="s">
        <v>13533</v>
      </c>
      <c r="C3889" t="s">
        <v>775</v>
      </c>
      <c r="D3889" s="1">
        <v>44700</v>
      </c>
      <c r="E3889" t="s">
        <v>4059</v>
      </c>
      <c r="F3889" t="s">
        <v>156</v>
      </c>
      <c r="G3889" t="s">
        <v>13534</v>
      </c>
      <c r="H3889" t="s">
        <v>22</v>
      </c>
      <c r="I3889" t="s">
        <v>13535</v>
      </c>
      <c r="J3889" t="s">
        <v>82</v>
      </c>
      <c r="K3889" t="s">
        <v>25</v>
      </c>
      <c r="L3889" t="s">
        <v>26</v>
      </c>
      <c r="M3889" t="s">
        <v>27</v>
      </c>
      <c r="N3889" t="s">
        <v>13533</v>
      </c>
      <c r="O3889" t="s">
        <v>13536</v>
      </c>
      <c r="P3889" t="s">
        <v>406</v>
      </c>
    </row>
    <row r="3890" spans="1:16" x14ac:dyDescent="0.25">
      <c r="A3890" t="s">
        <v>13537</v>
      </c>
      <c r="B3890" t="s">
        <v>11218</v>
      </c>
      <c r="C3890" t="s">
        <v>775</v>
      </c>
      <c r="D3890" s="1">
        <v>44457</v>
      </c>
      <c r="E3890" t="s">
        <v>1722</v>
      </c>
      <c r="F3890" t="s">
        <v>203</v>
      </c>
      <c r="H3890" t="s">
        <v>22</v>
      </c>
      <c r="I3890" t="s">
        <v>12625</v>
      </c>
      <c r="J3890" t="s">
        <v>173</v>
      </c>
      <c r="K3890" t="s">
        <v>25</v>
      </c>
      <c r="L3890" t="s">
        <v>26</v>
      </c>
      <c r="M3890" t="s">
        <v>27</v>
      </c>
      <c r="N3890" t="s">
        <v>11218</v>
      </c>
      <c r="O3890" t="s">
        <v>13538</v>
      </c>
      <c r="P3890" t="s">
        <v>406</v>
      </c>
    </row>
    <row r="3891" spans="1:16" x14ac:dyDescent="0.25">
      <c r="A3891" t="s">
        <v>13539</v>
      </c>
      <c r="B3891" t="s">
        <v>11608</v>
      </c>
      <c r="C3891" t="s">
        <v>775</v>
      </c>
      <c r="D3891" s="1">
        <v>44641</v>
      </c>
      <c r="E3891" t="s">
        <v>79</v>
      </c>
      <c r="F3891" t="s">
        <v>41</v>
      </c>
      <c r="G3891" t="s">
        <v>13540</v>
      </c>
      <c r="H3891" t="s">
        <v>22</v>
      </c>
      <c r="I3891" t="s">
        <v>11542</v>
      </c>
      <c r="J3891" t="s">
        <v>173</v>
      </c>
      <c r="K3891" t="s">
        <v>25</v>
      </c>
      <c r="L3891" t="s">
        <v>26</v>
      </c>
      <c r="M3891" t="s">
        <v>27</v>
      </c>
      <c r="N3891" t="s">
        <v>11608</v>
      </c>
      <c r="O3891" t="s">
        <v>13541</v>
      </c>
      <c r="P3891" t="s">
        <v>2387</v>
      </c>
    </row>
    <row r="3892" spans="1:16" x14ac:dyDescent="0.25">
      <c r="A3892" t="s">
        <v>13542</v>
      </c>
      <c r="B3892" t="s">
        <v>13543</v>
      </c>
      <c r="C3892" t="s">
        <v>775</v>
      </c>
      <c r="D3892" s="1">
        <v>44686</v>
      </c>
      <c r="E3892" t="s">
        <v>10266</v>
      </c>
      <c r="F3892" t="s">
        <v>49</v>
      </c>
      <c r="G3892">
        <v>1.716</v>
      </c>
      <c r="H3892" t="s">
        <v>22</v>
      </c>
      <c r="I3892" t="s">
        <v>13544</v>
      </c>
      <c r="J3892" t="s">
        <v>82</v>
      </c>
      <c r="K3892" t="s">
        <v>25</v>
      </c>
      <c r="L3892" t="s">
        <v>26</v>
      </c>
      <c r="M3892" t="s">
        <v>27</v>
      </c>
      <c r="N3892" t="s">
        <v>13543</v>
      </c>
      <c r="O3892" t="s">
        <v>13545</v>
      </c>
      <c r="P3892" t="s">
        <v>406</v>
      </c>
    </row>
    <row r="3893" spans="1:16" x14ac:dyDescent="0.25">
      <c r="A3893" t="s">
        <v>13546</v>
      </c>
      <c r="B3893" t="s">
        <v>13547</v>
      </c>
      <c r="C3893" t="s">
        <v>775</v>
      </c>
      <c r="D3893" s="1">
        <v>44697</v>
      </c>
      <c r="E3893" t="s">
        <v>2113</v>
      </c>
      <c r="F3893" t="s">
        <v>145</v>
      </c>
      <c r="G3893" t="s">
        <v>817</v>
      </c>
      <c r="H3893" t="s">
        <v>22</v>
      </c>
      <c r="I3893" t="s">
        <v>533</v>
      </c>
      <c r="J3893" t="s">
        <v>404</v>
      </c>
      <c r="K3893" t="s">
        <v>25</v>
      </c>
      <c r="L3893" t="s">
        <v>26</v>
      </c>
      <c r="M3893" t="s">
        <v>27</v>
      </c>
      <c r="N3893" t="s">
        <v>13547</v>
      </c>
      <c r="O3893" t="s">
        <v>13548</v>
      </c>
      <c r="P3893" t="s">
        <v>3864</v>
      </c>
    </row>
    <row r="3894" spans="1:16" x14ac:dyDescent="0.25">
      <c r="A3894" t="s">
        <v>13549</v>
      </c>
      <c r="B3894" t="s">
        <v>13550</v>
      </c>
      <c r="C3894" t="s">
        <v>775</v>
      </c>
      <c r="D3894" s="1">
        <v>44698</v>
      </c>
      <c r="E3894" t="s">
        <v>713</v>
      </c>
      <c r="F3894" t="s">
        <v>71</v>
      </c>
      <c r="G3894" t="s">
        <v>13551</v>
      </c>
      <c r="H3894" t="s">
        <v>34</v>
      </c>
      <c r="I3894" t="s">
        <v>88</v>
      </c>
      <c r="J3894" t="s">
        <v>74</v>
      </c>
      <c r="K3894" t="s">
        <v>25</v>
      </c>
      <c r="L3894" t="s">
        <v>26</v>
      </c>
      <c r="M3894" t="s">
        <v>27</v>
      </c>
      <c r="N3894" t="s">
        <v>13550</v>
      </c>
      <c r="O3894" t="s">
        <v>13552</v>
      </c>
      <c r="P3894" t="s">
        <v>406</v>
      </c>
    </row>
    <row r="3895" spans="1:16" x14ac:dyDescent="0.25">
      <c r="A3895" t="s">
        <v>13553</v>
      </c>
      <c r="B3895" t="s">
        <v>9384</v>
      </c>
      <c r="C3895" t="s">
        <v>775</v>
      </c>
      <c r="D3895" s="1">
        <v>44545</v>
      </c>
      <c r="E3895" t="s">
        <v>4059</v>
      </c>
      <c r="F3895" t="s">
        <v>41</v>
      </c>
      <c r="G3895" t="s">
        <v>13554</v>
      </c>
      <c r="H3895" t="s">
        <v>232</v>
      </c>
      <c r="I3895" t="s">
        <v>804</v>
      </c>
      <c r="J3895" t="s">
        <v>173</v>
      </c>
      <c r="K3895" t="s">
        <v>25</v>
      </c>
      <c r="L3895" t="s">
        <v>26</v>
      </c>
      <c r="M3895" t="s">
        <v>27</v>
      </c>
      <c r="N3895" t="s">
        <v>9384</v>
      </c>
      <c r="O3895" t="s">
        <v>13555</v>
      </c>
      <c r="P3895" t="s">
        <v>13556</v>
      </c>
    </row>
    <row r="3896" spans="1:16" x14ac:dyDescent="0.25">
      <c r="A3896" t="s">
        <v>13557</v>
      </c>
      <c r="B3896" t="s">
        <v>13133</v>
      </c>
      <c r="C3896" t="s">
        <v>775</v>
      </c>
      <c r="D3896" s="1">
        <v>44680</v>
      </c>
      <c r="E3896" t="s">
        <v>1290</v>
      </c>
      <c r="F3896" t="s">
        <v>145</v>
      </c>
      <c r="G3896" t="s">
        <v>13558</v>
      </c>
      <c r="H3896" t="s">
        <v>22</v>
      </c>
      <c r="I3896" t="s">
        <v>13228</v>
      </c>
      <c r="J3896" t="s">
        <v>173</v>
      </c>
      <c r="K3896" t="s">
        <v>25</v>
      </c>
      <c r="L3896" t="s">
        <v>26</v>
      </c>
      <c r="M3896" t="s">
        <v>27</v>
      </c>
      <c r="N3896" t="s">
        <v>13133</v>
      </c>
      <c r="O3896" t="s">
        <v>13559</v>
      </c>
      <c r="P3896" t="s">
        <v>1450</v>
      </c>
    </row>
    <row r="3897" spans="1:16" x14ac:dyDescent="0.25">
      <c r="A3897" t="s">
        <v>13560</v>
      </c>
      <c r="B3897" t="s">
        <v>13561</v>
      </c>
      <c r="C3897" t="s">
        <v>775</v>
      </c>
      <c r="D3897" s="1">
        <v>44617</v>
      </c>
      <c r="E3897" t="s">
        <v>19</v>
      </c>
      <c r="F3897" t="s">
        <v>156</v>
      </c>
      <c r="G3897" t="s">
        <v>4112</v>
      </c>
      <c r="H3897" t="s">
        <v>34</v>
      </c>
      <c r="I3897" t="s">
        <v>23</v>
      </c>
      <c r="K3897" t="s">
        <v>25</v>
      </c>
      <c r="L3897" t="s">
        <v>26</v>
      </c>
      <c r="M3897" t="s">
        <v>27</v>
      </c>
      <c r="N3897" t="s">
        <v>13561</v>
      </c>
      <c r="O3897" t="s">
        <v>13562</v>
      </c>
      <c r="P3897" t="s">
        <v>2387</v>
      </c>
    </row>
    <row r="3898" spans="1:16" x14ac:dyDescent="0.25">
      <c r="A3898" t="s">
        <v>13563</v>
      </c>
      <c r="B3898" t="s">
        <v>13318</v>
      </c>
      <c r="C3898" t="s">
        <v>775</v>
      </c>
      <c r="D3898" s="1">
        <v>44111</v>
      </c>
      <c r="E3898" t="s">
        <v>2451</v>
      </c>
      <c r="F3898" t="s">
        <v>145</v>
      </c>
      <c r="G3898" t="s">
        <v>13564</v>
      </c>
      <c r="H3898" t="s">
        <v>22</v>
      </c>
      <c r="I3898" t="s">
        <v>13565</v>
      </c>
      <c r="J3898" t="s">
        <v>404</v>
      </c>
      <c r="K3898" t="s">
        <v>25</v>
      </c>
      <c r="L3898" t="s">
        <v>26</v>
      </c>
      <c r="M3898" t="s">
        <v>27</v>
      </c>
      <c r="N3898" t="s">
        <v>13318</v>
      </c>
      <c r="O3898" t="s">
        <v>13566</v>
      </c>
      <c r="P3898" t="s">
        <v>76</v>
      </c>
    </row>
    <row r="3899" spans="1:16" x14ac:dyDescent="0.25">
      <c r="A3899" t="s">
        <v>13567</v>
      </c>
      <c r="B3899" t="s">
        <v>13318</v>
      </c>
      <c r="C3899" t="s">
        <v>775</v>
      </c>
      <c r="D3899" s="1">
        <v>44210</v>
      </c>
      <c r="E3899" t="s">
        <v>3012</v>
      </c>
      <c r="F3899" t="s">
        <v>203</v>
      </c>
      <c r="G3899" t="s">
        <v>13568</v>
      </c>
      <c r="H3899" t="s">
        <v>22</v>
      </c>
      <c r="I3899" t="s">
        <v>13565</v>
      </c>
      <c r="J3899" t="s">
        <v>404</v>
      </c>
      <c r="K3899" t="s">
        <v>25</v>
      </c>
      <c r="L3899" t="s">
        <v>26</v>
      </c>
      <c r="M3899" t="s">
        <v>27</v>
      </c>
      <c r="N3899" t="s">
        <v>13318</v>
      </c>
      <c r="O3899" t="s">
        <v>13569</v>
      </c>
      <c r="P3899" t="s">
        <v>76</v>
      </c>
    </row>
    <row r="3900" spans="1:16" x14ac:dyDescent="0.25">
      <c r="A3900" t="s">
        <v>13570</v>
      </c>
      <c r="B3900" t="s">
        <v>13571</v>
      </c>
      <c r="C3900" t="s">
        <v>775</v>
      </c>
      <c r="D3900" s="1">
        <v>44629</v>
      </c>
      <c r="E3900" t="s">
        <v>202</v>
      </c>
      <c r="F3900" t="s">
        <v>41</v>
      </c>
      <c r="G3900" t="s">
        <v>13572</v>
      </c>
      <c r="H3900" t="s">
        <v>22</v>
      </c>
      <c r="I3900" t="s">
        <v>533</v>
      </c>
      <c r="J3900" t="s">
        <v>82</v>
      </c>
      <c r="K3900" t="s">
        <v>25</v>
      </c>
      <c r="L3900" t="s">
        <v>26</v>
      </c>
      <c r="M3900" t="s">
        <v>27</v>
      </c>
      <c r="N3900" t="s">
        <v>13571</v>
      </c>
      <c r="O3900" t="s">
        <v>13573</v>
      </c>
      <c r="P3900" t="s">
        <v>406</v>
      </c>
    </row>
    <row r="3901" spans="1:16" x14ac:dyDescent="0.25">
      <c r="A3901" t="s">
        <v>13574</v>
      </c>
      <c r="B3901" t="s">
        <v>13575</v>
      </c>
      <c r="C3901" t="s">
        <v>775</v>
      </c>
      <c r="D3901" s="1">
        <v>44691</v>
      </c>
      <c r="E3901" t="s">
        <v>359</v>
      </c>
      <c r="F3901" t="s">
        <v>145</v>
      </c>
      <c r="G3901" t="s">
        <v>13576</v>
      </c>
      <c r="H3901" t="s">
        <v>34</v>
      </c>
      <c r="I3901" t="s">
        <v>13577</v>
      </c>
      <c r="J3901" t="s">
        <v>404</v>
      </c>
      <c r="K3901" t="s">
        <v>25</v>
      </c>
      <c r="L3901" t="s">
        <v>26</v>
      </c>
      <c r="M3901" t="s">
        <v>27</v>
      </c>
      <c r="N3901" t="s">
        <v>13575</v>
      </c>
      <c r="O3901" t="s">
        <v>13578</v>
      </c>
      <c r="P3901" t="s">
        <v>13579</v>
      </c>
    </row>
    <row r="3902" spans="1:16" x14ac:dyDescent="0.25">
      <c r="A3902" t="s">
        <v>13580</v>
      </c>
      <c r="B3902" t="s">
        <v>9171</v>
      </c>
      <c r="C3902" t="s">
        <v>775</v>
      </c>
      <c r="D3902" s="1">
        <v>44679</v>
      </c>
      <c r="E3902" t="s">
        <v>1212</v>
      </c>
      <c r="F3902" t="s">
        <v>156</v>
      </c>
      <c r="G3902" t="s">
        <v>1396</v>
      </c>
      <c r="H3902" t="s">
        <v>301</v>
      </c>
      <c r="I3902" t="s">
        <v>13581</v>
      </c>
      <c r="J3902" t="s">
        <v>173</v>
      </c>
      <c r="K3902" t="s">
        <v>25</v>
      </c>
      <c r="L3902" t="s">
        <v>26</v>
      </c>
      <c r="M3902" t="s">
        <v>27</v>
      </c>
      <c r="N3902" t="s">
        <v>9171</v>
      </c>
      <c r="O3902" t="s">
        <v>13582</v>
      </c>
    </row>
    <row r="3903" spans="1:16" x14ac:dyDescent="0.25">
      <c r="A3903" t="s">
        <v>13583</v>
      </c>
      <c r="B3903" t="s">
        <v>13584</v>
      </c>
      <c r="C3903" t="s">
        <v>775</v>
      </c>
      <c r="D3903" s="1">
        <v>44491</v>
      </c>
      <c r="E3903" t="s">
        <v>478</v>
      </c>
      <c r="F3903" t="s">
        <v>162</v>
      </c>
      <c r="G3903" t="s">
        <v>13585</v>
      </c>
      <c r="H3903" t="s">
        <v>225</v>
      </c>
      <c r="I3903" t="s">
        <v>12781</v>
      </c>
      <c r="J3903" t="s">
        <v>404</v>
      </c>
      <c r="K3903" t="s">
        <v>25</v>
      </c>
      <c r="L3903" t="s">
        <v>26</v>
      </c>
      <c r="M3903" t="s">
        <v>27</v>
      </c>
      <c r="N3903" t="s">
        <v>13584</v>
      </c>
      <c r="O3903" t="s">
        <v>13586</v>
      </c>
      <c r="P3903" t="s">
        <v>8250</v>
      </c>
    </row>
    <row r="3904" spans="1:16" x14ac:dyDescent="0.25">
      <c r="A3904" t="s">
        <v>13587</v>
      </c>
      <c r="B3904" t="s">
        <v>13588</v>
      </c>
      <c r="C3904" t="s">
        <v>775</v>
      </c>
      <c r="D3904" s="1">
        <v>44662</v>
      </c>
      <c r="E3904" t="s">
        <v>568</v>
      </c>
      <c r="F3904" t="s">
        <v>41</v>
      </c>
      <c r="G3904" t="s">
        <v>13589</v>
      </c>
      <c r="H3904" t="s">
        <v>22</v>
      </c>
      <c r="I3904" t="s">
        <v>9226</v>
      </c>
      <c r="J3904" t="s">
        <v>173</v>
      </c>
      <c r="K3904" t="s">
        <v>25</v>
      </c>
      <c r="L3904" t="s">
        <v>26</v>
      </c>
      <c r="M3904" t="s">
        <v>27</v>
      </c>
      <c r="N3904" t="s">
        <v>13588</v>
      </c>
      <c r="O3904" t="s">
        <v>13590</v>
      </c>
      <c r="P3904" t="s">
        <v>406</v>
      </c>
    </row>
    <row r="3905" spans="1:16" x14ac:dyDescent="0.25">
      <c r="A3905" t="s">
        <v>13591</v>
      </c>
      <c r="B3905" t="s">
        <v>13151</v>
      </c>
      <c r="C3905" t="s">
        <v>775</v>
      </c>
      <c r="D3905" s="1">
        <v>44538</v>
      </c>
      <c r="E3905" t="s">
        <v>4848</v>
      </c>
      <c r="F3905" t="s">
        <v>41</v>
      </c>
      <c r="G3905" t="s">
        <v>13592</v>
      </c>
      <c r="H3905" t="s">
        <v>65</v>
      </c>
      <c r="I3905" t="s">
        <v>9226</v>
      </c>
      <c r="J3905" t="s">
        <v>82</v>
      </c>
      <c r="K3905" t="s">
        <v>25</v>
      </c>
      <c r="L3905" t="s">
        <v>26</v>
      </c>
      <c r="M3905" t="s">
        <v>27</v>
      </c>
      <c r="N3905" t="s">
        <v>13151</v>
      </c>
      <c r="O3905" t="s">
        <v>13593</v>
      </c>
      <c r="P3905" t="s">
        <v>1730</v>
      </c>
    </row>
    <row r="3906" spans="1:16" x14ac:dyDescent="0.25">
      <c r="A3906" t="s">
        <v>13594</v>
      </c>
      <c r="B3906" t="s">
        <v>13595</v>
      </c>
      <c r="C3906" t="s">
        <v>775</v>
      </c>
      <c r="D3906" s="1">
        <v>44677</v>
      </c>
      <c r="E3906" t="s">
        <v>13596</v>
      </c>
      <c r="F3906" t="s">
        <v>145</v>
      </c>
      <c r="G3906" t="s">
        <v>8048</v>
      </c>
      <c r="H3906" t="s">
        <v>65</v>
      </c>
      <c r="I3906" t="s">
        <v>13597</v>
      </c>
      <c r="J3906" t="s">
        <v>404</v>
      </c>
      <c r="K3906" t="s">
        <v>25</v>
      </c>
      <c r="L3906" t="s">
        <v>26</v>
      </c>
      <c r="M3906" t="s">
        <v>27</v>
      </c>
      <c r="N3906" t="s">
        <v>13595</v>
      </c>
      <c r="O3906" t="s">
        <v>13598</v>
      </c>
      <c r="P3906" t="s">
        <v>6663</v>
      </c>
    </row>
    <row r="3907" spans="1:16" x14ac:dyDescent="0.25">
      <c r="A3907" t="s">
        <v>13599</v>
      </c>
      <c r="B3907" t="s">
        <v>13600</v>
      </c>
      <c r="C3907" t="s">
        <v>775</v>
      </c>
      <c r="D3907" s="1">
        <v>44332</v>
      </c>
      <c r="E3907" t="s">
        <v>811</v>
      </c>
      <c r="F3907" t="s">
        <v>156</v>
      </c>
      <c r="G3907" t="s">
        <v>13601</v>
      </c>
      <c r="H3907" t="s">
        <v>34</v>
      </c>
      <c r="I3907" t="s">
        <v>488</v>
      </c>
      <c r="K3907" t="s">
        <v>25</v>
      </c>
      <c r="L3907" t="s">
        <v>26</v>
      </c>
      <c r="M3907" t="s">
        <v>27</v>
      </c>
      <c r="N3907" t="s">
        <v>13600</v>
      </c>
      <c r="O3907" t="s">
        <v>13602</v>
      </c>
      <c r="P3907" t="s">
        <v>2387</v>
      </c>
    </row>
    <row r="3908" spans="1:16" x14ac:dyDescent="0.25">
      <c r="A3908" t="s">
        <v>13603</v>
      </c>
      <c r="B3908" t="s">
        <v>13604</v>
      </c>
      <c r="C3908" t="s">
        <v>775</v>
      </c>
      <c r="D3908" s="1">
        <v>44700</v>
      </c>
      <c r="E3908" t="s">
        <v>315</v>
      </c>
      <c r="F3908" t="s">
        <v>203</v>
      </c>
      <c r="G3908" t="s">
        <v>1892</v>
      </c>
      <c r="H3908" t="s">
        <v>58</v>
      </c>
      <c r="I3908" t="s">
        <v>13605</v>
      </c>
      <c r="J3908" t="s">
        <v>404</v>
      </c>
      <c r="K3908" t="s">
        <v>25</v>
      </c>
      <c r="L3908" t="s">
        <v>26</v>
      </c>
      <c r="M3908" t="s">
        <v>27</v>
      </c>
      <c r="N3908" t="s">
        <v>13604</v>
      </c>
      <c r="O3908" t="s">
        <v>13606</v>
      </c>
      <c r="P3908" t="s">
        <v>753</v>
      </c>
    </row>
    <row r="3909" spans="1:16" x14ac:dyDescent="0.25">
      <c r="A3909" t="s">
        <v>13607</v>
      </c>
      <c r="B3909" t="s">
        <v>13608</v>
      </c>
      <c r="C3909" t="s">
        <v>775</v>
      </c>
      <c r="D3909" s="1">
        <v>44349</v>
      </c>
      <c r="E3909" t="s">
        <v>5125</v>
      </c>
      <c r="F3909" t="s">
        <v>203</v>
      </c>
      <c r="G3909" t="s">
        <v>13609</v>
      </c>
      <c r="H3909" t="s">
        <v>225</v>
      </c>
      <c r="I3909" t="s">
        <v>804</v>
      </c>
      <c r="J3909" t="s">
        <v>173</v>
      </c>
      <c r="K3909" t="s">
        <v>25</v>
      </c>
      <c r="L3909" t="s">
        <v>26</v>
      </c>
      <c r="M3909" t="s">
        <v>27</v>
      </c>
      <c r="N3909" t="s">
        <v>13608</v>
      </c>
      <c r="O3909" t="s">
        <v>13610</v>
      </c>
      <c r="P3909" t="s">
        <v>753</v>
      </c>
    </row>
    <row r="3910" spans="1:16" x14ac:dyDescent="0.25">
      <c r="A3910" t="s">
        <v>13611</v>
      </c>
      <c r="B3910" t="s">
        <v>13112</v>
      </c>
      <c r="C3910" t="s">
        <v>775</v>
      </c>
      <c r="D3910" s="1">
        <v>44602</v>
      </c>
      <c r="E3910" t="s">
        <v>909</v>
      </c>
      <c r="F3910" t="s">
        <v>41</v>
      </c>
      <c r="G3910" t="s">
        <v>13612</v>
      </c>
      <c r="H3910" t="s">
        <v>521</v>
      </c>
      <c r="I3910" t="s">
        <v>488</v>
      </c>
      <c r="J3910" t="s">
        <v>82</v>
      </c>
      <c r="K3910" t="s">
        <v>25</v>
      </c>
      <c r="L3910" t="s">
        <v>26</v>
      </c>
      <c r="M3910" t="s">
        <v>27</v>
      </c>
      <c r="N3910" t="s">
        <v>13112</v>
      </c>
      <c r="O3910" t="s">
        <v>13613</v>
      </c>
      <c r="P3910" t="s">
        <v>406</v>
      </c>
    </row>
    <row r="3911" spans="1:16" x14ac:dyDescent="0.25">
      <c r="A3911" t="s">
        <v>13614</v>
      </c>
      <c r="B3911" t="s">
        <v>13615</v>
      </c>
      <c r="C3911" t="s">
        <v>775</v>
      </c>
      <c r="D3911" s="1">
        <v>44510</v>
      </c>
      <c r="E3911" t="s">
        <v>1290</v>
      </c>
      <c r="F3911" t="s">
        <v>156</v>
      </c>
      <c r="G3911" t="s">
        <v>13616</v>
      </c>
      <c r="H3911" t="s">
        <v>34</v>
      </c>
      <c r="I3911" t="s">
        <v>488</v>
      </c>
      <c r="J3911" t="s">
        <v>404</v>
      </c>
      <c r="K3911" t="s">
        <v>25</v>
      </c>
      <c r="L3911" t="s">
        <v>26</v>
      </c>
      <c r="M3911" t="s">
        <v>27</v>
      </c>
      <c r="N3911" t="s">
        <v>13615</v>
      </c>
      <c r="O3911" t="s">
        <v>13617</v>
      </c>
      <c r="P3911" t="s">
        <v>1393</v>
      </c>
    </row>
    <row r="3912" spans="1:16" x14ac:dyDescent="0.25">
      <c r="A3912" t="s">
        <v>13618</v>
      </c>
      <c r="B3912" t="s">
        <v>11515</v>
      </c>
      <c r="C3912" t="s">
        <v>775</v>
      </c>
      <c r="D3912" s="1">
        <v>44671</v>
      </c>
      <c r="E3912" t="s">
        <v>505</v>
      </c>
      <c r="F3912" t="s">
        <v>145</v>
      </c>
      <c r="G3912" t="s">
        <v>13619</v>
      </c>
      <c r="H3912" t="s">
        <v>232</v>
      </c>
      <c r="I3912" t="s">
        <v>188</v>
      </c>
      <c r="K3912" t="s">
        <v>25</v>
      </c>
      <c r="L3912" t="s">
        <v>26</v>
      </c>
      <c r="M3912" t="s">
        <v>27</v>
      </c>
      <c r="N3912" t="s">
        <v>11515</v>
      </c>
      <c r="O3912" t="s">
        <v>13620</v>
      </c>
      <c r="P3912" t="s">
        <v>406</v>
      </c>
    </row>
    <row r="3913" spans="1:16" x14ac:dyDescent="0.25">
      <c r="A3913" t="s">
        <v>13621</v>
      </c>
      <c r="B3913" t="s">
        <v>13575</v>
      </c>
      <c r="C3913" t="s">
        <v>775</v>
      </c>
      <c r="D3913" s="1">
        <v>44691</v>
      </c>
      <c r="E3913" t="s">
        <v>359</v>
      </c>
      <c r="F3913" t="s">
        <v>41</v>
      </c>
      <c r="G3913" t="s">
        <v>13576</v>
      </c>
      <c r="H3913" t="s">
        <v>34</v>
      </c>
      <c r="I3913" t="s">
        <v>13622</v>
      </c>
      <c r="K3913" t="s">
        <v>25</v>
      </c>
      <c r="L3913" t="s">
        <v>26</v>
      </c>
      <c r="M3913" t="s">
        <v>27</v>
      </c>
      <c r="N3913" t="s">
        <v>13575</v>
      </c>
      <c r="O3913" t="s">
        <v>13623</v>
      </c>
      <c r="P3913" t="s">
        <v>13579</v>
      </c>
    </row>
    <row r="3914" spans="1:16" x14ac:dyDescent="0.25">
      <c r="A3914" t="s">
        <v>13624</v>
      </c>
      <c r="B3914" t="s">
        <v>13188</v>
      </c>
      <c r="C3914" t="s">
        <v>775</v>
      </c>
      <c r="D3914" s="1">
        <v>44687</v>
      </c>
      <c r="E3914" t="s">
        <v>6688</v>
      </c>
      <c r="F3914" t="s">
        <v>145</v>
      </c>
      <c r="G3914" t="s">
        <v>13625</v>
      </c>
      <c r="H3914" t="s">
        <v>22</v>
      </c>
      <c r="I3914" t="s">
        <v>264</v>
      </c>
      <c r="J3914" t="s">
        <v>404</v>
      </c>
      <c r="K3914" t="s">
        <v>25</v>
      </c>
      <c r="L3914" t="s">
        <v>26</v>
      </c>
      <c r="M3914" t="s">
        <v>27</v>
      </c>
      <c r="N3914" t="s">
        <v>13188</v>
      </c>
      <c r="O3914" t="s">
        <v>13626</v>
      </c>
      <c r="P3914" t="s">
        <v>783</v>
      </c>
    </row>
    <row r="3915" spans="1:16" x14ac:dyDescent="0.25">
      <c r="A3915" t="s">
        <v>13627</v>
      </c>
      <c r="B3915" t="s">
        <v>13359</v>
      </c>
      <c r="C3915" t="s">
        <v>775</v>
      </c>
      <c r="D3915" s="1">
        <v>44679</v>
      </c>
      <c r="E3915" t="s">
        <v>11540</v>
      </c>
      <c r="F3915" t="s">
        <v>145</v>
      </c>
      <c r="G3915" t="s">
        <v>13628</v>
      </c>
      <c r="H3915" t="s">
        <v>22</v>
      </c>
      <c r="I3915" t="s">
        <v>13629</v>
      </c>
      <c r="J3915" t="s">
        <v>173</v>
      </c>
      <c r="K3915" t="s">
        <v>25</v>
      </c>
      <c r="L3915" t="s">
        <v>26</v>
      </c>
      <c r="M3915" t="s">
        <v>27</v>
      </c>
      <c r="N3915" t="s">
        <v>13359</v>
      </c>
      <c r="O3915" t="s">
        <v>13630</v>
      </c>
      <c r="P3915" t="s">
        <v>1393</v>
      </c>
    </row>
    <row r="3916" spans="1:16" x14ac:dyDescent="0.25">
      <c r="A3916" t="s">
        <v>13631</v>
      </c>
      <c r="B3916" t="s">
        <v>13305</v>
      </c>
      <c r="C3916" t="s">
        <v>775</v>
      </c>
      <c r="D3916" s="1">
        <v>44672</v>
      </c>
      <c r="E3916" t="s">
        <v>110</v>
      </c>
      <c r="F3916" t="s">
        <v>145</v>
      </c>
      <c r="G3916" t="s">
        <v>110</v>
      </c>
      <c r="H3916" t="s">
        <v>110</v>
      </c>
      <c r="I3916" t="s">
        <v>9313</v>
      </c>
      <c r="J3916" t="s">
        <v>173</v>
      </c>
      <c r="K3916" t="s">
        <v>25</v>
      </c>
      <c r="L3916" t="s">
        <v>26</v>
      </c>
      <c r="M3916" t="s">
        <v>27</v>
      </c>
      <c r="N3916" t="s">
        <v>13305</v>
      </c>
      <c r="O3916" t="s">
        <v>13632</v>
      </c>
      <c r="P3916" t="s">
        <v>406</v>
      </c>
    </row>
    <row r="3917" spans="1:16" x14ac:dyDescent="0.25">
      <c r="A3917" t="s">
        <v>13633</v>
      </c>
      <c r="B3917" t="s">
        <v>13634</v>
      </c>
      <c r="C3917" t="s">
        <v>775</v>
      </c>
      <c r="D3917" s="1">
        <v>44614</v>
      </c>
      <c r="E3917" t="s">
        <v>816</v>
      </c>
      <c r="F3917" t="s">
        <v>203</v>
      </c>
      <c r="G3917" t="s">
        <v>13635</v>
      </c>
      <c r="H3917" t="s">
        <v>34</v>
      </c>
      <c r="I3917" t="s">
        <v>584</v>
      </c>
      <c r="J3917" t="s">
        <v>173</v>
      </c>
      <c r="K3917" t="s">
        <v>25</v>
      </c>
      <c r="L3917" t="s">
        <v>26</v>
      </c>
      <c r="M3917" t="s">
        <v>27</v>
      </c>
      <c r="N3917" t="s">
        <v>13634</v>
      </c>
      <c r="O3917" t="s">
        <v>13636</v>
      </c>
      <c r="P3917" t="s">
        <v>10769</v>
      </c>
    </row>
    <row r="3918" spans="1:16" x14ac:dyDescent="0.25">
      <c r="A3918" t="s">
        <v>13637</v>
      </c>
      <c r="B3918" t="s">
        <v>13638</v>
      </c>
      <c r="C3918" t="s">
        <v>775</v>
      </c>
      <c r="D3918" s="1">
        <v>44642</v>
      </c>
      <c r="E3918" t="s">
        <v>9082</v>
      </c>
      <c r="F3918" t="s">
        <v>145</v>
      </c>
      <c r="G3918">
        <v>22</v>
      </c>
      <c r="H3918" t="s">
        <v>22</v>
      </c>
      <c r="I3918" t="s">
        <v>13228</v>
      </c>
      <c r="J3918" t="s">
        <v>173</v>
      </c>
      <c r="K3918" t="s">
        <v>25</v>
      </c>
      <c r="L3918" t="s">
        <v>26</v>
      </c>
      <c r="M3918" t="s">
        <v>27</v>
      </c>
      <c r="N3918" t="s">
        <v>13638</v>
      </c>
      <c r="O3918" t="s">
        <v>13639</v>
      </c>
      <c r="P3918" t="s">
        <v>406</v>
      </c>
    </row>
    <row r="3919" spans="1:16" x14ac:dyDescent="0.25">
      <c r="A3919" t="s">
        <v>13640</v>
      </c>
      <c r="B3919" t="s">
        <v>13641</v>
      </c>
      <c r="C3919" t="s">
        <v>775</v>
      </c>
      <c r="D3919" s="1">
        <v>44428</v>
      </c>
      <c r="E3919" t="s">
        <v>13642</v>
      </c>
      <c r="F3919" t="s">
        <v>145</v>
      </c>
      <c r="G3919" t="s">
        <v>13643</v>
      </c>
      <c r="H3919" t="s">
        <v>22</v>
      </c>
      <c r="I3919" t="s">
        <v>818</v>
      </c>
      <c r="J3919" t="s">
        <v>9163</v>
      </c>
      <c r="K3919" t="s">
        <v>25</v>
      </c>
      <c r="L3919" t="s">
        <v>26</v>
      </c>
      <c r="M3919" t="s">
        <v>27</v>
      </c>
      <c r="N3919" t="s">
        <v>13641</v>
      </c>
      <c r="O3919" t="s">
        <v>13644</v>
      </c>
      <c r="P3919" t="s">
        <v>753</v>
      </c>
    </row>
    <row r="3920" spans="1:16" x14ac:dyDescent="0.25">
      <c r="A3920" t="s">
        <v>13645</v>
      </c>
      <c r="B3920" t="s">
        <v>13646</v>
      </c>
      <c r="C3920" t="s">
        <v>775</v>
      </c>
      <c r="D3920" s="1">
        <v>43877</v>
      </c>
      <c r="E3920" t="s">
        <v>816</v>
      </c>
      <c r="F3920" t="s">
        <v>41</v>
      </c>
      <c r="G3920" t="s">
        <v>269</v>
      </c>
      <c r="H3920" t="s">
        <v>65</v>
      </c>
      <c r="I3920" t="s">
        <v>533</v>
      </c>
      <c r="J3920" t="s">
        <v>24</v>
      </c>
      <c r="K3920" t="s">
        <v>25</v>
      </c>
      <c r="L3920" t="s">
        <v>26</v>
      </c>
      <c r="M3920" t="s">
        <v>27</v>
      </c>
      <c r="N3920" t="s">
        <v>13646</v>
      </c>
      <c r="O3920" t="s">
        <v>13647</v>
      </c>
      <c r="P3920" t="s">
        <v>5724</v>
      </c>
    </row>
    <row r="3921" spans="1:17" x14ac:dyDescent="0.25">
      <c r="A3921" t="s">
        <v>13648</v>
      </c>
      <c r="B3921" t="s">
        <v>13649</v>
      </c>
      <c r="C3921" t="s">
        <v>775</v>
      </c>
      <c r="D3921" s="1">
        <v>44677</v>
      </c>
      <c r="E3921" t="s">
        <v>1744</v>
      </c>
      <c r="F3921" t="s">
        <v>41</v>
      </c>
      <c r="G3921" t="s">
        <v>5492</v>
      </c>
      <c r="H3921" t="s">
        <v>22</v>
      </c>
      <c r="I3921" t="s">
        <v>13650</v>
      </c>
      <c r="J3921" t="s">
        <v>404</v>
      </c>
      <c r="K3921" t="s">
        <v>25</v>
      </c>
      <c r="L3921" t="s">
        <v>26</v>
      </c>
      <c r="M3921" t="s">
        <v>27</v>
      </c>
      <c r="N3921" t="s">
        <v>13649</v>
      </c>
      <c r="O3921" t="s">
        <v>13651</v>
      </c>
      <c r="P3921" t="s">
        <v>406</v>
      </c>
    </row>
    <row r="3922" spans="1:17" x14ac:dyDescent="0.25">
      <c r="A3922" t="s">
        <v>13652</v>
      </c>
      <c r="B3922" t="s">
        <v>13653</v>
      </c>
      <c r="C3922" t="s">
        <v>775</v>
      </c>
      <c r="D3922" s="1">
        <v>44694</v>
      </c>
      <c r="E3922" t="s">
        <v>13654</v>
      </c>
      <c r="F3922" t="s">
        <v>162</v>
      </c>
      <c r="G3922" t="s">
        <v>13655</v>
      </c>
      <c r="H3922" t="s">
        <v>34</v>
      </c>
      <c r="I3922" t="s">
        <v>1454</v>
      </c>
      <c r="K3922" t="s">
        <v>25</v>
      </c>
      <c r="L3922" t="s">
        <v>26</v>
      </c>
      <c r="M3922" t="s">
        <v>27</v>
      </c>
      <c r="N3922" t="s">
        <v>13653</v>
      </c>
      <c r="O3922" t="s">
        <v>13656</v>
      </c>
      <c r="P3922" t="s">
        <v>1393</v>
      </c>
    </row>
    <row r="3923" spans="1:17" x14ac:dyDescent="0.25">
      <c r="A3923" t="s">
        <v>13657</v>
      </c>
      <c r="B3923" t="s">
        <v>9224</v>
      </c>
      <c r="C3923" t="s">
        <v>775</v>
      </c>
      <c r="D3923" s="1">
        <v>44638</v>
      </c>
      <c r="E3923" t="s">
        <v>13658</v>
      </c>
      <c r="F3923" t="s">
        <v>145</v>
      </c>
      <c r="G3923" t="s">
        <v>4250</v>
      </c>
      <c r="H3923" t="s">
        <v>22</v>
      </c>
      <c r="I3923" t="s">
        <v>10096</v>
      </c>
      <c r="K3923" t="s">
        <v>25</v>
      </c>
      <c r="L3923" t="s">
        <v>26</v>
      </c>
      <c r="M3923" t="s">
        <v>27</v>
      </c>
      <c r="N3923" t="s">
        <v>9224</v>
      </c>
      <c r="O3923" t="s">
        <v>13659</v>
      </c>
      <c r="Q3923" t="s">
        <v>436</v>
      </c>
    </row>
    <row r="3924" spans="1:17" x14ac:dyDescent="0.25">
      <c r="A3924" t="s">
        <v>13660</v>
      </c>
      <c r="B3924" t="s">
        <v>13661</v>
      </c>
      <c r="C3924" t="s">
        <v>775</v>
      </c>
      <c r="D3924" s="1">
        <v>44566</v>
      </c>
      <c r="E3924" t="s">
        <v>12842</v>
      </c>
      <c r="F3924" t="s">
        <v>41</v>
      </c>
      <c r="G3924" t="s">
        <v>10232</v>
      </c>
      <c r="H3924" t="s">
        <v>22</v>
      </c>
      <c r="I3924" t="s">
        <v>804</v>
      </c>
      <c r="K3924" t="s">
        <v>25</v>
      </c>
      <c r="L3924" t="s">
        <v>26</v>
      </c>
      <c r="M3924" t="s">
        <v>27</v>
      </c>
      <c r="N3924" t="s">
        <v>13661</v>
      </c>
      <c r="O3924" t="s">
        <v>13662</v>
      </c>
      <c r="P3924" t="s">
        <v>13663</v>
      </c>
    </row>
    <row r="3925" spans="1:17" x14ac:dyDescent="0.25">
      <c r="A3925" t="s">
        <v>13664</v>
      </c>
      <c r="B3925" t="s">
        <v>13665</v>
      </c>
      <c r="C3925" t="s">
        <v>775</v>
      </c>
      <c r="D3925" s="1">
        <v>44005</v>
      </c>
      <c r="E3925" t="s">
        <v>325</v>
      </c>
      <c r="F3925" t="s">
        <v>71</v>
      </c>
      <c r="G3925" t="s">
        <v>6585</v>
      </c>
      <c r="H3925" t="s">
        <v>34</v>
      </c>
      <c r="I3925" t="s">
        <v>13650</v>
      </c>
      <c r="J3925" t="s">
        <v>24</v>
      </c>
      <c r="K3925" t="s">
        <v>25</v>
      </c>
      <c r="L3925" t="s">
        <v>26</v>
      </c>
      <c r="M3925" t="s">
        <v>27</v>
      </c>
      <c r="N3925" t="s">
        <v>13665</v>
      </c>
      <c r="O3925" t="s">
        <v>13666</v>
      </c>
      <c r="P3925" t="s">
        <v>2441</v>
      </c>
    </row>
    <row r="3926" spans="1:17" x14ac:dyDescent="0.25">
      <c r="A3926" t="s">
        <v>13667</v>
      </c>
      <c r="B3926" t="s">
        <v>13668</v>
      </c>
      <c r="C3926" t="s">
        <v>775</v>
      </c>
      <c r="D3926" s="1">
        <v>44466</v>
      </c>
      <c r="E3926" t="s">
        <v>6286</v>
      </c>
      <c r="F3926" t="s">
        <v>41</v>
      </c>
      <c r="G3926" t="s">
        <v>13669</v>
      </c>
      <c r="H3926" t="s">
        <v>65</v>
      </c>
      <c r="I3926" t="s">
        <v>9313</v>
      </c>
      <c r="K3926" t="s">
        <v>25</v>
      </c>
      <c r="L3926" t="s">
        <v>26</v>
      </c>
      <c r="M3926" t="s">
        <v>27</v>
      </c>
      <c r="N3926" t="s">
        <v>13668</v>
      </c>
      <c r="O3926" t="s">
        <v>13670</v>
      </c>
      <c r="P3926" t="s">
        <v>135</v>
      </c>
    </row>
    <row r="3927" spans="1:17" x14ac:dyDescent="0.25">
      <c r="A3927" t="s">
        <v>13671</v>
      </c>
      <c r="B3927" t="s">
        <v>13672</v>
      </c>
      <c r="C3927" t="s">
        <v>775</v>
      </c>
      <c r="D3927" s="1">
        <v>44586</v>
      </c>
      <c r="E3927" t="s">
        <v>1853</v>
      </c>
      <c r="F3927" t="s">
        <v>71</v>
      </c>
      <c r="G3927" t="s">
        <v>6722</v>
      </c>
      <c r="H3927" t="s">
        <v>22</v>
      </c>
      <c r="I3927" t="s">
        <v>2931</v>
      </c>
      <c r="J3927" t="s">
        <v>404</v>
      </c>
      <c r="K3927" t="s">
        <v>25</v>
      </c>
      <c r="L3927" t="s">
        <v>26</v>
      </c>
      <c r="M3927" t="s">
        <v>27</v>
      </c>
      <c r="N3927" t="s">
        <v>13672</v>
      </c>
      <c r="O3927" t="s">
        <v>13673</v>
      </c>
      <c r="P3927" t="s">
        <v>1393</v>
      </c>
    </row>
    <row r="3928" spans="1:17" x14ac:dyDescent="0.25">
      <c r="A3928" t="s">
        <v>13674</v>
      </c>
      <c r="B3928" t="s">
        <v>13675</v>
      </c>
      <c r="C3928" t="s">
        <v>775</v>
      </c>
      <c r="D3928" s="1">
        <v>44695</v>
      </c>
      <c r="E3928" t="s">
        <v>1819</v>
      </c>
      <c r="F3928" t="s">
        <v>145</v>
      </c>
      <c r="G3928" t="s">
        <v>13676</v>
      </c>
      <c r="H3928" t="s">
        <v>34</v>
      </c>
      <c r="I3928" t="s">
        <v>584</v>
      </c>
      <c r="J3928" t="s">
        <v>404</v>
      </c>
      <c r="K3928" t="s">
        <v>25</v>
      </c>
      <c r="L3928" t="s">
        <v>26</v>
      </c>
      <c r="M3928" t="s">
        <v>27</v>
      </c>
      <c r="N3928" t="s">
        <v>13675</v>
      </c>
      <c r="O3928" t="s">
        <v>13677</v>
      </c>
      <c r="P3928" t="s">
        <v>13678</v>
      </c>
    </row>
    <row r="3929" spans="1:17" x14ac:dyDescent="0.25">
      <c r="A3929" t="s">
        <v>13679</v>
      </c>
      <c r="B3929" t="s">
        <v>13547</v>
      </c>
      <c r="C3929" t="s">
        <v>775</v>
      </c>
      <c r="D3929" s="1">
        <v>44607</v>
      </c>
      <c r="E3929" t="s">
        <v>4059</v>
      </c>
      <c r="F3929" t="s">
        <v>145</v>
      </c>
      <c r="G3929" t="s">
        <v>7781</v>
      </c>
      <c r="H3929" t="s">
        <v>22</v>
      </c>
      <c r="I3929" t="s">
        <v>23</v>
      </c>
      <c r="J3929" t="s">
        <v>404</v>
      </c>
      <c r="K3929" t="s">
        <v>25</v>
      </c>
      <c r="L3929" t="s">
        <v>26</v>
      </c>
      <c r="M3929" t="s">
        <v>27</v>
      </c>
      <c r="N3929" t="s">
        <v>13547</v>
      </c>
      <c r="O3929" t="s">
        <v>13680</v>
      </c>
      <c r="P3929" t="s">
        <v>1730</v>
      </c>
    </row>
    <row r="3930" spans="1:17" ht="105" x14ac:dyDescent="0.25">
      <c r="A3930" t="s">
        <v>13681</v>
      </c>
      <c r="B3930" t="s">
        <v>13516</v>
      </c>
      <c r="C3930" t="s">
        <v>775</v>
      </c>
      <c r="D3930" s="1">
        <v>44330</v>
      </c>
      <c r="E3930" t="s">
        <v>446</v>
      </c>
      <c r="F3930" t="s">
        <v>145</v>
      </c>
      <c r="G3930">
        <v>290</v>
      </c>
      <c r="H3930" t="s">
        <v>65</v>
      </c>
      <c r="I3930" t="s">
        <v>9413</v>
      </c>
      <c r="J3930" t="s">
        <v>24</v>
      </c>
      <c r="K3930" t="s">
        <v>25</v>
      </c>
      <c r="L3930" t="s">
        <v>26</v>
      </c>
      <c r="M3930" t="s">
        <v>27</v>
      </c>
      <c r="N3930" t="s">
        <v>13516</v>
      </c>
      <c r="O3930" t="s">
        <v>13682</v>
      </c>
      <c r="P3930" t="s">
        <v>13683</v>
      </c>
      <c r="Q3930" s="2" t="s">
        <v>313</v>
      </c>
    </row>
    <row r="3931" spans="1:17" x14ac:dyDescent="0.25">
      <c r="A3931" t="s">
        <v>13684</v>
      </c>
      <c r="B3931" t="s">
        <v>9891</v>
      </c>
      <c r="C3931" t="s">
        <v>775</v>
      </c>
      <c r="D3931" s="1">
        <v>43731</v>
      </c>
      <c r="E3931" t="s">
        <v>2875</v>
      </c>
      <c r="F3931" t="s">
        <v>71</v>
      </c>
      <c r="G3931" t="s">
        <v>231</v>
      </c>
      <c r="H3931" t="s">
        <v>65</v>
      </c>
      <c r="I3931" t="s">
        <v>13685</v>
      </c>
      <c r="J3931" t="s">
        <v>404</v>
      </c>
      <c r="K3931" t="s">
        <v>25</v>
      </c>
      <c r="L3931" t="s">
        <v>26</v>
      </c>
      <c r="M3931" t="s">
        <v>27</v>
      </c>
      <c r="N3931" t="s">
        <v>9891</v>
      </c>
      <c r="O3931" t="s">
        <v>13686</v>
      </c>
      <c r="P3931" t="s">
        <v>356</v>
      </c>
    </row>
    <row r="3932" spans="1:17" x14ac:dyDescent="0.25">
      <c r="A3932" t="s">
        <v>13687</v>
      </c>
      <c r="B3932" t="s">
        <v>13688</v>
      </c>
      <c r="C3932" t="s">
        <v>775</v>
      </c>
      <c r="D3932" s="1">
        <v>44674</v>
      </c>
      <c r="E3932" t="s">
        <v>1255</v>
      </c>
      <c r="F3932" t="s">
        <v>41</v>
      </c>
      <c r="G3932" t="s">
        <v>4137</v>
      </c>
      <c r="H3932" t="s">
        <v>34</v>
      </c>
      <c r="I3932" t="s">
        <v>533</v>
      </c>
      <c r="J3932" t="s">
        <v>24</v>
      </c>
      <c r="K3932" t="s">
        <v>25</v>
      </c>
      <c r="L3932" t="s">
        <v>26</v>
      </c>
      <c r="M3932" t="s">
        <v>27</v>
      </c>
      <c r="N3932" t="s">
        <v>13688</v>
      </c>
      <c r="O3932" t="s">
        <v>13689</v>
      </c>
      <c r="P3932" t="s">
        <v>5962</v>
      </c>
    </row>
    <row r="3933" spans="1:17" x14ac:dyDescent="0.25">
      <c r="A3933" t="s">
        <v>13690</v>
      </c>
      <c r="B3933" t="s">
        <v>13691</v>
      </c>
      <c r="C3933" t="s">
        <v>775</v>
      </c>
      <c r="D3933" s="1">
        <v>44614</v>
      </c>
      <c r="E3933" t="s">
        <v>4934</v>
      </c>
      <c r="F3933" t="s">
        <v>145</v>
      </c>
      <c r="G3933" t="s">
        <v>13692</v>
      </c>
      <c r="H3933" t="s">
        <v>22</v>
      </c>
      <c r="I3933" t="s">
        <v>533</v>
      </c>
      <c r="J3933" t="s">
        <v>24</v>
      </c>
      <c r="K3933" t="s">
        <v>25</v>
      </c>
      <c r="L3933" t="s">
        <v>26</v>
      </c>
      <c r="M3933" t="s">
        <v>27</v>
      </c>
      <c r="N3933" t="s">
        <v>13691</v>
      </c>
      <c r="O3933" t="s">
        <v>13693</v>
      </c>
      <c r="P3933" t="s">
        <v>13694</v>
      </c>
    </row>
    <row r="3934" spans="1:17" x14ac:dyDescent="0.25">
      <c r="A3934" t="s">
        <v>13695</v>
      </c>
      <c r="B3934" t="s">
        <v>9710</v>
      </c>
      <c r="C3934" t="s">
        <v>775</v>
      </c>
      <c r="D3934" s="1">
        <v>44679</v>
      </c>
      <c r="E3934" t="s">
        <v>3000</v>
      </c>
      <c r="F3934" t="s">
        <v>49</v>
      </c>
      <c r="G3934" t="s">
        <v>4250</v>
      </c>
      <c r="H3934" t="s">
        <v>34</v>
      </c>
      <c r="I3934" t="s">
        <v>13696</v>
      </c>
      <c r="J3934" t="s">
        <v>404</v>
      </c>
      <c r="K3934" t="s">
        <v>25</v>
      </c>
      <c r="L3934" t="s">
        <v>26</v>
      </c>
      <c r="M3934" t="s">
        <v>27</v>
      </c>
      <c r="N3934" t="s">
        <v>9710</v>
      </c>
      <c r="O3934" t="s">
        <v>13697</v>
      </c>
      <c r="P3934" t="s">
        <v>406</v>
      </c>
    </row>
    <row r="3935" spans="1:17" x14ac:dyDescent="0.25">
      <c r="A3935" t="s">
        <v>13698</v>
      </c>
      <c r="B3935" t="s">
        <v>13699</v>
      </c>
      <c r="C3935" t="s">
        <v>775</v>
      </c>
      <c r="D3935" s="1">
        <v>44638</v>
      </c>
      <c r="E3935" t="s">
        <v>387</v>
      </c>
      <c r="F3935" t="s">
        <v>41</v>
      </c>
      <c r="G3935" t="s">
        <v>13700</v>
      </c>
      <c r="H3935" t="s">
        <v>22</v>
      </c>
      <c r="I3935" t="s">
        <v>488</v>
      </c>
      <c r="J3935" t="s">
        <v>404</v>
      </c>
      <c r="K3935" t="s">
        <v>25</v>
      </c>
      <c r="L3935" t="s">
        <v>26</v>
      </c>
      <c r="M3935" t="s">
        <v>27</v>
      </c>
      <c r="N3935" t="s">
        <v>13699</v>
      </c>
      <c r="O3935" t="s">
        <v>13701</v>
      </c>
      <c r="P3935" t="s">
        <v>406</v>
      </c>
    </row>
    <row r="3936" spans="1:17" x14ac:dyDescent="0.25">
      <c r="A3936" t="s">
        <v>13702</v>
      </c>
      <c r="B3936" t="s">
        <v>13703</v>
      </c>
      <c r="C3936" t="s">
        <v>775</v>
      </c>
      <c r="D3936" s="1">
        <v>43994</v>
      </c>
      <c r="E3936" t="s">
        <v>499</v>
      </c>
      <c r="F3936" t="s">
        <v>71</v>
      </c>
      <c r="G3936" t="s">
        <v>4281</v>
      </c>
      <c r="H3936" t="s">
        <v>9276</v>
      </c>
      <c r="I3936" t="s">
        <v>584</v>
      </c>
      <c r="J3936" t="s">
        <v>24</v>
      </c>
      <c r="K3936" t="s">
        <v>25</v>
      </c>
      <c r="L3936" t="s">
        <v>26</v>
      </c>
      <c r="M3936" t="s">
        <v>27</v>
      </c>
      <c r="N3936" t="s">
        <v>13703</v>
      </c>
      <c r="O3936" t="s">
        <v>13704</v>
      </c>
      <c r="P3936" t="s">
        <v>1393</v>
      </c>
    </row>
    <row r="3937" spans="1:17" x14ac:dyDescent="0.25">
      <c r="A3937" t="s">
        <v>13705</v>
      </c>
      <c r="B3937" t="s">
        <v>13706</v>
      </c>
      <c r="C3937" t="s">
        <v>775</v>
      </c>
      <c r="D3937" s="1">
        <v>44658</v>
      </c>
      <c r="E3937" t="s">
        <v>776</v>
      </c>
      <c r="F3937" t="s">
        <v>145</v>
      </c>
      <c r="G3937" t="s">
        <v>13707</v>
      </c>
      <c r="H3937" t="s">
        <v>34</v>
      </c>
      <c r="I3937" t="s">
        <v>13424</v>
      </c>
      <c r="J3937" t="s">
        <v>404</v>
      </c>
      <c r="K3937" t="s">
        <v>25</v>
      </c>
      <c r="L3937" t="s">
        <v>26</v>
      </c>
      <c r="M3937" t="s">
        <v>27</v>
      </c>
      <c r="N3937" t="s">
        <v>13706</v>
      </c>
      <c r="O3937" t="s">
        <v>13708</v>
      </c>
      <c r="P3937" t="s">
        <v>1450</v>
      </c>
    </row>
    <row r="3938" spans="1:17" x14ac:dyDescent="0.25">
      <c r="A3938" t="s">
        <v>13709</v>
      </c>
      <c r="B3938" t="s">
        <v>10467</v>
      </c>
      <c r="C3938" t="s">
        <v>775</v>
      </c>
      <c r="D3938" s="1">
        <v>44686</v>
      </c>
      <c r="E3938" t="s">
        <v>634</v>
      </c>
      <c r="F3938" t="s">
        <v>41</v>
      </c>
      <c r="G3938" t="s">
        <v>1410</v>
      </c>
      <c r="H3938" t="s">
        <v>22</v>
      </c>
      <c r="I3938" t="s">
        <v>23</v>
      </c>
      <c r="K3938" t="s">
        <v>25</v>
      </c>
      <c r="L3938" t="s">
        <v>26</v>
      </c>
      <c r="M3938" t="s">
        <v>27</v>
      </c>
      <c r="N3938" t="s">
        <v>10467</v>
      </c>
      <c r="O3938" t="s">
        <v>13710</v>
      </c>
      <c r="P3938" t="s">
        <v>336</v>
      </c>
    </row>
    <row r="3939" spans="1:17" x14ac:dyDescent="0.25">
      <c r="A3939" t="s">
        <v>13711</v>
      </c>
      <c r="B3939" t="s">
        <v>13712</v>
      </c>
      <c r="C3939" t="s">
        <v>775</v>
      </c>
      <c r="D3939" s="1">
        <v>43222</v>
      </c>
      <c r="E3939" t="s">
        <v>31</v>
      </c>
      <c r="F3939" t="s">
        <v>49</v>
      </c>
      <c r="G3939" t="s">
        <v>2461</v>
      </c>
      <c r="H3939" t="s">
        <v>954</v>
      </c>
      <c r="I3939" t="s">
        <v>488</v>
      </c>
      <c r="J3939" t="s">
        <v>24</v>
      </c>
      <c r="K3939" t="s">
        <v>25</v>
      </c>
      <c r="L3939" t="s">
        <v>26</v>
      </c>
      <c r="M3939" t="s">
        <v>27</v>
      </c>
      <c r="N3939" t="s">
        <v>13712</v>
      </c>
      <c r="O3939" t="s">
        <v>13713</v>
      </c>
      <c r="P3939" t="s">
        <v>8487</v>
      </c>
    </row>
    <row r="3940" spans="1:17" x14ac:dyDescent="0.25">
      <c r="A3940" t="s">
        <v>13714</v>
      </c>
      <c r="B3940" t="s">
        <v>13715</v>
      </c>
      <c r="C3940" t="s">
        <v>775</v>
      </c>
      <c r="D3940" s="1">
        <v>44385</v>
      </c>
      <c r="E3940" t="s">
        <v>1255</v>
      </c>
      <c r="F3940" t="s">
        <v>145</v>
      </c>
      <c r="G3940" t="s">
        <v>13716</v>
      </c>
      <c r="H3940" t="s">
        <v>22</v>
      </c>
      <c r="I3940" t="s">
        <v>584</v>
      </c>
      <c r="K3940" t="s">
        <v>25</v>
      </c>
      <c r="L3940" t="s">
        <v>26</v>
      </c>
      <c r="M3940" t="s">
        <v>27</v>
      </c>
      <c r="N3940" t="s">
        <v>13715</v>
      </c>
      <c r="O3940" t="s">
        <v>13717</v>
      </c>
      <c r="P3940" t="s">
        <v>2401</v>
      </c>
    </row>
    <row r="3941" spans="1:17" x14ac:dyDescent="0.25">
      <c r="A3941" t="s">
        <v>13718</v>
      </c>
      <c r="B3941" t="s">
        <v>13128</v>
      </c>
      <c r="C3941" t="s">
        <v>775</v>
      </c>
      <c r="D3941" s="1">
        <v>44683</v>
      </c>
      <c r="E3941" t="s">
        <v>628</v>
      </c>
      <c r="F3941" t="s">
        <v>41</v>
      </c>
      <c r="G3941" t="s">
        <v>13719</v>
      </c>
      <c r="H3941" t="s">
        <v>34</v>
      </c>
      <c r="I3941" t="s">
        <v>584</v>
      </c>
      <c r="J3941" t="s">
        <v>4477</v>
      </c>
      <c r="K3941" t="s">
        <v>25</v>
      </c>
      <c r="L3941" t="s">
        <v>26</v>
      </c>
      <c r="M3941" t="s">
        <v>27</v>
      </c>
      <c r="N3941" t="s">
        <v>13128</v>
      </c>
      <c r="O3941" t="s">
        <v>13720</v>
      </c>
      <c r="P3941" t="s">
        <v>2387</v>
      </c>
      <c r="Q3941" t="s">
        <v>436</v>
      </c>
    </row>
    <row r="3942" spans="1:17" x14ac:dyDescent="0.25">
      <c r="A3942" t="s">
        <v>13721</v>
      </c>
      <c r="B3942" t="s">
        <v>9710</v>
      </c>
      <c r="C3942" t="s">
        <v>775</v>
      </c>
      <c r="D3942" s="1">
        <v>44691</v>
      </c>
      <c r="E3942" t="s">
        <v>8316</v>
      </c>
      <c r="F3942" t="s">
        <v>49</v>
      </c>
      <c r="G3942">
        <v>6.9</v>
      </c>
      <c r="H3942" t="s">
        <v>34</v>
      </c>
      <c r="I3942" t="s">
        <v>13722</v>
      </c>
      <c r="J3942" t="s">
        <v>24</v>
      </c>
      <c r="K3942" t="s">
        <v>25</v>
      </c>
      <c r="L3942" t="s">
        <v>26</v>
      </c>
      <c r="M3942" t="s">
        <v>27</v>
      </c>
      <c r="N3942" t="s">
        <v>9710</v>
      </c>
      <c r="O3942" t="s">
        <v>13723</v>
      </c>
      <c r="P3942" t="s">
        <v>271</v>
      </c>
    </row>
    <row r="3943" spans="1:17" x14ac:dyDescent="0.25">
      <c r="A3943" t="s">
        <v>13724</v>
      </c>
      <c r="B3943" t="s">
        <v>13725</v>
      </c>
      <c r="C3943" t="s">
        <v>775</v>
      </c>
      <c r="D3943" s="1">
        <v>44697</v>
      </c>
      <c r="E3943" t="s">
        <v>5125</v>
      </c>
      <c r="F3943" t="s">
        <v>41</v>
      </c>
      <c r="G3943" t="s">
        <v>13726</v>
      </c>
      <c r="H3943" t="s">
        <v>58</v>
      </c>
      <c r="I3943" t="s">
        <v>264</v>
      </c>
      <c r="J3943" t="s">
        <v>24</v>
      </c>
      <c r="K3943" t="s">
        <v>25</v>
      </c>
      <c r="L3943" t="s">
        <v>26</v>
      </c>
      <c r="M3943" t="s">
        <v>27</v>
      </c>
      <c r="N3943" t="s">
        <v>13725</v>
      </c>
      <c r="O3943" t="s">
        <v>13727</v>
      </c>
      <c r="P3943" t="s">
        <v>141</v>
      </c>
    </row>
    <row r="3944" spans="1:17" x14ac:dyDescent="0.25">
      <c r="A3944" t="s">
        <v>13728</v>
      </c>
      <c r="B3944" t="s">
        <v>13729</v>
      </c>
      <c r="C3944" t="s">
        <v>537</v>
      </c>
      <c r="D3944" s="1">
        <v>44585</v>
      </c>
      <c r="E3944" t="s">
        <v>6688</v>
      </c>
      <c r="F3944" t="s">
        <v>49</v>
      </c>
      <c r="G3944" t="s">
        <v>2327</v>
      </c>
      <c r="H3944" t="s">
        <v>22</v>
      </c>
      <c r="I3944" t="s">
        <v>13730</v>
      </c>
      <c r="J3944" t="s">
        <v>404</v>
      </c>
      <c r="K3944" t="s">
        <v>25</v>
      </c>
      <c r="L3944" t="s">
        <v>26</v>
      </c>
      <c r="M3944" t="s">
        <v>27</v>
      </c>
      <c r="N3944" t="s">
        <v>13729</v>
      </c>
      <c r="O3944" t="s">
        <v>13731</v>
      </c>
      <c r="P3944" t="s">
        <v>3037</v>
      </c>
    </row>
    <row r="3945" spans="1:17" x14ac:dyDescent="0.25">
      <c r="A3945" t="s">
        <v>13732</v>
      </c>
      <c r="B3945" t="s">
        <v>13672</v>
      </c>
      <c r="C3945" t="s">
        <v>537</v>
      </c>
      <c r="D3945" s="1">
        <v>44699</v>
      </c>
      <c r="E3945" t="s">
        <v>1879</v>
      </c>
      <c r="F3945" t="s">
        <v>49</v>
      </c>
      <c r="G3945" t="s">
        <v>13733</v>
      </c>
      <c r="H3945" t="s">
        <v>34</v>
      </c>
      <c r="I3945" t="s">
        <v>23</v>
      </c>
      <c r="J3945" t="s">
        <v>404</v>
      </c>
      <c r="K3945" t="s">
        <v>25</v>
      </c>
      <c r="L3945" t="s">
        <v>26</v>
      </c>
      <c r="M3945" t="s">
        <v>27</v>
      </c>
      <c r="N3945" t="s">
        <v>13672</v>
      </c>
      <c r="O3945" t="s">
        <v>13734</v>
      </c>
      <c r="P3945" t="s">
        <v>13735</v>
      </c>
    </row>
    <row r="3946" spans="1:17" x14ac:dyDescent="0.25">
      <c r="A3946" t="s">
        <v>13736</v>
      </c>
      <c r="B3946" t="s">
        <v>9371</v>
      </c>
      <c r="C3946" t="s">
        <v>537</v>
      </c>
      <c r="D3946" s="1">
        <v>44684</v>
      </c>
      <c r="E3946" t="s">
        <v>410</v>
      </c>
      <c r="F3946" t="s">
        <v>32</v>
      </c>
      <c r="G3946" t="s">
        <v>13737</v>
      </c>
      <c r="H3946" t="s">
        <v>65</v>
      </c>
      <c r="I3946" t="s">
        <v>584</v>
      </c>
      <c r="J3946" t="s">
        <v>82</v>
      </c>
      <c r="K3946" t="s">
        <v>25</v>
      </c>
      <c r="L3946" t="s">
        <v>26</v>
      </c>
      <c r="M3946" t="s">
        <v>27</v>
      </c>
      <c r="N3946" t="s">
        <v>9371</v>
      </c>
      <c r="O3946" t="s">
        <v>13738</v>
      </c>
      <c r="P3946" t="s">
        <v>406</v>
      </c>
    </row>
    <row r="3947" spans="1:17" x14ac:dyDescent="0.25">
      <c r="A3947" t="s">
        <v>13739</v>
      </c>
      <c r="B3947" t="s">
        <v>11549</v>
      </c>
      <c r="C3947" t="s">
        <v>537</v>
      </c>
      <c r="D3947" s="1">
        <v>44687</v>
      </c>
      <c r="E3947" t="s">
        <v>844</v>
      </c>
      <c r="F3947" t="s">
        <v>32</v>
      </c>
      <c r="G3947">
        <v>22.8</v>
      </c>
      <c r="H3947" t="s">
        <v>81</v>
      </c>
      <c r="I3947" t="s">
        <v>13740</v>
      </c>
      <c r="J3947" t="s">
        <v>24</v>
      </c>
      <c r="K3947" t="s">
        <v>25</v>
      </c>
      <c r="L3947" t="s">
        <v>26</v>
      </c>
      <c r="M3947" t="s">
        <v>27</v>
      </c>
      <c r="N3947" t="s">
        <v>11549</v>
      </c>
      <c r="O3947" t="s">
        <v>13741</v>
      </c>
      <c r="P3947" t="s">
        <v>9782</v>
      </c>
    </row>
    <row r="3948" spans="1:17" x14ac:dyDescent="0.25">
      <c r="A3948" t="s">
        <v>11615</v>
      </c>
      <c r="B3948" t="s">
        <v>11616</v>
      </c>
      <c r="C3948" t="s">
        <v>537</v>
      </c>
      <c r="D3948" s="1">
        <v>44697</v>
      </c>
      <c r="E3948" t="s">
        <v>7397</v>
      </c>
      <c r="F3948" t="s">
        <v>32</v>
      </c>
      <c r="G3948" t="s">
        <v>11617</v>
      </c>
      <c r="H3948" t="s">
        <v>22</v>
      </c>
      <c r="I3948" t="s">
        <v>488</v>
      </c>
      <c r="J3948" t="s">
        <v>82</v>
      </c>
      <c r="K3948" t="s">
        <v>25</v>
      </c>
      <c r="L3948" t="s">
        <v>26</v>
      </c>
      <c r="M3948" t="s">
        <v>27</v>
      </c>
      <c r="N3948" t="s">
        <v>11616</v>
      </c>
      <c r="O3948" t="s">
        <v>11618</v>
      </c>
      <c r="P3948" t="s">
        <v>743</v>
      </c>
    </row>
    <row r="3949" spans="1:17" x14ac:dyDescent="0.25">
      <c r="A3949" t="s">
        <v>13742</v>
      </c>
      <c r="B3949" t="s">
        <v>13743</v>
      </c>
      <c r="C3949" t="s">
        <v>537</v>
      </c>
      <c r="D3949" s="1">
        <v>44544</v>
      </c>
      <c r="E3949" t="s">
        <v>4884</v>
      </c>
      <c r="F3949" t="s">
        <v>49</v>
      </c>
      <c r="G3949">
        <v>1.4</v>
      </c>
      <c r="H3949" t="s">
        <v>232</v>
      </c>
      <c r="I3949" t="s">
        <v>488</v>
      </c>
      <c r="K3949" t="s">
        <v>25</v>
      </c>
      <c r="L3949" t="s">
        <v>26</v>
      </c>
      <c r="M3949" t="s">
        <v>27</v>
      </c>
      <c r="N3949" t="s">
        <v>13743</v>
      </c>
      <c r="O3949" t="s">
        <v>13744</v>
      </c>
      <c r="P3949" t="s">
        <v>795</v>
      </c>
    </row>
    <row r="3950" spans="1:17" x14ac:dyDescent="0.25">
      <c r="A3950" t="s">
        <v>13745</v>
      </c>
      <c r="B3950" t="s">
        <v>13746</v>
      </c>
      <c r="C3950" t="s">
        <v>537</v>
      </c>
      <c r="D3950" s="1">
        <v>44697</v>
      </c>
      <c r="E3950" t="s">
        <v>1779</v>
      </c>
      <c r="F3950" t="s">
        <v>49</v>
      </c>
      <c r="G3950">
        <v>12.49</v>
      </c>
      <c r="H3950" t="s">
        <v>232</v>
      </c>
      <c r="I3950" t="s">
        <v>2270</v>
      </c>
      <c r="J3950" t="s">
        <v>24</v>
      </c>
      <c r="K3950" t="s">
        <v>25</v>
      </c>
      <c r="L3950" t="s">
        <v>26</v>
      </c>
      <c r="M3950" t="s">
        <v>27</v>
      </c>
      <c r="N3950" t="s">
        <v>13746</v>
      </c>
      <c r="O3950" t="s">
        <v>13747</v>
      </c>
      <c r="P3950" t="s">
        <v>2387</v>
      </c>
    </row>
    <row r="3951" spans="1:17" x14ac:dyDescent="0.25">
      <c r="A3951" t="s">
        <v>13748</v>
      </c>
      <c r="B3951" t="s">
        <v>13749</v>
      </c>
      <c r="C3951" t="s">
        <v>537</v>
      </c>
      <c r="D3951" s="1">
        <v>44698</v>
      </c>
      <c r="E3951" t="s">
        <v>1221</v>
      </c>
      <c r="F3951" t="s">
        <v>20</v>
      </c>
      <c r="G3951" t="s">
        <v>110</v>
      </c>
      <c r="H3951" t="s">
        <v>34</v>
      </c>
      <c r="I3951" t="s">
        <v>643</v>
      </c>
      <c r="J3951" t="s">
        <v>82</v>
      </c>
      <c r="K3951" t="s">
        <v>25</v>
      </c>
      <c r="L3951" t="s">
        <v>26</v>
      </c>
      <c r="M3951" t="s">
        <v>27</v>
      </c>
      <c r="N3951" t="s">
        <v>13749</v>
      </c>
      <c r="O3951" t="s">
        <v>13750</v>
      </c>
      <c r="P3951" t="s">
        <v>406</v>
      </c>
    </row>
    <row r="3952" spans="1:17" x14ac:dyDescent="0.25">
      <c r="A3952" t="s">
        <v>13751</v>
      </c>
      <c r="B3952" t="s">
        <v>11504</v>
      </c>
      <c r="C3952" t="s">
        <v>537</v>
      </c>
      <c r="D3952" s="1">
        <v>44648</v>
      </c>
      <c r="E3952" t="s">
        <v>4884</v>
      </c>
      <c r="F3952" t="s">
        <v>41</v>
      </c>
      <c r="G3952" t="s">
        <v>3372</v>
      </c>
      <c r="H3952" t="s">
        <v>34</v>
      </c>
      <c r="I3952" t="s">
        <v>23</v>
      </c>
      <c r="J3952" t="s">
        <v>404</v>
      </c>
      <c r="K3952" t="s">
        <v>25</v>
      </c>
      <c r="L3952" t="s">
        <v>26</v>
      </c>
      <c r="M3952" t="s">
        <v>27</v>
      </c>
      <c r="N3952" t="s">
        <v>11504</v>
      </c>
      <c r="O3952" t="s">
        <v>13752</v>
      </c>
      <c r="P3952" t="s">
        <v>1393</v>
      </c>
    </row>
    <row r="3953" spans="1:16" x14ac:dyDescent="0.25">
      <c r="A3953" t="s">
        <v>13753</v>
      </c>
      <c r="B3953" t="s">
        <v>13754</v>
      </c>
      <c r="C3953" t="s">
        <v>537</v>
      </c>
      <c r="D3953" s="1">
        <v>44658</v>
      </c>
      <c r="E3953" t="s">
        <v>6286</v>
      </c>
      <c r="F3953" t="s">
        <v>49</v>
      </c>
      <c r="G3953" t="s">
        <v>13755</v>
      </c>
      <c r="H3953" t="s">
        <v>34</v>
      </c>
      <c r="I3953" t="s">
        <v>13756</v>
      </c>
      <c r="J3953" t="s">
        <v>51</v>
      </c>
      <c r="K3953" t="s">
        <v>25</v>
      </c>
      <c r="L3953" t="s">
        <v>26</v>
      </c>
      <c r="M3953" t="s">
        <v>27</v>
      </c>
      <c r="N3953" t="s">
        <v>13754</v>
      </c>
      <c r="O3953" t="s">
        <v>13757</v>
      </c>
      <c r="P3953" t="s">
        <v>336</v>
      </c>
    </row>
    <row r="3954" spans="1:16" x14ac:dyDescent="0.25">
      <c r="A3954" t="s">
        <v>13758</v>
      </c>
      <c r="B3954" t="s">
        <v>9936</v>
      </c>
      <c r="C3954" t="s">
        <v>537</v>
      </c>
      <c r="D3954" s="1">
        <v>44676</v>
      </c>
      <c r="E3954" t="s">
        <v>3916</v>
      </c>
      <c r="F3954" t="s">
        <v>49</v>
      </c>
      <c r="G3954" t="s">
        <v>13759</v>
      </c>
      <c r="H3954" t="s">
        <v>34</v>
      </c>
      <c r="I3954" t="s">
        <v>12781</v>
      </c>
      <c r="J3954" t="s">
        <v>404</v>
      </c>
      <c r="K3954" t="s">
        <v>25</v>
      </c>
      <c r="L3954" t="s">
        <v>26</v>
      </c>
      <c r="M3954" t="s">
        <v>27</v>
      </c>
      <c r="N3954" t="s">
        <v>9936</v>
      </c>
      <c r="O3954" t="s">
        <v>13760</v>
      </c>
      <c r="P3954" t="s">
        <v>76</v>
      </c>
    </row>
    <row r="3955" spans="1:16" x14ac:dyDescent="0.25">
      <c r="A3955" t="s">
        <v>13761</v>
      </c>
      <c r="B3955" t="s">
        <v>13762</v>
      </c>
      <c r="C3955" t="s">
        <v>537</v>
      </c>
      <c r="D3955" s="1">
        <v>44642</v>
      </c>
      <c r="E3955" t="s">
        <v>1722</v>
      </c>
      <c r="F3955" t="s">
        <v>49</v>
      </c>
      <c r="G3955" t="s">
        <v>13763</v>
      </c>
      <c r="H3955" t="s">
        <v>81</v>
      </c>
      <c r="I3955" t="s">
        <v>23</v>
      </c>
      <c r="J3955" t="s">
        <v>24</v>
      </c>
      <c r="K3955" t="s">
        <v>25</v>
      </c>
      <c r="L3955" t="s">
        <v>26</v>
      </c>
      <c r="M3955" t="s">
        <v>27</v>
      </c>
      <c r="N3955" t="s">
        <v>13762</v>
      </c>
      <c r="O3955" t="s">
        <v>13764</v>
      </c>
      <c r="P3955" t="s">
        <v>3940</v>
      </c>
    </row>
    <row r="3956" spans="1:16" x14ac:dyDescent="0.25">
      <c r="A3956" t="s">
        <v>13765</v>
      </c>
      <c r="B3956" t="s">
        <v>13766</v>
      </c>
      <c r="C3956" t="s">
        <v>537</v>
      </c>
      <c r="D3956" s="1">
        <v>44693</v>
      </c>
      <c r="E3956" t="s">
        <v>849</v>
      </c>
      <c r="F3956" t="s">
        <v>49</v>
      </c>
      <c r="G3956" t="s">
        <v>13767</v>
      </c>
      <c r="H3956" t="s">
        <v>34</v>
      </c>
      <c r="I3956" t="s">
        <v>23</v>
      </c>
      <c r="J3956" t="s">
        <v>24</v>
      </c>
      <c r="K3956" t="s">
        <v>25</v>
      </c>
      <c r="L3956" t="s">
        <v>26</v>
      </c>
      <c r="M3956" t="s">
        <v>27</v>
      </c>
      <c r="N3956" t="s">
        <v>13766</v>
      </c>
      <c r="O3956" t="s">
        <v>13768</v>
      </c>
      <c r="P3956" t="s">
        <v>406</v>
      </c>
    </row>
    <row r="3957" spans="1:16" x14ac:dyDescent="0.25">
      <c r="A3957" t="s">
        <v>13769</v>
      </c>
      <c r="B3957" t="s">
        <v>13770</v>
      </c>
      <c r="C3957" t="s">
        <v>537</v>
      </c>
      <c r="D3957" s="1">
        <v>44699</v>
      </c>
      <c r="E3957" t="s">
        <v>859</v>
      </c>
      <c r="F3957" t="s">
        <v>49</v>
      </c>
      <c r="G3957" t="s">
        <v>370</v>
      </c>
      <c r="H3957" t="s">
        <v>22</v>
      </c>
      <c r="I3957" t="s">
        <v>23</v>
      </c>
      <c r="K3957" t="s">
        <v>25</v>
      </c>
      <c r="L3957" t="s">
        <v>26</v>
      </c>
      <c r="M3957" t="s">
        <v>27</v>
      </c>
      <c r="N3957" t="s">
        <v>13770</v>
      </c>
      <c r="O3957" t="s">
        <v>13771</v>
      </c>
      <c r="P3957" t="s">
        <v>1450</v>
      </c>
    </row>
    <row r="3958" spans="1:16" x14ac:dyDescent="0.25">
      <c r="A3958" t="s">
        <v>13772</v>
      </c>
      <c r="B3958" t="s">
        <v>9936</v>
      </c>
      <c r="C3958" t="s">
        <v>537</v>
      </c>
      <c r="D3958" s="1">
        <v>44692</v>
      </c>
      <c r="E3958" t="s">
        <v>4716</v>
      </c>
      <c r="F3958" t="s">
        <v>71</v>
      </c>
      <c r="G3958" t="s">
        <v>440</v>
      </c>
      <c r="H3958" t="s">
        <v>58</v>
      </c>
      <c r="I3958" t="s">
        <v>23</v>
      </c>
      <c r="J3958" t="s">
        <v>4477</v>
      </c>
      <c r="K3958" t="s">
        <v>25</v>
      </c>
      <c r="L3958" t="s">
        <v>26</v>
      </c>
      <c r="M3958" t="s">
        <v>27</v>
      </c>
      <c r="N3958" t="s">
        <v>9936</v>
      </c>
      <c r="O3958" t="s">
        <v>13773</v>
      </c>
      <c r="P3958" t="s">
        <v>53</v>
      </c>
    </row>
    <row r="3959" spans="1:16" x14ac:dyDescent="0.25">
      <c r="A3959" t="s">
        <v>13774</v>
      </c>
      <c r="B3959" t="s">
        <v>13775</v>
      </c>
      <c r="C3959" t="s">
        <v>537</v>
      </c>
      <c r="D3959" s="1">
        <v>44692</v>
      </c>
      <c r="E3959" t="s">
        <v>13776</v>
      </c>
      <c r="F3959" t="s">
        <v>49</v>
      </c>
      <c r="G3959">
        <v>1.1419999999999999</v>
      </c>
      <c r="H3959" t="s">
        <v>34</v>
      </c>
      <c r="I3959" t="s">
        <v>23</v>
      </c>
      <c r="J3959" t="s">
        <v>404</v>
      </c>
      <c r="K3959" t="s">
        <v>25</v>
      </c>
      <c r="L3959" t="s">
        <v>26</v>
      </c>
      <c r="M3959" t="s">
        <v>27</v>
      </c>
      <c r="N3959" t="s">
        <v>13775</v>
      </c>
      <c r="O3959" t="s">
        <v>13777</v>
      </c>
      <c r="P3959" t="s">
        <v>60</v>
      </c>
    </row>
    <row r="3960" spans="1:16" x14ac:dyDescent="0.25">
      <c r="A3960" t="s">
        <v>13778</v>
      </c>
      <c r="B3960" t="s">
        <v>13779</v>
      </c>
      <c r="C3960" t="s">
        <v>537</v>
      </c>
      <c r="D3960" s="1">
        <v>44694</v>
      </c>
      <c r="E3960" t="s">
        <v>3135</v>
      </c>
      <c r="F3960" t="s">
        <v>32</v>
      </c>
      <c r="G3960" t="s">
        <v>13780</v>
      </c>
      <c r="H3960" t="s">
        <v>34</v>
      </c>
      <c r="I3960" t="s">
        <v>23</v>
      </c>
      <c r="J3960" t="s">
        <v>4477</v>
      </c>
      <c r="K3960" t="s">
        <v>25</v>
      </c>
      <c r="L3960" t="s">
        <v>26</v>
      </c>
      <c r="M3960" t="s">
        <v>27</v>
      </c>
      <c r="N3960" t="s">
        <v>13779</v>
      </c>
      <c r="O3960" t="s">
        <v>13781</v>
      </c>
      <c r="P3960" t="s">
        <v>406</v>
      </c>
    </row>
    <row r="3961" spans="1:16" x14ac:dyDescent="0.25">
      <c r="A3961" t="s">
        <v>13782</v>
      </c>
      <c r="B3961" t="s">
        <v>13783</v>
      </c>
      <c r="C3961" t="s">
        <v>537</v>
      </c>
      <c r="D3961" s="1">
        <v>44685</v>
      </c>
      <c r="E3961" t="s">
        <v>1290</v>
      </c>
      <c r="F3961" t="s">
        <v>49</v>
      </c>
      <c r="G3961" t="s">
        <v>2545</v>
      </c>
      <c r="H3961" t="s">
        <v>22</v>
      </c>
      <c r="I3961" t="s">
        <v>23</v>
      </c>
      <c r="J3961" t="s">
        <v>24</v>
      </c>
      <c r="K3961" t="s">
        <v>25</v>
      </c>
      <c r="L3961" t="s">
        <v>26</v>
      </c>
      <c r="M3961" t="s">
        <v>27</v>
      </c>
      <c r="N3961" t="s">
        <v>13783</v>
      </c>
      <c r="O3961" t="s">
        <v>13784</v>
      </c>
      <c r="P3961" t="s">
        <v>2825</v>
      </c>
    </row>
    <row r="3962" spans="1:16" x14ac:dyDescent="0.25">
      <c r="A3962" t="s">
        <v>13785</v>
      </c>
      <c r="B3962" t="s">
        <v>13786</v>
      </c>
      <c r="C3962" t="s">
        <v>537</v>
      </c>
      <c r="D3962" s="1">
        <v>44652</v>
      </c>
      <c r="E3962" t="s">
        <v>1722</v>
      </c>
      <c r="F3962" t="s">
        <v>49</v>
      </c>
      <c r="G3962" t="s">
        <v>1410</v>
      </c>
      <c r="H3962" t="s">
        <v>22</v>
      </c>
      <c r="I3962" t="s">
        <v>23</v>
      </c>
      <c r="J3962" t="s">
        <v>404</v>
      </c>
      <c r="K3962" t="s">
        <v>25</v>
      </c>
      <c r="L3962" t="s">
        <v>26</v>
      </c>
      <c r="M3962" t="s">
        <v>27</v>
      </c>
      <c r="N3962" t="s">
        <v>13786</v>
      </c>
      <c r="O3962" t="s">
        <v>13787</v>
      </c>
      <c r="P3962" t="s">
        <v>53</v>
      </c>
    </row>
    <row r="3963" spans="1:16" x14ac:dyDescent="0.25">
      <c r="A3963" t="s">
        <v>13788</v>
      </c>
      <c r="B3963" t="s">
        <v>9149</v>
      </c>
      <c r="C3963" t="s">
        <v>537</v>
      </c>
      <c r="D3963" s="1">
        <v>44669</v>
      </c>
      <c r="E3963" t="s">
        <v>11317</v>
      </c>
      <c r="F3963" t="s">
        <v>49</v>
      </c>
      <c r="G3963" t="s">
        <v>275</v>
      </c>
      <c r="H3963" t="s">
        <v>22</v>
      </c>
      <c r="I3963" t="s">
        <v>23</v>
      </c>
      <c r="J3963" t="s">
        <v>24</v>
      </c>
      <c r="K3963" t="s">
        <v>25</v>
      </c>
      <c r="L3963" t="s">
        <v>26</v>
      </c>
      <c r="M3963" t="s">
        <v>27</v>
      </c>
      <c r="N3963" t="s">
        <v>9149</v>
      </c>
      <c r="O3963" t="s">
        <v>13789</v>
      </c>
      <c r="P3963" t="s">
        <v>2387</v>
      </c>
    </row>
    <row r="3964" spans="1:16" x14ac:dyDescent="0.25">
      <c r="A3964" t="s">
        <v>13790</v>
      </c>
      <c r="B3964" t="s">
        <v>13791</v>
      </c>
      <c r="C3964" t="s">
        <v>537</v>
      </c>
      <c r="D3964" s="1">
        <v>44698</v>
      </c>
      <c r="E3964" t="s">
        <v>8139</v>
      </c>
      <c r="F3964" t="s">
        <v>41</v>
      </c>
      <c r="G3964" t="s">
        <v>13792</v>
      </c>
      <c r="H3964" t="s">
        <v>22</v>
      </c>
      <c r="I3964" t="s">
        <v>533</v>
      </c>
      <c r="J3964" t="s">
        <v>404</v>
      </c>
      <c r="K3964" t="s">
        <v>25</v>
      </c>
      <c r="L3964" t="s">
        <v>26</v>
      </c>
      <c r="M3964" t="s">
        <v>27</v>
      </c>
      <c r="N3964" t="s">
        <v>13791</v>
      </c>
      <c r="O3964" t="s">
        <v>13793</v>
      </c>
      <c r="P3964" t="s">
        <v>753</v>
      </c>
    </row>
    <row r="3965" spans="1:16" x14ac:dyDescent="0.25">
      <c r="A3965" t="s">
        <v>13794</v>
      </c>
      <c r="B3965" t="s">
        <v>13795</v>
      </c>
      <c r="C3965" t="s">
        <v>537</v>
      </c>
      <c r="D3965" s="1">
        <v>44649</v>
      </c>
      <c r="E3965" t="s">
        <v>334</v>
      </c>
      <c r="F3965" t="s">
        <v>49</v>
      </c>
      <c r="G3965" t="s">
        <v>13796</v>
      </c>
      <c r="H3965" t="s">
        <v>81</v>
      </c>
      <c r="I3965" t="s">
        <v>13797</v>
      </c>
      <c r="J3965" t="s">
        <v>24</v>
      </c>
      <c r="K3965" t="s">
        <v>25</v>
      </c>
      <c r="L3965" t="s">
        <v>26</v>
      </c>
      <c r="M3965" t="s">
        <v>27</v>
      </c>
      <c r="N3965" t="s">
        <v>13795</v>
      </c>
      <c r="O3965" t="s">
        <v>13798</v>
      </c>
      <c r="P3965" t="s">
        <v>406</v>
      </c>
    </row>
    <row r="3966" spans="1:16" x14ac:dyDescent="0.25">
      <c r="A3966" t="s">
        <v>13799</v>
      </c>
      <c r="B3966" t="s">
        <v>10432</v>
      </c>
      <c r="C3966" t="s">
        <v>537</v>
      </c>
      <c r="D3966" s="1">
        <v>44671</v>
      </c>
      <c r="E3966" t="s">
        <v>1365</v>
      </c>
      <c r="F3966" t="s">
        <v>49</v>
      </c>
      <c r="G3966" t="s">
        <v>13800</v>
      </c>
      <c r="H3966" t="s">
        <v>34</v>
      </c>
      <c r="I3966" t="s">
        <v>621</v>
      </c>
      <c r="J3966" t="s">
        <v>24</v>
      </c>
      <c r="K3966" t="s">
        <v>25</v>
      </c>
      <c r="L3966" t="s">
        <v>26</v>
      </c>
      <c r="M3966" t="s">
        <v>27</v>
      </c>
      <c r="N3966" t="s">
        <v>10432</v>
      </c>
      <c r="O3966" t="s">
        <v>13801</v>
      </c>
      <c r="P3966" t="s">
        <v>783</v>
      </c>
    </row>
    <row r="3967" spans="1:16" x14ac:dyDescent="0.25">
      <c r="A3967" t="s">
        <v>13802</v>
      </c>
      <c r="B3967" t="s">
        <v>13803</v>
      </c>
      <c r="C3967" t="s">
        <v>537</v>
      </c>
      <c r="D3967" s="1">
        <v>44699</v>
      </c>
      <c r="E3967" t="s">
        <v>1639</v>
      </c>
      <c r="F3967" t="s">
        <v>49</v>
      </c>
      <c r="G3967" t="s">
        <v>13804</v>
      </c>
      <c r="H3967" t="s">
        <v>22</v>
      </c>
      <c r="I3967" t="s">
        <v>23</v>
      </c>
      <c r="J3967" t="s">
        <v>51</v>
      </c>
      <c r="K3967" t="s">
        <v>25</v>
      </c>
      <c r="L3967" t="s">
        <v>26</v>
      </c>
      <c r="M3967" t="s">
        <v>27</v>
      </c>
      <c r="N3967" t="s">
        <v>13803</v>
      </c>
      <c r="O3967" t="s">
        <v>13805</v>
      </c>
      <c r="P3967" t="s">
        <v>1719</v>
      </c>
    </row>
    <row r="3968" spans="1:16" x14ac:dyDescent="0.25">
      <c r="A3968" t="s">
        <v>13806</v>
      </c>
      <c r="B3968" t="s">
        <v>13807</v>
      </c>
      <c r="C3968" t="s">
        <v>537</v>
      </c>
      <c r="D3968" s="1">
        <v>44363</v>
      </c>
      <c r="E3968" t="s">
        <v>305</v>
      </c>
      <c r="F3968" t="s">
        <v>49</v>
      </c>
      <c r="G3968" t="s">
        <v>1494</v>
      </c>
      <c r="H3968" t="s">
        <v>34</v>
      </c>
      <c r="I3968" t="s">
        <v>264</v>
      </c>
      <c r="J3968" t="s">
        <v>82</v>
      </c>
      <c r="K3968" t="s">
        <v>25</v>
      </c>
      <c r="L3968" t="s">
        <v>26</v>
      </c>
      <c r="M3968" t="s">
        <v>27</v>
      </c>
      <c r="N3968" t="s">
        <v>13807</v>
      </c>
      <c r="O3968" t="s">
        <v>13808</v>
      </c>
      <c r="P3968" t="s">
        <v>406</v>
      </c>
    </row>
    <row r="3969" spans="1:16" x14ac:dyDescent="0.25">
      <c r="A3969" t="s">
        <v>13809</v>
      </c>
      <c r="B3969" t="s">
        <v>13810</v>
      </c>
      <c r="C3969" t="s">
        <v>537</v>
      </c>
      <c r="D3969" s="1">
        <v>44699</v>
      </c>
      <c r="E3969" t="s">
        <v>3106</v>
      </c>
      <c r="F3969" t="s">
        <v>41</v>
      </c>
      <c r="G3969" t="s">
        <v>817</v>
      </c>
      <c r="H3969" t="s">
        <v>232</v>
      </c>
      <c r="I3969" t="s">
        <v>23</v>
      </c>
      <c r="J3969" t="s">
        <v>404</v>
      </c>
      <c r="K3969" t="s">
        <v>25</v>
      </c>
      <c r="L3969" t="s">
        <v>26</v>
      </c>
      <c r="M3969" t="s">
        <v>27</v>
      </c>
      <c r="N3969" t="s">
        <v>13810</v>
      </c>
      <c r="O3969" t="s">
        <v>13811</v>
      </c>
      <c r="P3969" t="s">
        <v>1492</v>
      </c>
    </row>
    <row r="3970" spans="1:16" x14ac:dyDescent="0.25">
      <c r="A3970" t="s">
        <v>13812</v>
      </c>
      <c r="B3970" t="s">
        <v>11368</v>
      </c>
      <c r="C3970" t="s">
        <v>537</v>
      </c>
      <c r="D3970" s="1">
        <v>44679</v>
      </c>
      <c r="E3970" t="s">
        <v>13813</v>
      </c>
      <c r="F3970" t="s">
        <v>49</v>
      </c>
      <c r="G3970">
        <v>9.4</v>
      </c>
      <c r="H3970" t="s">
        <v>225</v>
      </c>
      <c r="I3970" t="s">
        <v>23</v>
      </c>
      <c r="J3970" t="s">
        <v>834</v>
      </c>
      <c r="K3970" t="s">
        <v>25</v>
      </c>
      <c r="L3970" t="s">
        <v>26</v>
      </c>
      <c r="M3970" t="s">
        <v>27</v>
      </c>
      <c r="N3970" t="s">
        <v>11368</v>
      </c>
      <c r="O3970" t="s">
        <v>13814</v>
      </c>
      <c r="P3970" t="s">
        <v>6809</v>
      </c>
    </row>
    <row r="3971" spans="1:16" x14ac:dyDescent="0.25">
      <c r="A3971" t="s">
        <v>13815</v>
      </c>
      <c r="B3971" t="s">
        <v>13816</v>
      </c>
      <c r="C3971" t="s">
        <v>537</v>
      </c>
      <c r="D3971" s="1">
        <v>44666</v>
      </c>
      <c r="E3971" t="s">
        <v>279</v>
      </c>
      <c r="F3971" t="s">
        <v>49</v>
      </c>
      <c r="G3971" t="s">
        <v>6819</v>
      </c>
      <c r="H3971" t="s">
        <v>34</v>
      </c>
      <c r="I3971" t="s">
        <v>23</v>
      </c>
      <c r="K3971" t="s">
        <v>25</v>
      </c>
      <c r="L3971" t="s">
        <v>26</v>
      </c>
      <c r="M3971" t="s">
        <v>27</v>
      </c>
      <c r="N3971" t="s">
        <v>13816</v>
      </c>
      <c r="O3971" t="s">
        <v>13817</v>
      </c>
    </row>
    <row r="3972" spans="1:16" x14ac:dyDescent="0.25">
      <c r="A3972" t="s">
        <v>13818</v>
      </c>
      <c r="B3972" t="s">
        <v>13819</v>
      </c>
      <c r="C3972" t="s">
        <v>537</v>
      </c>
      <c r="D3972" s="1">
        <v>44683</v>
      </c>
      <c r="E3972" t="s">
        <v>828</v>
      </c>
      <c r="F3972" t="s">
        <v>20</v>
      </c>
      <c r="G3972" t="s">
        <v>13820</v>
      </c>
      <c r="H3972" t="s">
        <v>22</v>
      </c>
      <c r="I3972" t="s">
        <v>23</v>
      </c>
      <c r="J3972" t="s">
        <v>834</v>
      </c>
      <c r="K3972" t="s">
        <v>25</v>
      </c>
      <c r="L3972" t="s">
        <v>26</v>
      </c>
      <c r="M3972" t="s">
        <v>27</v>
      </c>
      <c r="N3972" t="s">
        <v>13819</v>
      </c>
      <c r="O3972" t="s">
        <v>13821</v>
      </c>
      <c r="P3972" t="s">
        <v>406</v>
      </c>
    </row>
    <row r="3973" spans="1:16" x14ac:dyDescent="0.25">
      <c r="A3973" t="s">
        <v>13822</v>
      </c>
      <c r="B3973" t="s">
        <v>13823</v>
      </c>
      <c r="C3973" t="s">
        <v>537</v>
      </c>
      <c r="D3973" s="1">
        <v>44691</v>
      </c>
      <c r="E3973" t="s">
        <v>4848</v>
      </c>
      <c r="F3973" t="s">
        <v>20</v>
      </c>
      <c r="G3973" t="s">
        <v>13824</v>
      </c>
      <c r="H3973" t="s">
        <v>34</v>
      </c>
      <c r="I3973" t="s">
        <v>23</v>
      </c>
      <c r="J3973" t="s">
        <v>82</v>
      </c>
      <c r="K3973" t="s">
        <v>25</v>
      </c>
      <c r="L3973" t="s">
        <v>26</v>
      </c>
      <c r="M3973" t="s">
        <v>27</v>
      </c>
      <c r="N3973" t="s">
        <v>13823</v>
      </c>
      <c r="O3973" t="s">
        <v>13825</v>
      </c>
      <c r="P3973" t="s">
        <v>13826</v>
      </c>
    </row>
    <row r="3974" spans="1:16" x14ac:dyDescent="0.25">
      <c r="A3974" t="s">
        <v>13827</v>
      </c>
      <c r="B3974" t="s">
        <v>13783</v>
      </c>
      <c r="C3974" t="s">
        <v>537</v>
      </c>
      <c r="D3974" s="1">
        <v>44692</v>
      </c>
      <c r="E3974" t="s">
        <v>13828</v>
      </c>
      <c r="F3974" t="s">
        <v>49</v>
      </c>
      <c r="G3974" t="s">
        <v>13829</v>
      </c>
      <c r="H3974" t="s">
        <v>22</v>
      </c>
      <c r="I3974" t="s">
        <v>13830</v>
      </c>
      <c r="J3974" t="s">
        <v>404</v>
      </c>
      <c r="K3974" t="s">
        <v>25</v>
      </c>
      <c r="L3974" t="s">
        <v>26</v>
      </c>
      <c r="M3974" t="s">
        <v>27</v>
      </c>
      <c r="N3974" t="s">
        <v>13783</v>
      </c>
      <c r="O3974" t="s">
        <v>13831</v>
      </c>
      <c r="P3974" t="s">
        <v>9131</v>
      </c>
    </row>
    <row r="3975" spans="1:16" x14ac:dyDescent="0.25">
      <c r="A3975" t="s">
        <v>13832</v>
      </c>
      <c r="B3975" t="s">
        <v>9153</v>
      </c>
      <c r="C3975" t="s">
        <v>537</v>
      </c>
      <c r="D3975" s="1">
        <v>44679</v>
      </c>
      <c r="E3975" t="s">
        <v>1819</v>
      </c>
      <c r="F3975" t="s">
        <v>49</v>
      </c>
      <c r="G3975" t="s">
        <v>13833</v>
      </c>
      <c r="H3975" t="s">
        <v>34</v>
      </c>
      <c r="I3975" t="s">
        <v>533</v>
      </c>
      <c r="J3975" t="s">
        <v>9163</v>
      </c>
      <c r="K3975" t="s">
        <v>25</v>
      </c>
      <c r="L3975" t="s">
        <v>26</v>
      </c>
      <c r="M3975" t="s">
        <v>27</v>
      </c>
      <c r="N3975" t="s">
        <v>9153</v>
      </c>
      <c r="O3975" t="s">
        <v>13834</v>
      </c>
      <c r="P3975" t="s">
        <v>406</v>
      </c>
    </row>
    <row r="3976" spans="1:16" x14ac:dyDescent="0.25">
      <c r="A3976" t="s">
        <v>13835</v>
      </c>
      <c r="B3976" t="s">
        <v>13836</v>
      </c>
      <c r="C3976" t="s">
        <v>537</v>
      </c>
      <c r="D3976" s="1">
        <v>44691</v>
      </c>
      <c r="E3976" t="s">
        <v>456</v>
      </c>
      <c r="F3976" t="s">
        <v>71</v>
      </c>
      <c r="G3976" t="s">
        <v>12434</v>
      </c>
      <c r="H3976" t="s">
        <v>232</v>
      </c>
      <c r="I3976" t="s">
        <v>23</v>
      </c>
      <c r="J3976" t="s">
        <v>404</v>
      </c>
      <c r="K3976" t="s">
        <v>25</v>
      </c>
      <c r="L3976" t="s">
        <v>26</v>
      </c>
      <c r="M3976" t="s">
        <v>27</v>
      </c>
      <c r="N3976" t="s">
        <v>13836</v>
      </c>
      <c r="O3976" t="s">
        <v>13837</v>
      </c>
      <c r="P3976" t="s">
        <v>76</v>
      </c>
    </row>
    <row r="3977" spans="1:16" x14ac:dyDescent="0.25">
      <c r="A3977" t="s">
        <v>13838</v>
      </c>
      <c r="B3977" t="s">
        <v>13839</v>
      </c>
      <c r="C3977" t="s">
        <v>537</v>
      </c>
      <c r="D3977" s="1">
        <v>44620</v>
      </c>
      <c r="E3977" t="s">
        <v>70</v>
      </c>
      <c r="F3977" t="s">
        <v>49</v>
      </c>
      <c r="G3977" t="s">
        <v>4000</v>
      </c>
      <c r="H3977" t="s">
        <v>22</v>
      </c>
      <c r="I3977" t="s">
        <v>13840</v>
      </c>
      <c r="J3977" t="s">
        <v>404</v>
      </c>
      <c r="K3977" t="s">
        <v>25</v>
      </c>
      <c r="L3977" t="s">
        <v>26</v>
      </c>
      <c r="M3977" t="s">
        <v>27</v>
      </c>
      <c r="N3977" t="s">
        <v>13839</v>
      </c>
      <c r="O3977" t="s">
        <v>13841</v>
      </c>
      <c r="P3977" t="s">
        <v>1393</v>
      </c>
    </row>
    <row r="3978" spans="1:16" x14ac:dyDescent="0.25">
      <c r="A3978" t="s">
        <v>13842</v>
      </c>
      <c r="B3978" t="s">
        <v>13843</v>
      </c>
      <c r="C3978" t="s">
        <v>537</v>
      </c>
      <c r="D3978" s="1">
        <v>44646</v>
      </c>
      <c r="E3978" t="s">
        <v>594</v>
      </c>
      <c r="F3978" t="s">
        <v>41</v>
      </c>
      <c r="G3978" t="s">
        <v>8983</v>
      </c>
      <c r="H3978" t="s">
        <v>34</v>
      </c>
      <c r="I3978" t="s">
        <v>13844</v>
      </c>
      <c r="J3978" t="s">
        <v>404</v>
      </c>
      <c r="K3978" t="s">
        <v>25</v>
      </c>
      <c r="L3978" t="s">
        <v>26</v>
      </c>
      <c r="M3978" t="s">
        <v>27</v>
      </c>
      <c r="N3978" t="s">
        <v>13843</v>
      </c>
      <c r="O3978" t="s">
        <v>13845</v>
      </c>
      <c r="P3978" t="s">
        <v>1393</v>
      </c>
    </row>
    <row r="3979" spans="1:16" x14ac:dyDescent="0.25">
      <c r="A3979" t="s">
        <v>13846</v>
      </c>
      <c r="B3979" t="s">
        <v>13783</v>
      </c>
      <c r="C3979" t="s">
        <v>537</v>
      </c>
      <c r="D3979" s="1">
        <v>44683</v>
      </c>
      <c r="E3979" t="s">
        <v>257</v>
      </c>
      <c r="F3979" t="s">
        <v>49</v>
      </c>
      <c r="G3979" t="s">
        <v>3271</v>
      </c>
      <c r="H3979" t="s">
        <v>22</v>
      </c>
      <c r="I3979" t="s">
        <v>23</v>
      </c>
      <c r="J3979" t="s">
        <v>404</v>
      </c>
      <c r="K3979" t="s">
        <v>25</v>
      </c>
      <c r="L3979" t="s">
        <v>26</v>
      </c>
      <c r="M3979" t="s">
        <v>27</v>
      </c>
      <c r="N3979" t="s">
        <v>13783</v>
      </c>
      <c r="O3979" t="s">
        <v>13847</v>
      </c>
      <c r="P3979" t="s">
        <v>743</v>
      </c>
    </row>
    <row r="3980" spans="1:16" x14ac:dyDescent="0.25">
      <c r="A3980" t="s">
        <v>13848</v>
      </c>
      <c r="B3980" t="s">
        <v>13849</v>
      </c>
      <c r="C3980" t="s">
        <v>537</v>
      </c>
      <c r="D3980" s="1">
        <v>44700</v>
      </c>
      <c r="E3980" t="s">
        <v>1050</v>
      </c>
      <c r="F3980" t="s">
        <v>41</v>
      </c>
      <c r="G3980" t="s">
        <v>4753</v>
      </c>
      <c r="H3980" t="s">
        <v>34</v>
      </c>
      <c r="I3980" t="s">
        <v>23</v>
      </c>
      <c r="J3980" t="s">
        <v>404</v>
      </c>
      <c r="K3980" t="s">
        <v>25</v>
      </c>
      <c r="L3980" t="s">
        <v>26</v>
      </c>
      <c r="M3980" t="s">
        <v>27</v>
      </c>
      <c r="N3980" t="s">
        <v>13849</v>
      </c>
      <c r="O3980" t="s">
        <v>13850</v>
      </c>
      <c r="P3980" t="s">
        <v>406</v>
      </c>
    </row>
    <row r="3981" spans="1:16" x14ac:dyDescent="0.25">
      <c r="A3981" t="s">
        <v>13851</v>
      </c>
      <c r="B3981" t="s">
        <v>13852</v>
      </c>
      <c r="C3981" t="s">
        <v>537</v>
      </c>
      <c r="D3981" s="1">
        <v>44655</v>
      </c>
      <c r="E3981" t="s">
        <v>909</v>
      </c>
      <c r="F3981" t="s">
        <v>49</v>
      </c>
      <c r="G3981" t="s">
        <v>13853</v>
      </c>
      <c r="H3981" t="s">
        <v>22</v>
      </c>
      <c r="I3981" t="s">
        <v>23</v>
      </c>
      <c r="J3981" t="s">
        <v>4477</v>
      </c>
      <c r="K3981" t="s">
        <v>25</v>
      </c>
      <c r="L3981" t="s">
        <v>26</v>
      </c>
      <c r="M3981" t="s">
        <v>27</v>
      </c>
      <c r="N3981" t="s">
        <v>13852</v>
      </c>
      <c r="O3981" t="s">
        <v>13854</v>
      </c>
      <c r="P3981" t="s">
        <v>406</v>
      </c>
    </row>
    <row r="3982" spans="1:16" x14ac:dyDescent="0.25">
      <c r="A3982" t="s">
        <v>13855</v>
      </c>
      <c r="B3982" t="s">
        <v>13856</v>
      </c>
      <c r="C3982" t="s">
        <v>537</v>
      </c>
      <c r="D3982" s="1">
        <v>44673</v>
      </c>
      <c r="E3982" t="s">
        <v>1899</v>
      </c>
      <c r="F3982" t="s">
        <v>41</v>
      </c>
      <c r="G3982" t="s">
        <v>13857</v>
      </c>
      <c r="H3982" t="s">
        <v>81</v>
      </c>
      <c r="I3982" t="s">
        <v>23</v>
      </c>
      <c r="K3982" t="s">
        <v>25</v>
      </c>
      <c r="L3982" t="s">
        <v>26</v>
      </c>
      <c r="M3982" t="s">
        <v>27</v>
      </c>
      <c r="N3982" t="s">
        <v>13856</v>
      </c>
      <c r="O3982" t="s">
        <v>13858</v>
      </c>
      <c r="P3982" t="s">
        <v>13859</v>
      </c>
    </row>
    <row r="3983" spans="1:16" x14ac:dyDescent="0.25">
      <c r="A3983" t="s">
        <v>13860</v>
      </c>
      <c r="B3983" t="s">
        <v>13861</v>
      </c>
      <c r="C3983" t="s">
        <v>537</v>
      </c>
      <c r="D3983" s="1">
        <v>44699</v>
      </c>
      <c r="E3983" t="s">
        <v>110</v>
      </c>
      <c r="F3983" t="s">
        <v>49</v>
      </c>
      <c r="G3983" t="s">
        <v>13862</v>
      </c>
      <c r="H3983" t="s">
        <v>34</v>
      </c>
      <c r="I3983" t="s">
        <v>488</v>
      </c>
      <c r="J3983" t="s">
        <v>24</v>
      </c>
      <c r="K3983" t="s">
        <v>25</v>
      </c>
      <c r="L3983" t="s">
        <v>26</v>
      </c>
      <c r="M3983" t="s">
        <v>27</v>
      </c>
      <c r="N3983" t="s">
        <v>13861</v>
      </c>
      <c r="O3983" t="s">
        <v>13863</v>
      </c>
      <c r="P3983" t="s">
        <v>1759</v>
      </c>
    </row>
    <row r="3984" spans="1:16" x14ac:dyDescent="0.25">
      <c r="A3984" t="s">
        <v>13864</v>
      </c>
      <c r="B3984" t="s">
        <v>13699</v>
      </c>
      <c r="C3984" t="s">
        <v>537</v>
      </c>
      <c r="D3984" s="1">
        <v>44687</v>
      </c>
      <c r="E3984" t="s">
        <v>13865</v>
      </c>
      <c r="F3984" t="s">
        <v>156</v>
      </c>
      <c r="G3984" t="s">
        <v>13866</v>
      </c>
      <c r="H3984" t="s">
        <v>81</v>
      </c>
      <c r="I3984" t="s">
        <v>23</v>
      </c>
      <c r="K3984" t="s">
        <v>25</v>
      </c>
      <c r="L3984" t="s">
        <v>26</v>
      </c>
      <c r="M3984" t="s">
        <v>27</v>
      </c>
      <c r="N3984" t="s">
        <v>13699</v>
      </c>
      <c r="O3984" t="s">
        <v>13867</v>
      </c>
      <c r="P3984" t="s">
        <v>406</v>
      </c>
    </row>
    <row r="3985" spans="1:16" x14ac:dyDescent="0.25">
      <c r="A3985" t="s">
        <v>13868</v>
      </c>
      <c r="B3985" t="s">
        <v>10616</v>
      </c>
      <c r="C3985" t="s">
        <v>537</v>
      </c>
      <c r="D3985" s="1">
        <v>44700</v>
      </c>
      <c r="E3985" t="s">
        <v>634</v>
      </c>
      <c r="F3985" t="s">
        <v>71</v>
      </c>
      <c r="G3985" t="s">
        <v>13869</v>
      </c>
      <c r="H3985" t="s">
        <v>34</v>
      </c>
      <c r="I3985" t="s">
        <v>23</v>
      </c>
      <c r="J3985" t="s">
        <v>404</v>
      </c>
      <c r="K3985" t="s">
        <v>25</v>
      </c>
      <c r="L3985" t="s">
        <v>26</v>
      </c>
      <c r="M3985" t="s">
        <v>27</v>
      </c>
      <c r="N3985" t="s">
        <v>10616</v>
      </c>
      <c r="O3985" t="s">
        <v>13870</v>
      </c>
      <c r="P3985" t="s">
        <v>406</v>
      </c>
    </row>
    <row r="3986" spans="1:16" x14ac:dyDescent="0.25">
      <c r="A3986" t="s">
        <v>13871</v>
      </c>
      <c r="B3986" t="s">
        <v>9153</v>
      </c>
      <c r="C3986" t="s">
        <v>537</v>
      </c>
      <c r="D3986" s="1">
        <v>44693</v>
      </c>
      <c r="E3986" t="s">
        <v>3327</v>
      </c>
      <c r="F3986" t="s">
        <v>71</v>
      </c>
      <c r="G3986" t="s">
        <v>13872</v>
      </c>
      <c r="H3986" t="s">
        <v>65</v>
      </c>
      <c r="I3986" t="s">
        <v>23</v>
      </c>
      <c r="J3986" t="s">
        <v>173</v>
      </c>
      <c r="K3986" t="s">
        <v>25</v>
      </c>
      <c r="L3986" t="s">
        <v>26</v>
      </c>
      <c r="M3986" t="s">
        <v>27</v>
      </c>
      <c r="N3986" t="s">
        <v>9153</v>
      </c>
      <c r="O3986" t="s">
        <v>13873</v>
      </c>
      <c r="P3986" t="s">
        <v>1719</v>
      </c>
    </row>
    <row r="3987" spans="1:16" x14ac:dyDescent="0.25">
      <c r="A3987" t="s">
        <v>13874</v>
      </c>
      <c r="B3987" t="s">
        <v>13875</v>
      </c>
      <c r="C3987" t="s">
        <v>537</v>
      </c>
      <c r="D3987" s="1">
        <v>44664</v>
      </c>
      <c r="E3987" t="s">
        <v>1365</v>
      </c>
      <c r="F3987" t="s">
        <v>49</v>
      </c>
      <c r="G3987" t="s">
        <v>13876</v>
      </c>
      <c r="H3987" t="s">
        <v>34</v>
      </c>
      <c r="I3987" t="s">
        <v>23</v>
      </c>
      <c r="J3987" t="s">
        <v>24</v>
      </c>
      <c r="K3987" t="s">
        <v>25</v>
      </c>
      <c r="L3987" t="s">
        <v>26</v>
      </c>
      <c r="M3987" t="s">
        <v>27</v>
      </c>
      <c r="N3987" t="s">
        <v>13875</v>
      </c>
      <c r="O3987" t="s">
        <v>13877</v>
      </c>
      <c r="P3987" t="s">
        <v>406</v>
      </c>
    </row>
    <row r="3988" spans="1:16" x14ac:dyDescent="0.25">
      <c r="A3988" t="s">
        <v>13878</v>
      </c>
      <c r="B3988" t="s">
        <v>13879</v>
      </c>
      <c r="C3988" t="s">
        <v>537</v>
      </c>
      <c r="D3988" s="1">
        <v>44693</v>
      </c>
      <c r="E3988" t="s">
        <v>580</v>
      </c>
      <c r="F3988" t="s">
        <v>145</v>
      </c>
      <c r="G3988" t="s">
        <v>13880</v>
      </c>
      <c r="H3988" t="s">
        <v>58</v>
      </c>
      <c r="I3988" t="s">
        <v>13881</v>
      </c>
      <c r="J3988" t="s">
        <v>404</v>
      </c>
      <c r="K3988" t="s">
        <v>25</v>
      </c>
      <c r="L3988" t="s">
        <v>26</v>
      </c>
      <c r="M3988" t="s">
        <v>27</v>
      </c>
      <c r="N3988" t="s">
        <v>13879</v>
      </c>
      <c r="O3988" t="s">
        <v>13882</v>
      </c>
      <c r="P3988" t="s">
        <v>1393</v>
      </c>
    </row>
    <row r="3989" spans="1:16" x14ac:dyDescent="0.25">
      <c r="A3989" t="s">
        <v>13883</v>
      </c>
      <c r="B3989" t="s">
        <v>13884</v>
      </c>
      <c r="C3989" t="s">
        <v>537</v>
      </c>
      <c r="D3989" s="1">
        <v>44698</v>
      </c>
      <c r="E3989" t="s">
        <v>5125</v>
      </c>
      <c r="F3989" t="s">
        <v>41</v>
      </c>
      <c r="G3989" t="s">
        <v>2227</v>
      </c>
      <c r="H3989" t="s">
        <v>232</v>
      </c>
      <c r="I3989" t="s">
        <v>2223</v>
      </c>
      <c r="K3989" t="s">
        <v>25</v>
      </c>
      <c r="L3989" t="s">
        <v>26</v>
      </c>
      <c r="M3989" t="s">
        <v>27</v>
      </c>
      <c r="N3989" t="s">
        <v>13884</v>
      </c>
      <c r="O3989" t="s">
        <v>13885</v>
      </c>
      <c r="P3989" t="s">
        <v>406</v>
      </c>
    </row>
    <row r="3990" spans="1:16" x14ac:dyDescent="0.25">
      <c r="A3990" t="s">
        <v>13886</v>
      </c>
      <c r="B3990" t="s">
        <v>13887</v>
      </c>
      <c r="C3990" t="s">
        <v>537</v>
      </c>
      <c r="D3990" s="1">
        <v>44603</v>
      </c>
      <c r="E3990" t="s">
        <v>580</v>
      </c>
      <c r="F3990" t="s">
        <v>41</v>
      </c>
      <c r="G3990">
        <v>5.8</v>
      </c>
      <c r="H3990" t="s">
        <v>34</v>
      </c>
      <c r="I3990" t="s">
        <v>13622</v>
      </c>
      <c r="J3990" t="s">
        <v>404</v>
      </c>
      <c r="K3990" t="s">
        <v>25</v>
      </c>
      <c r="L3990" t="s">
        <v>26</v>
      </c>
      <c r="M3990" t="s">
        <v>27</v>
      </c>
      <c r="N3990" t="s">
        <v>13887</v>
      </c>
      <c r="O3990" t="s">
        <v>13888</v>
      </c>
      <c r="P3990" t="s">
        <v>406</v>
      </c>
    </row>
    <row r="3991" spans="1:16" x14ac:dyDescent="0.25">
      <c r="A3991" t="s">
        <v>13889</v>
      </c>
      <c r="B3991" t="s">
        <v>13890</v>
      </c>
      <c r="C3991" t="s">
        <v>537</v>
      </c>
      <c r="D3991" s="1">
        <v>44699</v>
      </c>
      <c r="E3991" t="s">
        <v>387</v>
      </c>
      <c r="F3991" t="s">
        <v>41</v>
      </c>
      <c r="G3991" t="s">
        <v>354</v>
      </c>
      <c r="H3991" t="s">
        <v>34</v>
      </c>
      <c r="I3991" t="s">
        <v>23</v>
      </c>
      <c r="J3991" t="s">
        <v>404</v>
      </c>
      <c r="K3991" t="s">
        <v>25</v>
      </c>
      <c r="L3991" t="s">
        <v>26</v>
      </c>
      <c r="M3991" t="s">
        <v>27</v>
      </c>
      <c r="N3991" t="s">
        <v>13890</v>
      </c>
      <c r="O3991" t="s">
        <v>13891</v>
      </c>
      <c r="P3991" t="s">
        <v>528</v>
      </c>
    </row>
    <row r="3992" spans="1:16" x14ac:dyDescent="0.25">
      <c r="A3992" t="s">
        <v>13892</v>
      </c>
      <c r="B3992" t="s">
        <v>13893</v>
      </c>
      <c r="C3992" t="s">
        <v>537</v>
      </c>
      <c r="D3992" s="1">
        <v>44618</v>
      </c>
      <c r="E3992" t="s">
        <v>2376</v>
      </c>
      <c r="F3992" t="s">
        <v>71</v>
      </c>
      <c r="G3992" t="s">
        <v>7732</v>
      </c>
      <c r="H3992" t="s">
        <v>34</v>
      </c>
      <c r="I3992" t="s">
        <v>9126</v>
      </c>
      <c r="J3992" t="s">
        <v>173</v>
      </c>
      <c r="K3992" t="s">
        <v>25</v>
      </c>
      <c r="L3992" t="s">
        <v>26</v>
      </c>
      <c r="M3992" t="s">
        <v>27</v>
      </c>
      <c r="N3992" t="s">
        <v>13893</v>
      </c>
      <c r="O3992" t="s">
        <v>13894</v>
      </c>
      <c r="P3992" t="s">
        <v>2448</v>
      </c>
    </row>
    <row r="3993" spans="1:16" x14ac:dyDescent="0.25">
      <c r="A3993" t="s">
        <v>13895</v>
      </c>
      <c r="B3993" t="s">
        <v>13884</v>
      </c>
      <c r="C3993" t="s">
        <v>537</v>
      </c>
      <c r="D3993" s="1">
        <v>44653</v>
      </c>
      <c r="E3993" t="s">
        <v>1750</v>
      </c>
      <c r="F3993" t="s">
        <v>20</v>
      </c>
      <c r="G3993" t="s">
        <v>13896</v>
      </c>
      <c r="H3993" t="s">
        <v>22</v>
      </c>
      <c r="I3993" t="s">
        <v>584</v>
      </c>
      <c r="J3993" t="s">
        <v>24</v>
      </c>
      <c r="K3993" t="s">
        <v>25</v>
      </c>
      <c r="L3993" t="s">
        <v>26</v>
      </c>
      <c r="M3993" t="s">
        <v>27</v>
      </c>
      <c r="N3993" t="s">
        <v>13884</v>
      </c>
      <c r="O3993" t="s">
        <v>13897</v>
      </c>
      <c r="P3993" t="s">
        <v>406</v>
      </c>
    </row>
    <row r="3994" spans="1:16" x14ac:dyDescent="0.25">
      <c r="A3994" t="s">
        <v>13898</v>
      </c>
      <c r="B3994" t="s">
        <v>13899</v>
      </c>
      <c r="C3994" t="s">
        <v>537</v>
      </c>
      <c r="D3994" s="1">
        <v>44658</v>
      </c>
      <c r="E3994" t="s">
        <v>279</v>
      </c>
      <c r="F3994" t="s">
        <v>145</v>
      </c>
      <c r="G3994" t="s">
        <v>3429</v>
      </c>
      <c r="H3994" t="s">
        <v>22</v>
      </c>
      <c r="I3994" t="s">
        <v>23</v>
      </c>
      <c r="J3994" t="s">
        <v>404</v>
      </c>
      <c r="K3994" t="s">
        <v>25</v>
      </c>
      <c r="L3994" t="s">
        <v>26</v>
      </c>
      <c r="M3994" t="s">
        <v>27</v>
      </c>
      <c r="N3994" t="s">
        <v>13899</v>
      </c>
      <c r="O3994" t="s">
        <v>13900</v>
      </c>
      <c r="P3994" t="s">
        <v>406</v>
      </c>
    </row>
    <row r="3995" spans="1:16" x14ac:dyDescent="0.25">
      <c r="A3995" t="s">
        <v>13901</v>
      </c>
      <c r="B3995" t="s">
        <v>13902</v>
      </c>
      <c r="C3995" t="s">
        <v>537</v>
      </c>
      <c r="D3995" s="1">
        <v>44677</v>
      </c>
      <c r="E3995" t="s">
        <v>13903</v>
      </c>
      <c r="F3995" t="s">
        <v>49</v>
      </c>
      <c r="G3995">
        <v>26</v>
      </c>
      <c r="H3995" t="s">
        <v>34</v>
      </c>
      <c r="I3995" t="s">
        <v>23</v>
      </c>
      <c r="K3995" t="s">
        <v>25</v>
      </c>
      <c r="L3995" t="s">
        <v>26</v>
      </c>
      <c r="M3995" t="s">
        <v>27</v>
      </c>
      <c r="N3995" t="s">
        <v>13902</v>
      </c>
      <c r="O3995" t="s">
        <v>13904</v>
      </c>
    </row>
    <row r="3996" spans="1:16" x14ac:dyDescent="0.25">
      <c r="A3996" t="s">
        <v>13905</v>
      </c>
      <c r="B3996" t="s">
        <v>13906</v>
      </c>
      <c r="C3996" t="s">
        <v>537</v>
      </c>
      <c r="D3996" s="1">
        <v>44670</v>
      </c>
      <c r="E3996" t="s">
        <v>446</v>
      </c>
      <c r="F3996" t="s">
        <v>49</v>
      </c>
      <c r="G3996" t="s">
        <v>13907</v>
      </c>
      <c r="H3996" t="s">
        <v>22</v>
      </c>
      <c r="I3996" t="s">
        <v>771</v>
      </c>
      <c r="J3996" t="s">
        <v>404</v>
      </c>
      <c r="K3996" t="s">
        <v>25</v>
      </c>
      <c r="L3996" t="s">
        <v>26</v>
      </c>
      <c r="M3996" t="s">
        <v>27</v>
      </c>
      <c r="N3996" t="s">
        <v>13906</v>
      </c>
      <c r="O3996" t="s">
        <v>13908</v>
      </c>
      <c r="P3996" t="s">
        <v>406</v>
      </c>
    </row>
    <row r="3997" spans="1:16" x14ac:dyDescent="0.25">
      <c r="A3997" t="s">
        <v>13909</v>
      </c>
      <c r="B3997" t="s">
        <v>13910</v>
      </c>
      <c r="C3997" t="s">
        <v>537</v>
      </c>
      <c r="D3997" s="1">
        <v>44574</v>
      </c>
      <c r="E3997" t="s">
        <v>478</v>
      </c>
      <c r="F3997" t="s">
        <v>41</v>
      </c>
      <c r="G3997">
        <v>2.2799999999999998</v>
      </c>
      <c r="H3997" t="s">
        <v>34</v>
      </c>
      <c r="I3997" t="s">
        <v>2596</v>
      </c>
      <c r="J3997" t="s">
        <v>4477</v>
      </c>
      <c r="K3997" t="s">
        <v>25</v>
      </c>
      <c r="L3997" t="s">
        <v>26</v>
      </c>
      <c r="M3997" t="s">
        <v>27</v>
      </c>
      <c r="N3997" t="s">
        <v>13910</v>
      </c>
      <c r="O3997" t="s">
        <v>13911</v>
      </c>
      <c r="P3997" t="s">
        <v>60</v>
      </c>
    </row>
    <row r="3998" spans="1:16" x14ac:dyDescent="0.25">
      <c r="A3998" t="s">
        <v>13912</v>
      </c>
      <c r="B3998" t="s">
        <v>10939</v>
      </c>
      <c r="C3998" t="s">
        <v>537</v>
      </c>
      <c r="D3998" s="1">
        <v>44698</v>
      </c>
      <c r="E3998" t="s">
        <v>1153</v>
      </c>
      <c r="F3998" t="s">
        <v>71</v>
      </c>
      <c r="G3998" t="s">
        <v>4389</v>
      </c>
      <c r="H3998" t="s">
        <v>34</v>
      </c>
      <c r="I3998" t="s">
        <v>13913</v>
      </c>
      <c r="J3998" t="s">
        <v>35</v>
      </c>
      <c r="K3998" t="s">
        <v>25</v>
      </c>
      <c r="L3998" t="s">
        <v>26</v>
      </c>
      <c r="M3998" t="s">
        <v>27</v>
      </c>
      <c r="N3998" t="s">
        <v>10939</v>
      </c>
      <c r="O3998" t="s">
        <v>13914</v>
      </c>
      <c r="P3998" t="s">
        <v>406</v>
      </c>
    </row>
    <row r="3999" spans="1:16" x14ac:dyDescent="0.25">
      <c r="A3999" t="s">
        <v>13915</v>
      </c>
      <c r="B3999" t="s">
        <v>13916</v>
      </c>
      <c r="C3999" t="s">
        <v>537</v>
      </c>
      <c r="D3999" s="1">
        <v>44690</v>
      </c>
      <c r="E3999" t="s">
        <v>110</v>
      </c>
      <c r="F3999" t="s">
        <v>49</v>
      </c>
      <c r="G3999" t="s">
        <v>13917</v>
      </c>
      <c r="H3999" t="s">
        <v>34</v>
      </c>
      <c r="I3999" t="s">
        <v>1373</v>
      </c>
      <c r="J3999" t="s">
        <v>24</v>
      </c>
      <c r="K3999" t="s">
        <v>25</v>
      </c>
      <c r="L3999" t="s">
        <v>26</v>
      </c>
      <c r="M3999" t="s">
        <v>27</v>
      </c>
      <c r="N3999" t="s">
        <v>13916</v>
      </c>
      <c r="O3999" t="s">
        <v>13918</v>
      </c>
      <c r="P3999" t="s">
        <v>1393</v>
      </c>
    </row>
    <row r="4000" spans="1:16" x14ac:dyDescent="0.25">
      <c r="A4000" t="s">
        <v>13919</v>
      </c>
      <c r="B4000" t="s">
        <v>13920</v>
      </c>
      <c r="C4000" t="s">
        <v>537</v>
      </c>
      <c r="D4000" s="1">
        <v>44693</v>
      </c>
      <c r="E4000" t="s">
        <v>110</v>
      </c>
      <c r="F4000" t="s">
        <v>156</v>
      </c>
      <c r="G4000" t="s">
        <v>110</v>
      </c>
      <c r="H4000" t="s">
        <v>110</v>
      </c>
      <c r="I4000" t="s">
        <v>533</v>
      </c>
      <c r="J4000" t="s">
        <v>173</v>
      </c>
      <c r="K4000" t="s">
        <v>25</v>
      </c>
      <c r="L4000" t="s">
        <v>26</v>
      </c>
      <c r="M4000" t="s">
        <v>27</v>
      </c>
      <c r="N4000" t="s">
        <v>13920</v>
      </c>
      <c r="O4000" t="s">
        <v>13921</v>
      </c>
      <c r="P4000" t="s">
        <v>128</v>
      </c>
    </row>
    <row r="4001" spans="1:16" x14ac:dyDescent="0.25">
      <c r="A4001" t="s">
        <v>13922</v>
      </c>
      <c r="B4001" t="s">
        <v>13323</v>
      </c>
      <c r="C4001" t="s">
        <v>537</v>
      </c>
      <c r="D4001" s="1">
        <v>44691</v>
      </c>
      <c r="E4001" t="s">
        <v>1853</v>
      </c>
      <c r="F4001" t="s">
        <v>41</v>
      </c>
      <c r="G4001" t="s">
        <v>6337</v>
      </c>
      <c r="H4001" t="s">
        <v>58</v>
      </c>
      <c r="I4001" t="s">
        <v>23</v>
      </c>
      <c r="J4001" t="s">
        <v>173</v>
      </c>
      <c r="K4001" t="s">
        <v>25</v>
      </c>
      <c r="L4001" t="s">
        <v>26</v>
      </c>
      <c r="M4001" t="s">
        <v>27</v>
      </c>
      <c r="N4001" t="s">
        <v>13323</v>
      </c>
      <c r="O4001" t="s">
        <v>13923</v>
      </c>
      <c r="P4001" t="s">
        <v>406</v>
      </c>
    </row>
    <row r="4002" spans="1:16" x14ac:dyDescent="0.25">
      <c r="A4002" t="s">
        <v>13924</v>
      </c>
      <c r="B4002" t="s">
        <v>13925</v>
      </c>
      <c r="C4002" t="s">
        <v>537</v>
      </c>
      <c r="D4002" s="1">
        <v>44626</v>
      </c>
      <c r="E4002" t="s">
        <v>402</v>
      </c>
      <c r="F4002" t="s">
        <v>41</v>
      </c>
      <c r="G4002">
        <v>1.87</v>
      </c>
      <c r="H4002" t="s">
        <v>22</v>
      </c>
      <c r="I4002" t="s">
        <v>621</v>
      </c>
      <c r="J4002" t="s">
        <v>404</v>
      </c>
      <c r="K4002" t="s">
        <v>25</v>
      </c>
      <c r="L4002" t="s">
        <v>26</v>
      </c>
      <c r="M4002" t="s">
        <v>27</v>
      </c>
      <c r="N4002" t="s">
        <v>13925</v>
      </c>
      <c r="O4002" t="s">
        <v>13926</v>
      </c>
      <c r="P4002" t="s">
        <v>1719</v>
      </c>
    </row>
    <row r="4003" spans="1:16" x14ac:dyDescent="0.25">
      <c r="A4003" t="s">
        <v>13927</v>
      </c>
      <c r="B4003" t="s">
        <v>12877</v>
      </c>
      <c r="C4003" t="s">
        <v>537</v>
      </c>
      <c r="D4003" s="1">
        <v>44218</v>
      </c>
      <c r="E4003" t="s">
        <v>182</v>
      </c>
      <c r="F4003" t="s">
        <v>71</v>
      </c>
      <c r="G4003" t="s">
        <v>9788</v>
      </c>
      <c r="H4003" t="s">
        <v>34</v>
      </c>
      <c r="I4003" t="s">
        <v>23</v>
      </c>
      <c r="J4003" t="s">
        <v>24</v>
      </c>
      <c r="K4003" t="s">
        <v>25</v>
      </c>
      <c r="L4003" t="s">
        <v>26</v>
      </c>
      <c r="M4003" t="s">
        <v>27</v>
      </c>
      <c r="N4003" t="s">
        <v>12877</v>
      </c>
      <c r="O4003" t="s">
        <v>13928</v>
      </c>
      <c r="P4003" t="s">
        <v>2689</v>
      </c>
    </row>
    <row r="4004" spans="1:16" x14ac:dyDescent="0.25">
      <c r="A4004" t="s">
        <v>13929</v>
      </c>
      <c r="B4004" t="s">
        <v>13930</v>
      </c>
      <c r="C4004" t="s">
        <v>537</v>
      </c>
      <c r="D4004" s="1">
        <v>44657</v>
      </c>
      <c r="E4004" t="s">
        <v>1212</v>
      </c>
      <c r="F4004" t="s">
        <v>71</v>
      </c>
      <c r="G4004" t="s">
        <v>2303</v>
      </c>
      <c r="H4004" t="s">
        <v>22</v>
      </c>
      <c r="I4004" t="s">
        <v>23</v>
      </c>
      <c r="J4004" t="s">
        <v>404</v>
      </c>
      <c r="K4004" t="s">
        <v>25</v>
      </c>
      <c r="L4004" t="s">
        <v>26</v>
      </c>
      <c r="M4004" t="s">
        <v>27</v>
      </c>
      <c r="N4004" t="s">
        <v>13930</v>
      </c>
      <c r="O4004" t="s">
        <v>13931</v>
      </c>
      <c r="P4004" t="s">
        <v>406</v>
      </c>
    </row>
    <row r="4005" spans="1:16" x14ac:dyDescent="0.25">
      <c r="A4005" t="s">
        <v>13932</v>
      </c>
      <c r="B4005" t="s">
        <v>13933</v>
      </c>
      <c r="C4005" t="s">
        <v>537</v>
      </c>
      <c r="D4005" s="1">
        <v>44521</v>
      </c>
      <c r="E4005" t="s">
        <v>3327</v>
      </c>
      <c r="F4005" t="s">
        <v>49</v>
      </c>
      <c r="G4005" t="s">
        <v>3279</v>
      </c>
      <c r="H4005" t="s">
        <v>34</v>
      </c>
      <c r="I4005" t="s">
        <v>23</v>
      </c>
      <c r="J4005" t="s">
        <v>404</v>
      </c>
      <c r="K4005" t="s">
        <v>25</v>
      </c>
      <c r="L4005" t="s">
        <v>26</v>
      </c>
      <c r="M4005" t="s">
        <v>27</v>
      </c>
      <c r="N4005" t="s">
        <v>13933</v>
      </c>
      <c r="O4005" t="s">
        <v>13934</v>
      </c>
      <c r="P4005" t="s">
        <v>102</v>
      </c>
    </row>
    <row r="4006" spans="1:16" x14ac:dyDescent="0.25">
      <c r="A4006" t="s">
        <v>13935</v>
      </c>
      <c r="B4006" t="s">
        <v>13936</v>
      </c>
      <c r="C4006" t="s">
        <v>537</v>
      </c>
      <c r="D4006" s="1">
        <v>44694</v>
      </c>
      <c r="E4006" t="s">
        <v>1212</v>
      </c>
      <c r="F4006" t="s">
        <v>49</v>
      </c>
      <c r="G4006" t="s">
        <v>8764</v>
      </c>
      <c r="H4006" t="s">
        <v>22</v>
      </c>
      <c r="I4006" t="s">
        <v>23</v>
      </c>
      <c r="J4006" t="s">
        <v>404</v>
      </c>
      <c r="K4006" t="s">
        <v>25</v>
      </c>
      <c r="L4006" t="s">
        <v>26</v>
      </c>
      <c r="M4006" t="s">
        <v>27</v>
      </c>
      <c r="N4006" t="s">
        <v>13936</v>
      </c>
      <c r="O4006" t="s">
        <v>13937</v>
      </c>
      <c r="P4006" t="s">
        <v>1393</v>
      </c>
    </row>
    <row r="4007" spans="1:16" x14ac:dyDescent="0.25">
      <c r="A4007" t="s">
        <v>13938</v>
      </c>
      <c r="B4007" t="s">
        <v>13939</v>
      </c>
      <c r="C4007" t="s">
        <v>537</v>
      </c>
      <c r="D4007" s="1">
        <v>43683</v>
      </c>
      <c r="E4007" t="s">
        <v>110</v>
      </c>
      <c r="F4007" t="s">
        <v>49</v>
      </c>
      <c r="G4007">
        <v>1.2</v>
      </c>
      <c r="H4007" t="s">
        <v>22</v>
      </c>
      <c r="I4007" t="s">
        <v>23</v>
      </c>
      <c r="J4007" t="s">
        <v>404</v>
      </c>
      <c r="K4007" t="s">
        <v>25</v>
      </c>
      <c r="L4007" t="s">
        <v>26</v>
      </c>
      <c r="M4007" t="s">
        <v>27</v>
      </c>
      <c r="N4007" t="s">
        <v>13939</v>
      </c>
      <c r="O4007" t="s">
        <v>13940</v>
      </c>
      <c r="P4007" t="s">
        <v>509</v>
      </c>
    </row>
    <row r="4008" spans="1:16" x14ac:dyDescent="0.25">
      <c r="A4008" t="s">
        <v>13941</v>
      </c>
      <c r="B4008" t="s">
        <v>13942</v>
      </c>
      <c r="C4008" t="s">
        <v>537</v>
      </c>
      <c r="D4008" s="1">
        <v>43990</v>
      </c>
      <c r="E4008" t="s">
        <v>334</v>
      </c>
      <c r="F4008" t="s">
        <v>41</v>
      </c>
      <c r="G4008">
        <v>78</v>
      </c>
      <c r="H4008" t="s">
        <v>81</v>
      </c>
      <c r="I4008" t="s">
        <v>23</v>
      </c>
      <c r="J4008" t="s">
        <v>404</v>
      </c>
      <c r="K4008" t="s">
        <v>25</v>
      </c>
      <c r="L4008" t="s">
        <v>26</v>
      </c>
      <c r="M4008" t="s">
        <v>27</v>
      </c>
      <c r="N4008" t="s">
        <v>13942</v>
      </c>
      <c r="O4008" t="s">
        <v>13943</v>
      </c>
      <c r="P4008" t="s">
        <v>13944</v>
      </c>
    </row>
    <row r="4009" spans="1:16" x14ac:dyDescent="0.25">
      <c r="A4009" t="s">
        <v>13945</v>
      </c>
      <c r="B4009" t="s">
        <v>13946</v>
      </c>
      <c r="C4009" t="s">
        <v>537</v>
      </c>
      <c r="D4009" s="1">
        <v>44680</v>
      </c>
      <c r="E4009" t="s">
        <v>13947</v>
      </c>
      <c r="F4009" t="s">
        <v>41</v>
      </c>
      <c r="G4009" t="s">
        <v>13948</v>
      </c>
      <c r="H4009" t="s">
        <v>34</v>
      </c>
      <c r="I4009" t="s">
        <v>13949</v>
      </c>
      <c r="J4009" t="s">
        <v>404</v>
      </c>
      <c r="K4009" t="s">
        <v>25</v>
      </c>
      <c r="L4009" t="s">
        <v>26</v>
      </c>
      <c r="M4009" t="s">
        <v>27</v>
      </c>
      <c r="N4009" t="s">
        <v>13946</v>
      </c>
      <c r="O4009" t="s">
        <v>13950</v>
      </c>
      <c r="P4009" t="s">
        <v>406</v>
      </c>
    </row>
    <row r="4010" spans="1:16" x14ac:dyDescent="0.25">
      <c r="A4010" t="s">
        <v>13951</v>
      </c>
      <c r="B4010" t="s">
        <v>10616</v>
      </c>
      <c r="C4010" t="s">
        <v>537</v>
      </c>
      <c r="D4010" s="1">
        <v>44678</v>
      </c>
      <c r="E4010" t="s">
        <v>721</v>
      </c>
      <c r="F4010" t="s">
        <v>71</v>
      </c>
      <c r="G4010" t="s">
        <v>13952</v>
      </c>
      <c r="H4010" t="s">
        <v>22</v>
      </c>
      <c r="I4010" t="s">
        <v>13953</v>
      </c>
      <c r="J4010" t="s">
        <v>404</v>
      </c>
      <c r="K4010" t="s">
        <v>25</v>
      </c>
      <c r="L4010" t="s">
        <v>26</v>
      </c>
      <c r="M4010" t="s">
        <v>27</v>
      </c>
      <c r="N4010" t="s">
        <v>10616</v>
      </c>
      <c r="O4010" t="s">
        <v>13954</v>
      </c>
      <c r="P4010" t="s">
        <v>1822</v>
      </c>
    </row>
    <row r="4011" spans="1:16" x14ac:dyDescent="0.25">
      <c r="A4011" t="s">
        <v>13955</v>
      </c>
      <c r="B4011" t="s">
        <v>13956</v>
      </c>
      <c r="C4011" t="s">
        <v>537</v>
      </c>
      <c r="D4011" s="1">
        <v>44698</v>
      </c>
      <c r="E4011" t="s">
        <v>110</v>
      </c>
      <c r="F4011" t="s">
        <v>49</v>
      </c>
      <c r="G4011" t="s">
        <v>13957</v>
      </c>
      <c r="H4011" t="s">
        <v>232</v>
      </c>
      <c r="I4011" t="s">
        <v>3099</v>
      </c>
      <c r="J4011" t="s">
        <v>404</v>
      </c>
      <c r="K4011" t="s">
        <v>25</v>
      </c>
      <c r="L4011" t="s">
        <v>26</v>
      </c>
      <c r="M4011" t="s">
        <v>27</v>
      </c>
      <c r="N4011" t="s">
        <v>13956</v>
      </c>
      <c r="O4011" t="s">
        <v>13958</v>
      </c>
      <c r="P4011" t="s">
        <v>406</v>
      </c>
    </row>
    <row r="4012" spans="1:16" x14ac:dyDescent="0.25">
      <c r="A4012" t="s">
        <v>11596</v>
      </c>
      <c r="B4012" t="s">
        <v>831</v>
      </c>
      <c r="C4012" t="s">
        <v>537</v>
      </c>
      <c r="D4012" s="1">
        <v>44691</v>
      </c>
      <c r="E4012" t="s">
        <v>568</v>
      </c>
      <c r="F4012" t="s">
        <v>20</v>
      </c>
      <c r="G4012" t="s">
        <v>11597</v>
      </c>
      <c r="H4012" t="s">
        <v>232</v>
      </c>
      <c r="I4012" t="s">
        <v>804</v>
      </c>
      <c r="J4012" t="s">
        <v>241</v>
      </c>
      <c r="K4012" t="s">
        <v>25</v>
      </c>
      <c r="L4012" t="s">
        <v>26</v>
      </c>
      <c r="M4012" t="s">
        <v>27</v>
      </c>
      <c r="N4012" t="s">
        <v>831</v>
      </c>
      <c r="O4012" t="s">
        <v>11598</v>
      </c>
      <c r="P4012" t="s">
        <v>7164</v>
      </c>
    </row>
    <row r="4013" spans="1:16" x14ac:dyDescent="0.25">
      <c r="A4013" t="s">
        <v>13959</v>
      </c>
      <c r="B4013" t="s">
        <v>9166</v>
      </c>
      <c r="C4013" t="s">
        <v>537</v>
      </c>
      <c r="D4013" s="1">
        <v>44671</v>
      </c>
      <c r="E4013" t="s">
        <v>3106</v>
      </c>
      <c r="F4013" t="s">
        <v>49</v>
      </c>
      <c r="G4013" t="s">
        <v>13960</v>
      </c>
      <c r="H4013" t="s">
        <v>22</v>
      </c>
      <c r="I4013" t="s">
        <v>23</v>
      </c>
      <c r="J4013" t="s">
        <v>173</v>
      </c>
      <c r="K4013" t="s">
        <v>25</v>
      </c>
      <c r="L4013" t="s">
        <v>26</v>
      </c>
      <c r="M4013" t="s">
        <v>27</v>
      </c>
      <c r="N4013" t="s">
        <v>9166</v>
      </c>
      <c r="O4013" t="s">
        <v>13961</v>
      </c>
      <c r="P4013" t="s">
        <v>406</v>
      </c>
    </row>
    <row r="4014" spans="1:16" x14ac:dyDescent="0.25">
      <c r="A4014" t="s">
        <v>13962</v>
      </c>
      <c r="B4014" t="s">
        <v>497</v>
      </c>
      <c r="C4014" t="s">
        <v>537</v>
      </c>
      <c r="D4014" s="1">
        <v>44673</v>
      </c>
      <c r="E4014" t="s">
        <v>4059</v>
      </c>
      <c r="F4014" t="s">
        <v>20</v>
      </c>
      <c r="G4014" t="s">
        <v>13963</v>
      </c>
      <c r="H4014" t="s">
        <v>22</v>
      </c>
      <c r="I4014" t="s">
        <v>23</v>
      </c>
      <c r="J4014" t="s">
        <v>404</v>
      </c>
      <c r="K4014" t="s">
        <v>25</v>
      </c>
      <c r="L4014" t="s">
        <v>26</v>
      </c>
      <c r="M4014" t="s">
        <v>27</v>
      </c>
      <c r="N4014" t="s">
        <v>497</v>
      </c>
      <c r="O4014" t="s">
        <v>13964</v>
      </c>
      <c r="P4014" t="s">
        <v>406</v>
      </c>
    </row>
    <row r="4015" spans="1:16" x14ac:dyDescent="0.25">
      <c r="A4015" t="s">
        <v>11544</v>
      </c>
      <c r="B4015" t="s">
        <v>11545</v>
      </c>
      <c r="C4015" t="s">
        <v>537</v>
      </c>
      <c r="D4015" s="1">
        <v>44687</v>
      </c>
      <c r="E4015" t="s">
        <v>110</v>
      </c>
      <c r="F4015" t="s">
        <v>41</v>
      </c>
      <c r="G4015" t="s">
        <v>11546</v>
      </c>
      <c r="H4015" t="s">
        <v>110</v>
      </c>
      <c r="I4015" t="s">
        <v>488</v>
      </c>
      <c r="J4015" t="s">
        <v>404</v>
      </c>
      <c r="K4015" t="s">
        <v>25</v>
      </c>
      <c r="L4015" t="s">
        <v>26</v>
      </c>
      <c r="M4015" t="s">
        <v>27</v>
      </c>
      <c r="N4015" t="s">
        <v>11545</v>
      </c>
      <c r="O4015" t="s">
        <v>11547</v>
      </c>
      <c r="P4015" t="s">
        <v>743</v>
      </c>
    </row>
    <row r="4016" spans="1:16" x14ac:dyDescent="0.25">
      <c r="A4016" t="s">
        <v>13965</v>
      </c>
      <c r="B4016" t="s">
        <v>13966</v>
      </c>
      <c r="C4016" t="s">
        <v>537</v>
      </c>
      <c r="D4016" s="1">
        <v>44698</v>
      </c>
      <c r="E4016" t="s">
        <v>3000</v>
      </c>
      <c r="F4016" t="s">
        <v>145</v>
      </c>
      <c r="G4016" t="s">
        <v>1042</v>
      </c>
      <c r="H4016" t="s">
        <v>301</v>
      </c>
      <c r="I4016" t="s">
        <v>23</v>
      </c>
      <c r="J4016" t="s">
        <v>404</v>
      </c>
      <c r="K4016" t="s">
        <v>25</v>
      </c>
      <c r="L4016" t="s">
        <v>26</v>
      </c>
      <c r="M4016" t="s">
        <v>27</v>
      </c>
      <c r="N4016" t="s">
        <v>13966</v>
      </c>
      <c r="O4016" t="s">
        <v>13967</v>
      </c>
      <c r="P4016" t="s">
        <v>406</v>
      </c>
    </row>
    <row r="4017" spans="1:16" x14ac:dyDescent="0.25">
      <c r="A4017" t="s">
        <v>13968</v>
      </c>
      <c r="B4017" t="s">
        <v>13969</v>
      </c>
      <c r="C4017" t="s">
        <v>537</v>
      </c>
      <c r="D4017" s="1">
        <v>44697</v>
      </c>
      <c r="E4017" t="s">
        <v>13970</v>
      </c>
      <c r="F4017" t="s">
        <v>49</v>
      </c>
      <c r="G4017" t="s">
        <v>11087</v>
      </c>
      <c r="H4017" t="s">
        <v>22</v>
      </c>
      <c r="I4017" t="s">
        <v>23</v>
      </c>
      <c r="J4017" t="s">
        <v>24</v>
      </c>
      <c r="K4017" t="s">
        <v>25</v>
      </c>
      <c r="L4017" t="s">
        <v>26</v>
      </c>
      <c r="M4017" t="s">
        <v>27</v>
      </c>
      <c r="N4017" t="s">
        <v>13969</v>
      </c>
      <c r="O4017" t="s">
        <v>13971</v>
      </c>
      <c r="P4017" t="s">
        <v>9169</v>
      </c>
    </row>
    <row r="4018" spans="1:16" x14ac:dyDescent="0.25">
      <c r="A4018" t="s">
        <v>13972</v>
      </c>
      <c r="B4018" t="s">
        <v>10964</v>
      </c>
      <c r="C4018" t="s">
        <v>537</v>
      </c>
      <c r="D4018" s="1">
        <v>44686</v>
      </c>
      <c r="E4018" t="s">
        <v>8316</v>
      </c>
      <c r="F4018" t="s">
        <v>49</v>
      </c>
      <c r="G4018" t="s">
        <v>13973</v>
      </c>
      <c r="H4018" t="s">
        <v>34</v>
      </c>
      <c r="I4018" t="s">
        <v>3099</v>
      </c>
      <c r="J4018" t="s">
        <v>390</v>
      </c>
      <c r="K4018" t="s">
        <v>25</v>
      </c>
      <c r="L4018" t="s">
        <v>26</v>
      </c>
      <c r="M4018" t="s">
        <v>27</v>
      </c>
      <c r="N4018" t="s">
        <v>10964</v>
      </c>
      <c r="O4018" t="s">
        <v>13974</v>
      </c>
      <c r="P4018" t="s">
        <v>743</v>
      </c>
    </row>
    <row r="4019" spans="1:16" x14ac:dyDescent="0.25">
      <c r="A4019" t="s">
        <v>13975</v>
      </c>
      <c r="B4019" t="s">
        <v>13976</v>
      </c>
      <c r="C4019" t="s">
        <v>537</v>
      </c>
      <c r="D4019" s="1">
        <v>44679</v>
      </c>
      <c r="E4019" t="s">
        <v>110</v>
      </c>
      <c r="F4019" t="s">
        <v>41</v>
      </c>
      <c r="G4019" t="s">
        <v>9605</v>
      </c>
      <c r="H4019" t="s">
        <v>34</v>
      </c>
      <c r="I4019" t="s">
        <v>804</v>
      </c>
      <c r="J4019" t="s">
        <v>82</v>
      </c>
      <c r="K4019" t="s">
        <v>25</v>
      </c>
      <c r="L4019" t="s">
        <v>26</v>
      </c>
      <c r="M4019" t="s">
        <v>27</v>
      </c>
      <c r="N4019" t="s">
        <v>13976</v>
      </c>
      <c r="O4019" t="s">
        <v>13977</v>
      </c>
      <c r="P4019" t="s">
        <v>406</v>
      </c>
    </row>
    <row r="4020" spans="1:16" x14ac:dyDescent="0.25">
      <c r="A4020" t="s">
        <v>13978</v>
      </c>
      <c r="B4020" t="s">
        <v>11139</v>
      </c>
      <c r="C4020" t="s">
        <v>537</v>
      </c>
      <c r="D4020" s="1">
        <v>44684</v>
      </c>
      <c r="E4020" t="s">
        <v>3409</v>
      </c>
      <c r="F4020" t="s">
        <v>49</v>
      </c>
      <c r="G4020">
        <v>6.22</v>
      </c>
      <c r="H4020" t="s">
        <v>58</v>
      </c>
      <c r="I4020" t="s">
        <v>23</v>
      </c>
      <c r="J4020" t="s">
        <v>24</v>
      </c>
      <c r="K4020" t="s">
        <v>25</v>
      </c>
      <c r="L4020" t="s">
        <v>26</v>
      </c>
      <c r="M4020" t="s">
        <v>27</v>
      </c>
      <c r="N4020" t="s">
        <v>11139</v>
      </c>
      <c r="O4020" t="s">
        <v>13979</v>
      </c>
      <c r="P4020" t="s">
        <v>1822</v>
      </c>
    </row>
    <row r="4021" spans="1:16" x14ac:dyDescent="0.25">
      <c r="A4021" t="s">
        <v>13980</v>
      </c>
      <c r="B4021" t="s">
        <v>13981</v>
      </c>
      <c r="C4021" t="s">
        <v>537</v>
      </c>
      <c r="D4021" s="1">
        <v>44697</v>
      </c>
      <c r="E4021" t="s">
        <v>1819</v>
      </c>
      <c r="F4021" t="s">
        <v>145</v>
      </c>
      <c r="G4021" t="s">
        <v>5126</v>
      </c>
      <c r="H4021" t="s">
        <v>22</v>
      </c>
      <c r="I4021" t="s">
        <v>584</v>
      </c>
      <c r="J4021" t="s">
        <v>404</v>
      </c>
      <c r="K4021" t="s">
        <v>25</v>
      </c>
      <c r="L4021" t="s">
        <v>26</v>
      </c>
      <c r="M4021" t="s">
        <v>27</v>
      </c>
      <c r="N4021" t="s">
        <v>13981</v>
      </c>
      <c r="O4021" t="s">
        <v>13982</v>
      </c>
      <c r="P4021" t="s">
        <v>8361</v>
      </c>
    </row>
    <row r="4022" spans="1:16" x14ac:dyDescent="0.25">
      <c r="A4022" t="s">
        <v>13983</v>
      </c>
      <c r="B4022" t="s">
        <v>13984</v>
      </c>
      <c r="C4022" t="s">
        <v>537</v>
      </c>
      <c r="D4022" s="1">
        <v>44678</v>
      </c>
      <c r="E4022" t="s">
        <v>13985</v>
      </c>
      <c r="F4022" t="s">
        <v>41</v>
      </c>
      <c r="G4022" t="s">
        <v>9897</v>
      </c>
      <c r="H4022" t="s">
        <v>58</v>
      </c>
      <c r="I4022" t="s">
        <v>188</v>
      </c>
      <c r="J4022" t="s">
        <v>404</v>
      </c>
      <c r="K4022" t="s">
        <v>25</v>
      </c>
      <c r="L4022" t="s">
        <v>26</v>
      </c>
      <c r="M4022" t="s">
        <v>27</v>
      </c>
      <c r="N4022" t="s">
        <v>13984</v>
      </c>
      <c r="O4022" t="s">
        <v>13986</v>
      </c>
      <c r="P4022" t="s">
        <v>5991</v>
      </c>
    </row>
    <row r="4023" spans="1:16" x14ac:dyDescent="0.25">
      <c r="A4023" t="s">
        <v>13987</v>
      </c>
      <c r="B4023" t="s">
        <v>13988</v>
      </c>
      <c r="C4023" t="s">
        <v>537</v>
      </c>
      <c r="D4023" s="1">
        <v>44694</v>
      </c>
      <c r="E4023" t="s">
        <v>828</v>
      </c>
      <c r="F4023" t="s">
        <v>203</v>
      </c>
      <c r="G4023" t="s">
        <v>13989</v>
      </c>
      <c r="H4023" t="s">
        <v>34</v>
      </c>
      <c r="I4023" t="s">
        <v>731</v>
      </c>
      <c r="J4023" t="s">
        <v>404</v>
      </c>
      <c r="K4023" t="s">
        <v>25</v>
      </c>
      <c r="L4023" t="s">
        <v>26</v>
      </c>
      <c r="M4023" t="s">
        <v>27</v>
      </c>
      <c r="N4023" t="s">
        <v>13988</v>
      </c>
      <c r="O4023" t="s">
        <v>13990</v>
      </c>
      <c r="P4023" t="s">
        <v>9618</v>
      </c>
    </row>
    <row r="4024" spans="1:16" x14ac:dyDescent="0.25">
      <c r="A4024" t="s">
        <v>13991</v>
      </c>
      <c r="B4024" t="s">
        <v>13992</v>
      </c>
      <c r="C4024" t="s">
        <v>537</v>
      </c>
      <c r="D4024" s="1">
        <v>44673</v>
      </c>
      <c r="E4024" t="s">
        <v>2489</v>
      </c>
      <c r="F4024" t="s">
        <v>251</v>
      </c>
      <c r="G4024" t="s">
        <v>2227</v>
      </c>
      <c r="H4024" t="s">
        <v>22</v>
      </c>
      <c r="I4024" t="s">
        <v>9413</v>
      </c>
      <c r="J4024" t="s">
        <v>404</v>
      </c>
      <c r="K4024" t="s">
        <v>25</v>
      </c>
      <c r="L4024" t="s">
        <v>26</v>
      </c>
      <c r="M4024" t="s">
        <v>27</v>
      </c>
      <c r="N4024" t="s">
        <v>13992</v>
      </c>
      <c r="O4024" t="s">
        <v>13993</v>
      </c>
      <c r="P4024" t="s">
        <v>5308</v>
      </c>
    </row>
    <row r="4025" spans="1:16" x14ac:dyDescent="0.25">
      <c r="A4025" t="s">
        <v>13994</v>
      </c>
      <c r="B4025" t="s">
        <v>10418</v>
      </c>
      <c r="C4025" t="s">
        <v>537</v>
      </c>
      <c r="D4025" s="1">
        <v>44684</v>
      </c>
      <c r="E4025" t="s">
        <v>13995</v>
      </c>
      <c r="F4025" t="s">
        <v>203</v>
      </c>
      <c r="G4025" t="s">
        <v>269</v>
      </c>
      <c r="H4025" t="s">
        <v>34</v>
      </c>
      <c r="I4025" t="s">
        <v>533</v>
      </c>
      <c r="J4025" t="s">
        <v>173</v>
      </c>
      <c r="K4025" t="s">
        <v>25</v>
      </c>
      <c r="L4025" t="s">
        <v>26</v>
      </c>
      <c r="M4025" t="s">
        <v>27</v>
      </c>
      <c r="N4025" t="s">
        <v>10418</v>
      </c>
      <c r="O4025" t="s">
        <v>13996</v>
      </c>
      <c r="P4025" t="s">
        <v>5224</v>
      </c>
    </row>
    <row r="4026" spans="1:16" x14ac:dyDescent="0.25">
      <c r="A4026" t="s">
        <v>13997</v>
      </c>
      <c r="B4026" t="s">
        <v>12686</v>
      </c>
      <c r="C4026" t="s">
        <v>537</v>
      </c>
      <c r="D4026" s="1">
        <v>44679</v>
      </c>
      <c r="E4026" t="s">
        <v>1756</v>
      </c>
      <c r="F4026" t="s">
        <v>156</v>
      </c>
      <c r="G4026" t="s">
        <v>13998</v>
      </c>
      <c r="H4026" t="s">
        <v>22</v>
      </c>
      <c r="I4026" t="s">
        <v>23</v>
      </c>
      <c r="J4026" t="s">
        <v>404</v>
      </c>
      <c r="K4026" t="s">
        <v>25</v>
      </c>
      <c r="L4026" t="s">
        <v>26</v>
      </c>
      <c r="M4026" t="s">
        <v>27</v>
      </c>
      <c r="N4026" t="s">
        <v>12686</v>
      </c>
      <c r="O4026" t="s">
        <v>13999</v>
      </c>
      <c r="P4026" t="s">
        <v>1532</v>
      </c>
    </row>
    <row r="4027" spans="1:16" x14ac:dyDescent="0.25">
      <c r="A4027" t="s">
        <v>14000</v>
      </c>
      <c r="B4027" t="s">
        <v>14001</v>
      </c>
      <c r="C4027" t="s">
        <v>537</v>
      </c>
      <c r="D4027" s="1">
        <v>44698</v>
      </c>
      <c r="E4027" t="s">
        <v>315</v>
      </c>
      <c r="F4027" t="s">
        <v>162</v>
      </c>
      <c r="G4027" t="s">
        <v>14002</v>
      </c>
      <c r="H4027" t="s">
        <v>81</v>
      </c>
      <c r="I4027" t="s">
        <v>14003</v>
      </c>
      <c r="J4027" t="s">
        <v>173</v>
      </c>
      <c r="K4027" t="s">
        <v>25</v>
      </c>
      <c r="L4027" t="s">
        <v>26</v>
      </c>
      <c r="M4027" t="s">
        <v>27</v>
      </c>
      <c r="N4027" t="s">
        <v>14001</v>
      </c>
      <c r="O4027" t="s">
        <v>14004</v>
      </c>
      <c r="P4027" t="s">
        <v>14005</v>
      </c>
    </row>
    <row r="4028" spans="1:16" x14ac:dyDescent="0.25">
      <c r="A4028" t="s">
        <v>14006</v>
      </c>
      <c r="B4028" t="s">
        <v>831</v>
      </c>
      <c r="C4028" t="s">
        <v>537</v>
      </c>
      <c r="D4028" s="1">
        <v>44677</v>
      </c>
      <c r="E4028" t="s">
        <v>3376</v>
      </c>
      <c r="F4028" t="s">
        <v>20</v>
      </c>
      <c r="G4028" t="s">
        <v>14007</v>
      </c>
      <c r="H4028" t="s">
        <v>232</v>
      </c>
      <c r="I4028" t="s">
        <v>2231</v>
      </c>
      <c r="J4028" t="s">
        <v>241</v>
      </c>
      <c r="K4028" t="s">
        <v>25</v>
      </c>
      <c r="L4028" t="s">
        <v>26</v>
      </c>
      <c r="M4028" t="s">
        <v>27</v>
      </c>
      <c r="N4028" t="s">
        <v>831</v>
      </c>
      <c r="O4028" t="s">
        <v>14008</v>
      </c>
      <c r="P4028" t="s">
        <v>783</v>
      </c>
    </row>
    <row r="4029" spans="1:16" x14ac:dyDescent="0.25">
      <c r="A4029" t="s">
        <v>14009</v>
      </c>
      <c r="B4029" t="s">
        <v>14010</v>
      </c>
      <c r="C4029" t="s">
        <v>537</v>
      </c>
      <c r="D4029" s="1">
        <v>44685</v>
      </c>
      <c r="E4029" t="s">
        <v>2396</v>
      </c>
      <c r="F4029" t="s">
        <v>49</v>
      </c>
      <c r="G4029" t="s">
        <v>14011</v>
      </c>
      <c r="H4029" t="s">
        <v>22</v>
      </c>
      <c r="I4029" t="s">
        <v>23</v>
      </c>
      <c r="J4029" t="s">
        <v>404</v>
      </c>
      <c r="K4029" t="s">
        <v>25</v>
      </c>
      <c r="L4029" t="s">
        <v>26</v>
      </c>
      <c r="M4029" t="s">
        <v>27</v>
      </c>
      <c r="N4029" t="s">
        <v>14010</v>
      </c>
      <c r="O4029" t="s">
        <v>14012</v>
      </c>
      <c r="P4029" t="s">
        <v>6444</v>
      </c>
    </row>
    <row r="4030" spans="1:16" x14ac:dyDescent="0.25">
      <c r="A4030" t="s">
        <v>14013</v>
      </c>
      <c r="B4030" t="s">
        <v>14014</v>
      </c>
      <c r="C4030" t="s">
        <v>537</v>
      </c>
      <c r="D4030" s="1">
        <v>44698</v>
      </c>
      <c r="E4030" t="s">
        <v>6750</v>
      </c>
      <c r="F4030" t="s">
        <v>49</v>
      </c>
      <c r="G4030" t="s">
        <v>14015</v>
      </c>
      <c r="H4030" t="s">
        <v>34</v>
      </c>
      <c r="I4030" t="s">
        <v>23</v>
      </c>
      <c r="K4030" t="s">
        <v>25</v>
      </c>
      <c r="L4030" t="s">
        <v>26</v>
      </c>
      <c r="M4030" t="s">
        <v>27</v>
      </c>
      <c r="N4030" t="s">
        <v>14014</v>
      </c>
      <c r="O4030" t="s">
        <v>14016</v>
      </c>
      <c r="P4030" t="s">
        <v>14017</v>
      </c>
    </row>
    <row r="4031" spans="1:16" x14ac:dyDescent="0.25">
      <c r="A4031" t="s">
        <v>14018</v>
      </c>
      <c r="B4031" t="s">
        <v>13786</v>
      </c>
      <c r="C4031" t="s">
        <v>537</v>
      </c>
      <c r="D4031" s="1">
        <v>44651</v>
      </c>
      <c r="E4031" t="s">
        <v>525</v>
      </c>
      <c r="F4031" t="s">
        <v>32</v>
      </c>
      <c r="G4031" t="s">
        <v>3198</v>
      </c>
      <c r="H4031" t="s">
        <v>22</v>
      </c>
      <c r="I4031" t="s">
        <v>23</v>
      </c>
      <c r="J4031" t="s">
        <v>24</v>
      </c>
      <c r="K4031" t="s">
        <v>25</v>
      </c>
      <c r="L4031" t="s">
        <v>26</v>
      </c>
      <c r="M4031" t="s">
        <v>27</v>
      </c>
      <c r="N4031" t="s">
        <v>13786</v>
      </c>
      <c r="O4031" t="s">
        <v>14019</v>
      </c>
      <c r="P4031" t="s">
        <v>67</v>
      </c>
    </row>
    <row r="4032" spans="1:16" x14ac:dyDescent="0.25">
      <c r="A4032" t="s">
        <v>14020</v>
      </c>
      <c r="B4032" t="s">
        <v>14021</v>
      </c>
      <c r="C4032" t="s">
        <v>537</v>
      </c>
      <c r="D4032" s="1">
        <v>44427</v>
      </c>
      <c r="E4032" t="s">
        <v>31</v>
      </c>
      <c r="F4032" t="s">
        <v>49</v>
      </c>
      <c r="G4032" t="s">
        <v>2972</v>
      </c>
      <c r="H4032" t="s">
        <v>65</v>
      </c>
      <c r="I4032" t="s">
        <v>23</v>
      </c>
      <c r="J4032" t="s">
        <v>24</v>
      </c>
      <c r="K4032" t="s">
        <v>25</v>
      </c>
      <c r="L4032" t="s">
        <v>26</v>
      </c>
      <c r="M4032" t="s">
        <v>27</v>
      </c>
      <c r="N4032" t="s">
        <v>14021</v>
      </c>
      <c r="O4032" t="s">
        <v>14022</v>
      </c>
      <c r="P4032" t="s">
        <v>1393</v>
      </c>
    </row>
    <row r="4033" spans="1:16" x14ac:dyDescent="0.25">
      <c r="A4033" t="s">
        <v>14023</v>
      </c>
      <c r="B4033" t="s">
        <v>14024</v>
      </c>
      <c r="C4033" t="s">
        <v>537</v>
      </c>
      <c r="D4033" s="1">
        <v>44697</v>
      </c>
      <c r="E4033" t="s">
        <v>1082</v>
      </c>
      <c r="F4033" t="s">
        <v>41</v>
      </c>
      <c r="G4033" t="s">
        <v>14025</v>
      </c>
      <c r="H4033" t="s">
        <v>22</v>
      </c>
      <c r="I4033" t="s">
        <v>23</v>
      </c>
      <c r="J4033" t="s">
        <v>173</v>
      </c>
      <c r="K4033" t="s">
        <v>25</v>
      </c>
      <c r="L4033" t="s">
        <v>26</v>
      </c>
      <c r="M4033" t="s">
        <v>27</v>
      </c>
      <c r="N4033" t="s">
        <v>14024</v>
      </c>
      <c r="O4033" t="s">
        <v>14026</v>
      </c>
      <c r="P4033" t="s">
        <v>406</v>
      </c>
    </row>
    <row r="4034" spans="1:16" x14ac:dyDescent="0.25">
      <c r="A4034" t="s">
        <v>14027</v>
      </c>
      <c r="B4034" t="s">
        <v>13779</v>
      </c>
      <c r="C4034" t="s">
        <v>537</v>
      </c>
      <c r="D4034" s="1">
        <v>44684</v>
      </c>
      <c r="E4034" t="s">
        <v>1050</v>
      </c>
      <c r="F4034" t="s">
        <v>41</v>
      </c>
      <c r="G4034" t="s">
        <v>817</v>
      </c>
      <c r="H4034" t="s">
        <v>22</v>
      </c>
      <c r="I4034" t="s">
        <v>23</v>
      </c>
      <c r="K4034" t="s">
        <v>25</v>
      </c>
      <c r="L4034" t="s">
        <v>26</v>
      </c>
      <c r="M4034" t="s">
        <v>27</v>
      </c>
      <c r="N4034" t="s">
        <v>13779</v>
      </c>
      <c r="O4034" t="s">
        <v>14028</v>
      </c>
      <c r="P4034" t="s">
        <v>1393</v>
      </c>
    </row>
    <row r="4035" spans="1:16" x14ac:dyDescent="0.25">
      <c r="A4035" t="s">
        <v>14029</v>
      </c>
      <c r="B4035" t="s">
        <v>14030</v>
      </c>
      <c r="C4035" t="s">
        <v>537</v>
      </c>
      <c r="D4035" s="1">
        <v>44677</v>
      </c>
      <c r="E4035" t="s">
        <v>364</v>
      </c>
      <c r="F4035" t="s">
        <v>49</v>
      </c>
      <c r="G4035" t="s">
        <v>122</v>
      </c>
      <c r="H4035" t="s">
        <v>22</v>
      </c>
      <c r="I4035" t="s">
        <v>23</v>
      </c>
      <c r="J4035" t="s">
        <v>404</v>
      </c>
      <c r="K4035" t="s">
        <v>25</v>
      </c>
      <c r="L4035" t="s">
        <v>26</v>
      </c>
      <c r="M4035" t="s">
        <v>27</v>
      </c>
      <c r="N4035" t="s">
        <v>14030</v>
      </c>
      <c r="O4035" t="s">
        <v>14031</v>
      </c>
      <c r="P4035" t="s">
        <v>2028</v>
      </c>
    </row>
    <row r="4036" spans="1:16" x14ac:dyDescent="0.25">
      <c r="A4036" t="s">
        <v>14032</v>
      </c>
      <c r="B4036" t="s">
        <v>14033</v>
      </c>
      <c r="C4036" t="s">
        <v>537</v>
      </c>
      <c r="D4036" s="1">
        <v>44692</v>
      </c>
      <c r="E4036" t="s">
        <v>3122</v>
      </c>
      <c r="F4036" t="s">
        <v>41</v>
      </c>
      <c r="G4036" t="s">
        <v>14034</v>
      </c>
      <c r="H4036" t="s">
        <v>58</v>
      </c>
      <c r="I4036" t="s">
        <v>23</v>
      </c>
      <c r="J4036" t="s">
        <v>51</v>
      </c>
      <c r="K4036" t="s">
        <v>25</v>
      </c>
      <c r="L4036" t="s">
        <v>26</v>
      </c>
      <c r="M4036" t="s">
        <v>27</v>
      </c>
      <c r="N4036" t="s">
        <v>14033</v>
      </c>
      <c r="O4036" t="s">
        <v>14035</v>
      </c>
      <c r="P4036" t="s">
        <v>141</v>
      </c>
    </row>
    <row r="4037" spans="1:16" x14ac:dyDescent="0.25">
      <c r="A4037" t="s">
        <v>14036</v>
      </c>
      <c r="B4037" t="s">
        <v>14037</v>
      </c>
      <c r="C4037" t="s">
        <v>537</v>
      </c>
      <c r="D4037" s="1">
        <v>44679</v>
      </c>
      <c r="E4037" t="s">
        <v>305</v>
      </c>
      <c r="F4037" t="s">
        <v>41</v>
      </c>
      <c r="G4037" t="s">
        <v>1325</v>
      </c>
      <c r="H4037" t="s">
        <v>34</v>
      </c>
      <c r="I4037" t="s">
        <v>804</v>
      </c>
      <c r="J4037" t="s">
        <v>173</v>
      </c>
      <c r="K4037" t="s">
        <v>25</v>
      </c>
      <c r="L4037" t="s">
        <v>26</v>
      </c>
      <c r="M4037" t="s">
        <v>27</v>
      </c>
      <c r="N4037" t="s">
        <v>14037</v>
      </c>
      <c r="O4037" t="s">
        <v>14038</v>
      </c>
      <c r="P4037" t="s">
        <v>406</v>
      </c>
    </row>
    <row r="4038" spans="1:16" x14ac:dyDescent="0.25">
      <c r="A4038" t="s">
        <v>14039</v>
      </c>
      <c r="B4038" t="s">
        <v>14040</v>
      </c>
      <c r="C4038" t="s">
        <v>537</v>
      </c>
      <c r="D4038" s="1">
        <v>44267</v>
      </c>
      <c r="E4038" t="s">
        <v>110</v>
      </c>
      <c r="F4038" t="s">
        <v>49</v>
      </c>
      <c r="G4038">
        <v>1.1000000000000001</v>
      </c>
      <c r="H4038" t="s">
        <v>34</v>
      </c>
      <c r="I4038" t="s">
        <v>584</v>
      </c>
      <c r="J4038" t="s">
        <v>404</v>
      </c>
      <c r="K4038" t="s">
        <v>25</v>
      </c>
      <c r="L4038" t="s">
        <v>26</v>
      </c>
      <c r="M4038" t="s">
        <v>27</v>
      </c>
      <c r="N4038" t="s">
        <v>14040</v>
      </c>
      <c r="O4038" t="s">
        <v>14041</v>
      </c>
      <c r="P4038" t="s">
        <v>336</v>
      </c>
    </row>
    <row r="4039" spans="1:16" x14ac:dyDescent="0.25">
      <c r="A4039" t="s">
        <v>14042</v>
      </c>
      <c r="B4039" t="s">
        <v>14043</v>
      </c>
      <c r="C4039" t="s">
        <v>537</v>
      </c>
      <c r="D4039" s="1">
        <v>44624</v>
      </c>
      <c r="E4039" t="s">
        <v>6496</v>
      </c>
      <c r="F4039" t="s">
        <v>41</v>
      </c>
      <c r="G4039" t="s">
        <v>12434</v>
      </c>
      <c r="H4039" t="s">
        <v>225</v>
      </c>
      <c r="I4039" t="s">
        <v>23</v>
      </c>
      <c r="J4039" t="s">
        <v>404</v>
      </c>
      <c r="K4039" t="s">
        <v>25</v>
      </c>
      <c r="L4039" t="s">
        <v>26</v>
      </c>
      <c r="M4039" t="s">
        <v>27</v>
      </c>
      <c r="N4039" t="s">
        <v>14043</v>
      </c>
      <c r="O4039" t="s">
        <v>14044</v>
      </c>
      <c r="P4039" t="s">
        <v>406</v>
      </c>
    </row>
    <row r="4040" spans="1:16" x14ac:dyDescent="0.25">
      <c r="A4040" t="s">
        <v>14045</v>
      </c>
      <c r="B4040" t="s">
        <v>9224</v>
      </c>
      <c r="C4040" t="s">
        <v>537</v>
      </c>
      <c r="D4040" s="1">
        <v>44690</v>
      </c>
      <c r="E4040" t="s">
        <v>1756</v>
      </c>
      <c r="F4040" t="s">
        <v>41</v>
      </c>
      <c r="G4040" t="s">
        <v>1934</v>
      </c>
      <c r="H4040" t="s">
        <v>22</v>
      </c>
      <c r="I4040" t="s">
        <v>14046</v>
      </c>
      <c r="J4040" t="s">
        <v>173</v>
      </c>
      <c r="K4040" t="s">
        <v>25</v>
      </c>
      <c r="L4040" t="s">
        <v>26</v>
      </c>
      <c r="M4040" t="s">
        <v>27</v>
      </c>
      <c r="N4040" t="s">
        <v>9224</v>
      </c>
      <c r="O4040" t="s">
        <v>14047</v>
      </c>
      <c r="P4040" t="s">
        <v>406</v>
      </c>
    </row>
    <row r="4041" spans="1:16" x14ac:dyDescent="0.25">
      <c r="A4041" t="s">
        <v>14048</v>
      </c>
      <c r="B4041" t="s">
        <v>13672</v>
      </c>
      <c r="C4041" t="s">
        <v>537</v>
      </c>
      <c r="D4041" s="1">
        <v>44650</v>
      </c>
      <c r="E4041" t="s">
        <v>776</v>
      </c>
      <c r="F4041" t="s">
        <v>71</v>
      </c>
      <c r="G4041">
        <v>1.27</v>
      </c>
      <c r="H4041" t="s">
        <v>34</v>
      </c>
      <c r="I4041" t="s">
        <v>23</v>
      </c>
      <c r="K4041" t="s">
        <v>25</v>
      </c>
      <c r="L4041" t="s">
        <v>26</v>
      </c>
      <c r="M4041" t="s">
        <v>27</v>
      </c>
      <c r="N4041" t="s">
        <v>13672</v>
      </c>
      <c r="O4041" t="s">
        <v>14049</v>
      </c>
      <c r="P4041" t="s">
        <v>1393</v>
      </c>
    </row>
    <row r="4042" spans="1:16" x14ac:dyDescent="0.25">
      <c r="A4042" t="s">
        <v>14050</v>
      </c>
      <c r="B4042" t="s">
        <v>14051</v>
      </c>
      <c r="C4042" t="s">
        <v>537</v>
      </c>
      <c r="D4042" s="1">
        <v>44615</v>
      </c>
      <c r="E4042" t="s">
        <v>110</v>
      </c>
      <c r="F4042" t="s">
        <v>156</v>
      </c>
      <c r="G4042" t="s">
        <v>110</v>
      </c>
      <c r="H4042" t="s">
        <v>110</v>
      </c>
      <c r="I4042" t="s">
        <v>23</v>
      </c>
      <c r="J4042" t="s">
        <v>4477</v>
      </c>
      <c r="K4042" t="s">
        <v>25</v>
      </c>
      <c r="L4042" t="s">
        <v>26</v>
      </c>
      <c r="M4042" t="s">
        <v>27</v>
      </c>
      <c r="N4042" t="s">
        <v>14051</v>
      </c>
      <c r="O4042" t="s">
        <v>14052</v>
      </c>
      <c r="P4042" t="s">
        <v>76</v>
      </c>
    </row>
    <row r="4043" spans="1:16" x14ac:dyDescent="0.25">
      <c r="A4043" t="s">
        <v>14053</v>
      </c>
      <c r="B4043" t="s">
        <v>14054</v>
      </c>
      <c r="C4043" t="s">
        <v>537</v>
      </c>
      <c r="D4043" s="1">
        <v>44185</v>
      </c>
      <c r="E4043" t="s">
        <v>110</v>
      </c>
      <c r="F4043" t="s">
        <v>49</v>
      </c>
      <c r="G4043">
        <v>13.5</v>
      </c>
      <c r="H4043" t="s">
        <v>34</v>
      </c>
      <c r="I4043" t="s">
        <v>23</v>
      </c>
      <c r="K4043" t="s">
        <v>25</v>
      </c>
      <c r="L4043" t="s">
        <v>26</v>
      </c>
      <c r="M4043" t="s">
        <v>27</v>
      </c>
      <c r="N4043" t="s">
        <v>14054</v>
      </c>
      <c r="O4043" t="s">
        <v>14055</v>
      </c>
      <c r="P4043" t="s">
        <v>539</v>
      </c>
    </row>
    <row r="4044" spans="1:16" x14ac:dyDescent="0.25">
      <c r="A4044" t="s">
        <v>14056</v>
      </c>
      <c r="B4044" t="s">
        <v>12877</v>
      </c>
      <c r="C4044" t="s">
        <v>537</v>
      </c>
      <c r="D4044" s="1">
        <v>44596</v>
      </c>
      <c r="E4044" t="s">
        <v>93</v>
      </c>
      <c r="F4044" t="s">
        <v>41</v>
      </c>
      <c r="G4044">
        <v>3.04</v>
      </c>
      <c r="H4044" t="s">
        <v>43</v>
      </c>
      <c r="I4044" t="s">
        <v>23</v>
      </c>
      <c r="J4044" t="s">
        <v>24</v>
      </c>
      <c r="K4044" t="s">
        <v>25</v>
      </c>
      <c r="L4044" t="s">
        <v>26</v>
      </c>
      <c r="M4044" t="s">
        <v>27</v>
      </c>
      <c r="N4044" t="s">
        <v>12877</v>
      </c>
      <c r="O4044" t="s">
        <v>14057</v>
      </c>
      <c r="P4044" t="s">
        <v>5724</v>
      </c>
    </row>
    <row r="4045" spans="1:16" x14ac:dyDescent="0.25">
      <c r="A4045" t="s">
        <v>14058</v>
      </c>
      <c r="B4045" t="s">
        <v>14059</v>
      </c>
      <c r="C4045" t="s">
        <v>537</v>
      </c>
      <c r="D4045" s="1">
        <v>44677</v>
      </c>
      <c r="E4045" t="s">
        <v>811</v>
      </c>
      <c r="F4045" t="s">
        <v>49</v>
      </c>
      <c r="G4045">
        <v>200438</v>
      </c>
      <c r="H4045" t="s">
        <v>34</v>
      </c>
      <c r="I4045" t="s">
        <v>533</v>
      </c>
      <c r="J4045" t="s">
        <v>404</v>
      </c>
      <c r="K4045" t="s">
        <v>25</v>
      </c>
      <c r="L4045" t="s">
        <v>26</v>
      </c>
      <c r="M4045" t="s">
        <v>27</v>
      </c>
      <c r="N4045" t="s">
        <v>14059</v>
      </c>
      <c r="O4045" t="s">
        <v>14060</v>
      </c>
      <c r="P4045" t="s">
        <v>8549</v>
      </c>
    </row>
    <row r="4046" spans="1:16" x14ac:dyDescent="0.25">
      <c r="A4046" t="s">
        <v>14061</v>
      </c>
      <c r="B4046" t="s">
        <v>14062</v>
      </c>
      <c r="C4046" t="s">
        <v>537</v>
      </c>
      <c r="D4046" s="1">
        <v>44677</v>
      </c>
      <c r="E4046" t="s">
        <v>14063</v>
      </c>
      <c r="F4046" t="s">
        <v>145</v>
      </c>
      <c r="G4046" t="s">
        <v>4263</v>
      </c>
      <c r="H4046" t="s">
        <v>172</v>
      </c>
      <c r="I4046" t="s">
        <v>23</v>
      </c>
      <c r="J4046" t="s">
        <v>404</v>
      </c>
      <c r="K4046" t="s">
        <v>25</v>
      </c>
      <c r="L4046" t="s">
        <v>26</v>
      </c>
      <c r="M4046" t="s">
        <v>27</v>
      </c>
      <c r="N4046" t="s">
        <v>14062</v>
      </c>
      <c r="O4046" t="s">
        <v>14064</v>
      </c>
      <c r="P4046" t="s">
        <v>8355</v>
      </c>
    </row>
    <row r="4047" spans="1:16" x14ac:dyDescent="0.25">
      <c r="A4047" t="s">
        <v>14065</v>
      </c>
      <c r="B4047" t="s">
        <v>9111</v>
      </c>
      <c r="C4047" t="s">
        <v>537</v>
      </c>
      <c r="D4047" s="1">
        <v>44488</v>
      </c>
      <c r="E4047" t="s">
        <v>315</v>
      </c>
      <c r="F4047" t="s">
        <v>49</v>
      </c>
      <c r="G4047" t="s">
        <v>42</v>
      </c>
      <c r="H4047" t="s">
        <v>22</v>
      </c>
      <c r="I4047" t="s">
        <v>23</v>
      </c>
      <c r="J4047" t="s">
        <v>24</v>
      </c>
      <c r="K4047" t="s">
        <v>25</v>
      </c>
      <c r="L4047" t="s">
        <v>26</v>
      </c>
      <c r="M4047" t="s">
        <v>27</v>
      </c>
      <c r="N4047" t="s">
        <v>9111</v>
      </c>
      <c r="O4047" t="s">
        <v>14066</v>
      </c>
      <c r="P4047" t="s">
        <v>2666</v>
      </c>
    </row>
    <row r="4048" spans="1:16" x14ac:dyDescent="0.25">
      <c r="A4048" t="s">
        <v>14067</v>
      </c>
      <c r="B4048" t="s">
        <v>13925</v>
      </c>
      <c r="C4048" t="s">
        <v>537</v>
      </c>
      <c r="D4048" s="1">
        <v>44496</v>
      </c>
      <c r="E4048" t="s">
        <v>10617</v>
      </c>
      <c r="F4048" t="s">
        <v>71</v>
      </c>
      <c r="G4048">
        <v>2.5099999999999998</v>
      </c>
      <c r="H4048" t="s">
        <v>22</v>
      </c>
      <c r="I4048" t="s">
        <v>10862</v>
      </c>
      <c r="J4048" t="s">
        <v>4477</v>
      </c>
      <c r="K4048" t="s">
        <v>25</v>
      </c>
      <c r="L4048" t="s">
        <v>26</v>
      </c>
      <c r="M4048" t="s">
        <v>27</v>
      </c>
      <c r="N4048" t="s">
        <v>13925</v>
      </c>
      <c r="O4048" t="s">
        <v>14068</v>
      </c>
      <c r="P4048" t="s">
        <v>14069</v>
      </c>
    </row>
    <row r="4049" spans="1:16" x14ac:dyDescent="0.25">
      <c r="A4049" t="s">
        <v>14070</v>
      </c>
      <c r="B4049" t="s">
        <v>720</v>
      </c>
      <c r="C4049" t="s">
        <v>537</v>
      </c>
      <c r="D4049" s="1">
        <v>44688</v>
      </c>
      <c r="E4049" t="s">
        <v>8139</v>
      </c>
      <c r="F4049" t="s">
        <v>49</v>
      </c>
      <c r="G4049" t="s">
        <v>14071</v>
      </c>
      <c r="H4049" t="s">
        <v>22</v>
      </c>
      <c r="I4049" t="s">
        <v>88</v>
      </c>
      <c r="J4049" t="s">
        <v>404</v>
      </c>
      <c r="K4049" t="s">
        <v>25</v>
      </c>
      <c r="L4049" t="s">
        <v>26</v>
      </c>
      <c r="M4049" t="s">
        <v>27</v>
      </c>
      <c r="N4049" t="s">
        <v>720</v>
      </c>
      <c r="O4049" t="s">
        <v>14072</v>
      </c>
      <c r="P4049" t="s">
        <v>14073</v>
      </c>
    </row>
    <row r="4050" spans="1:16" x14ac:dyDescent="0.25">
      <c r="A4050" t="s">
        <v>14074</v>
      </c>
      <c r="B4050" t="s">
        <v>10442</v>
      </c>
      <c r="C4050" t="s">
        <v>537</v>
      </c>
      <c r="D4050" s="1">
        <v>44690</v>
      </c>
      <c r="E4050" t="s">
        <v>19</v>
      </c>
      <c r="F4050" t="s">
        <v>49</v>
      </c>
      <c r="G4050">
        <v>2.84</v>
      </c>
      <c r="H4050" t="s">
        <v>58</v>
      </c>
      <c r="I4050" t="s">
        <v>23</v>
      </c>
      <c r="J4050" t="s">
        <v>24</v>
      </c>
      <c r="K4050" t="s">
        <v>25</v>
      </c>
      <c r="L4050" t="s">
        <v>26</v>
      </c>
      <c r="M4050" t="s">
        <v>27</v>
      </c>
      <c r="N4050" t="s">
        <v>10442</v>
      </c>
      <c r="O4050" t="s">
        <v>14075</v>
      </c>
      <c r="P4050" t="s">
        <v>406</v>
      </c>
    </row>
    <row r="4051" spans="1:16" x14ac:dyDescent="0.25">
      <c r="A4051" t="s">
        <v>14076</v>
      </c>
      <c r="B4051" t="s">
        <v>14077</v>
      </c>
      <c r="C4051" t="s">
        <v>537</v>
      </c>
      <c r="D4051" s="1">
        <v>43879</v>
      </c>
      <c r="E4051" t="s">
        <v>387</v>
      </c>
      <c r="F4051" t="s">
        <v>49</v>
      </c>
      <c r="G4051" t="s">
        <v>13030</v>
      </c>
      <c r="H4051" t="s">
        <v>65</v>
      </c>
      <c r="I4051" t="s">
        <v>88</v>
      </c>
      <c r="K4051" t="s">
        <v>25</v>
      </c>
      <c r="L4051" t="s">
        <v>26</v>
      </c>
      <c r="M4051" t="s">
        <v>27</v>
      </c>
      <c r="N4051" t="s">
        <v>14077</v>
      </c>
      <c r="O4051" t="s">
        <v>14078</v>
      </c>
    </row>
    <row r="4052" spans="1:16" x14ac:dyDescent="0.25">
      <c r="A4052" t="s">
        <v>14079</v>
      </c>
      <c r="B4052" t="s">
        <v>14080</v>
      </c>
      <c r="C4052" t="s">
        <v>537</v>
      </c>
      <c r="D4052" s="1">
        <v>44692</v>
      </c>
      <c r="E4052" t="s">
        <v>9326</v>
      </c>
      <c r="F4052" t="s">
        <v>145</v>
      </c>
      <c r="G4052" t="s">
        <v>14081</v>
      </c>
      <c r="H4052" t="s">
        <v>58</v>
      </c>
      <c r="I4052" t="s">
        <v>23</v>
      </c>
      <c r="J4052" t="s">
        <v>404</v>
      </c>
      <c r="K4052" t="s">
        <v>25</v>
      </c>
      <c r="L4052" t="s">
        <v>26</v>
      </c>
      <c r="M4052" t="s">
        <v>27</v>
      </c>
      <c r="N4052" t="s">
        <v>14080</v>
      </c>
      <c r="O4052" t="s">
        <v>14082</v>
      </c>
      <c r="P4052" t="s">
        <v>141</v>
      </c>
    </row>
    <row r="4053" spans="1:16" x14ac:dyDescent="0.25">
      <c r="A4053" t="s">
        <v>14083</v>
      </c>
      <c r="B4053" t="s">
        <v>13988</v>
      </c>
      <c r="C4053" t="s">
        <v>537</v>
      </c>
      <c r="D4053" s="1">
        <v>44603</v>
      </c>
      <c r="E4053" t="s">
        <v>344</v>
      </c>
      <c r="F4053" t="s">
        <v>49</v>
      </c>
      <c r="G4053" t="s">
        <v>681</v>
      </c>
      <c r="H4053" t="s">
        <v>34</v>
      </c>
      <c r="I4053" t="s">
        <v>771</v>
      </c>
      <c r="J4053" t="s">
        <v>24</v>
      </c>
      <c r="K4053" t="s">
        <v>25</v>
      </c>
      <c r="L4053" t="s">
        <v>26</v>
      </c>
      <c r="M4053" t="s">
        <v>27</v>
      </c>
      <c r="N4053" t="s">
        <v>13988</v>
      </c>
      <c r="O4053" t="s">
        <v>14084</v>
      </c>
      <c r="P4053" t="s">
        <v>9364</v>
      </c>
    </row>
    <row r="4054" spans="1:16" x14ac:dyDescent="0.25">
      <c r="A4054" t="s">
        <v>14085</v>
      </c>
      <c r="B4054" t="s">
        <v>9804</v>
      </c>
      <c r="C4054" t="s">
        <v>537</v>
      </c>
      <c r="D4054" s="1">
        <v>44688</v>
      </c>
      <c r="E4054" t="s">
        <v>4059</v>
      </c>
      <c r="F4054" t="s">
        <v>49</v>
      </c>
      <c r="G4054" t="s">
        <v>609</v>
      </c>
      <c r="H4054" t="s">
        <v>22</v>
      </c>
      <c r="I4054" t="s">
        <v>23</v>
      </c>
      <c r="J4054" t="s">
        <v>9163</v>
      </c>
      <c r="K4054" t="s">
        <v>25</v>
      </c>
      <c r="L4054" t="s">
        <v>26</v>
      </c>
      <c r="M4054" t="s">
        <v>27</v>
      </c>
      <c r="N4054" t="s">
        <v>9804</v>
      </c>
      <c r="O4054" t="s">
        <v>14086</v>
      </c>
      <c r="P4054" t="s">
        <v>271</v>
      </c>
    </row>
    <row r="4055" spans="1:16" x14ac:dyDescent="0.25">
      <c r="A4055" t="s">
        <v>14087</v>
      </c>
      <c r="B4055" t="s">
        <v>14088</v>
      </c>
      <c r="C4055" t="s">
        <v>537</v>
      </c>
      <c r="D4055" s="1">
        <v>43903</v>
      </c>
      <c r="E4055" t="s">
        <v>359</v>
      </c>
      <c r="F4055" t="s">
        <v>156</v>
      </c>
      <c r="G4055" t="s">
        <v>12168</v>
      </c>
      <c r="H4055" t="s">
        <v>22</v>
      </c>
      <c r="I4055" t="s">
        <v>9221</v>
      </c>
      <c r="K4055" t="s">
        <v>25</v>
      </c>
      <c r="L4055" t="s">
        <v>26</v>
      </c>
      <c r="M4055" t="s">
        <v>27</v>
      </c>
      <c r="N4055" t="s">
        <v>14088</v>
      </c>
      <c r="O4055" t="s">
        <v>14089</v>
      </c>
      <c r="P4055" t="s">
        <v>5367</v>
      </c>
    </row>
    <row r="4056" spans="1:16" x14ac:dyDescent="0.25">
      <c r="A4056" t="s">
        <v>14090</v>
      </c>
      <c r="B4056" t="s">
        <v>9973</v>
      </c>
      <c r="C4056" t="s">
        <v>537</v>
      </c>
      <c r="D4056" s="1">
        <v>44333</v>
      </c>
      <c r="E4056" t="s">
        <v>2708</v>
      </c>
      <c r="F4056" t="s">
        <v>203</v>
      </c>
      <c r="G4056" t="s">
        <v>5794</v>
      </c>
      <c r="H4056" t="s">
        <v>22</v>
      </c>
      <c r="I4056" t="s">
        <v>1500</v>
      </c>
      <c r="K4056" t="s">
        <v>25</v>
      </c>
      <c r="L4056" t="s">
        <v>26</v>
      </c>
      <c r="M4056" t="s">
        <v>27</v>
      </c>
      <c r="N4056" t="s">
        <v>9973</v>
      </c>
      <c r="O4056" t="s">
        <v>14091</v>
      </c>
      <c r="P4056" t="s">
        <v>5367</v>
      </c>
    </row>
    <row r="4057" spans="1:16" x14ac:dyDescent="0.25">
      <c r="A4057" t="s">
        <v>14092</v>
      </c>
      <c r="B4057" t="s">
        <v>14088</v>
      </c>
      <c r="C4057" t="s">
        <v>537</v>
      </c>
      <c r="D4057" s="1">
        <v>44632</v>
      </c>
      <c r="E4057" t="s">
        <v>56</v>
      </c>
      <c r="F4057" t="s">
        <v>145</v>
      </c>
      <c r="G4057" t="s">
        <v>14093</v>
      </c>
      <c r="H4057" t="s">
        <v>22</v>
      </c>
      <c r="I4057" t="s">
        <v>1500</v>
      </c>
      <c r="K4057" t="s">
        <v>25</v>
      </c>
      <c r="L4057" t="s">
        <v>26</v>
      </c>
      <c r="M4057" t="s">
        <v>27</v>
      </c>
      <c r="N4057" t="s">
        <v>14088</v>
      </c>
      <c r="O4057" t="s">
        <v>14094</v>
      </c>
      <c r="P4057" t="s">
        <v>5367</v>
      </c>
    </row>
    <row r="4058" spans="1:16" x14ac:dyDescent="0.25">
      <c r="A4058" t="s">
        <v>14095</v>
      </c>
      <c r="B4058" t="s">
        <v>14088</v>
      </c>
      <c r="C4058" t="s">
        <v>537</v>
      </c>
      <c r="D4058" s="1">
        <v>43888</v>
      </c>
      <c r="E4058" t="s">
        <v>660</v>
      </c>
      <c r="F4058" t="s">
        <v>41</v>
      </c>
      <c r="G4058" t="s">
        <v>609</v>
      </c>
      <c r="H4058" t="s">
        <v>65</v>
      </c>
      <c r="I4058" t="s">
        <v>9226</v>
      </c>
      <c r="J4058" t="s">
        <v>51</v>
      </c>
      <c r="K4058" t="s">
        <v>25</v>
      </c>
      <c r="L4058" t="s">
        <v>26</v>
      </c>
      <c r="M4058" t="s">
        <v>27</v>
      </c>
      <c r="N4058" t="s">
        <v>14088</v>
      </c>
      <c r="O4058" t="s">
        <v>14096</v>
      </c>
      <c r="P4058" t="s">
        <v>5367</v>
      </c>
    </row>
    <row r="4059" spans="1:16" x14ac:dyDescent="0.25">
      <c r="A4059" t="s">
        <v>14097</v>
      </c>
      <c r="B4059" t="s">
        <v>14088</v>
      </c>
      <c r="C4059" t="s">
        <v>537</v>
      </c>
      <c r="D4059" s="1">
        <v>44358</v>
      </c>
      <c r="E4059" t="s">
        <v>218</v>
      </c>
      <c r="F4059" t="s">
        <v>145</v>
      </c>
      <c r="G4059" t="s">
        <v>9974</v>
      </c>
      <c r="H4059" t="s">
        <v>22</v>
      </c>
      <c r="I4059" t="s">
        <v>1500</v>
      </c>
      <c r="K4059" t="s">
        <v>25</v>
      </c>
      <c r="L4059" t="s">
        <v>26</v>
      </c>
      <c r="M4059" t="s">
        <v>27</v>
      </c>
      <c r="N4059" t="s">
        <v>14088</v>
      </c>
      <c r="O4059" t="s">
        <v>14098</v>
      </c>
      <c r="P4059" t="s">
        <v>5367</v>
      </c>
    </row>
    <row r="4060" spans="1:16" x14ac:dyDescent="0.25">
      <c r="A4060" t="s">
        <v>14099</v>
      </c>
      <c r="B4060" t="s">
        <v>14100</v>
      </c>
      <c r="C4060" t="s">
        <v>537</v>
      </c>
      <c r="D4060" s="1">
        <v>44631</v>
      </c>
      <c r="E4060" t="s">
        <v>4716</v>
      </c>
      <c r="F4060" t="s">
        <v>41</v>
      </c>
      <c r="G4060" t="s">
        <v>609</v>
      </c>
      <c r="H4060" t="s">
        <v>58</v>
      </c>
      <c r="I4060" t="s">
        <v>14101</v>
      </c>
      <c r="J4060" t="s">
        <v>173</v>
      </c>
      <c r="K4060" t="s">
        <v>25</v>
      </c>
      <c r="L4060" t="s">
        <v>26</v>
      </c>
      <c r="M4060" t="s">
        <v>27</v>
      </c>
      <c r="N4060" t="s">
        <v>14100</v>
      </c>
      <c r="O4060" t="s">
        <v>14102</v>
      </c>
      <c r="P4060" t="s">
        <v>9618</v>
      </c>
    </row>
    <row r="4061" spans="1:16" x14ac:dyDescent="0.25">
      <c r="A4061" t="s">
        <v>14103</v>
      </c>
      <c r="B4061" t="s">
        <v>14100</v>
      </c>
      <c r="C4061" t="s">
        <v>537</v>
      </c>
      <c r="D4061" s="1">
        <v>44281</v>
      </c>
      <c r="E4061" t="s">
        <v>236</v>
      </c>
      <c r="F4061" t="s">
        <v>41</v>
      </c>
      <c r="G4061" t="s">
        <v>2117</v>
      </c>
      <c r="H4061" t="s">
        <v>225</v>
      </c>
      <c r="I4061" t="s">
        <v>14104</v>
      </c>
      <c r="J4061" t="s">
        <v>82</v>
      </c>
      <c r="K4061" t="s">
        <v>25</v>
      </c>
      <c r="L4061" t="s">
        <v>26</v>
      </c>
      <c r="M4061" t="s">
        <v>27</v>
      </c>
      <c r="N4061" t="s">
        <v>14100</v>
      </c>
      <c r="O4061" t="s">
        <v>14105</v>
      </c>
      <c r="P4061" t="s">
        <v>76</v>
      </c>
    </row>
    <row r="4062" spans="1:16" x14ac:dyDescent="0.25">
      <c r="A4062" t="s">
        <v>14106</v>
      </c>
      <c r="B4062" t="s">
        <v>14088</v>
      </c>
      <c r="C4062" t="s">
        <v>537</v>
      </c>
      <c r="D4062" s="1">
        <v>43904</v>
      </c>
      <c r="E4062" t="s">
        <v>439</v>
      </c>
      <c r="F4062" t="s">
        <v>156</v>
      </c>
      <c r="G4062" t="s">
        <v>12168</v>
      </c>
      <c r="H4062" t="s">
        <v>22</v>
      </c>
      <c r="I4062" t="s">
        <v>14107</v>
      </c>
      <c r="K4062" t="s">
        <v>25</v>
      </c>
      <c r="L4062" t="s">
        <v>26</v>
      </c>
      <c r="M4062" t="s">
        <v>27</v>
      </c>
      <c r="N4062" t="s">
        <v>14088</v>
      </c>
      <c r="O4062" t="s">
        <v>14108</v>
      </c>
      <c r="P4062" t="s">
        <v>5367</v>
      </c>
    </row>
    <row r="4063" spans="1:16" x14ac:dyDescent="0.25">
      <c r="A4063" t="s">
        <v>14109</v>
      </c>
      <c r="B4063" t="s">
        <v>14088</v>
      </c>
      <c r="C4063" t="s">
        <v>537</v>
      </c>
      <c r="D4063" s="1">
        <v>44352</v>
      </c>
      <c r="E4063" t="s">
        <v>4884</v>
      </c>
      <c r="F4063" t="s">
        <v>156</v>
      </c>
      <c r="G4063" t="s">
        <v>9974</v>
      </c>
      <c r="H4063" t="s">
        <v>22</v>
      </c>
      <c r="I4063" t="s">
        <v>1500</v>
      </c>
      <c r="K4063" t="s">
        <v>25</v>
      </c>
      <c r="L4063" t="s">
        <v>26</v>
      </c>
      <c r="M4063" t="s">
        <v>27</v>
      </c>
      <c r="N4063" t="s">
        <v>14088</v>
      </c>
      <c r="O4063" t="s">
        <v>14110</v>
      </c>
      <c r="P4063" t="s">
        <v>5367</v>
      </c>
    </row>
    <row r="4064" spans="1:16" x14ac:dyDescent="0.25">
      <c r="A4064" t="s">
        <v>14111</v>
      </c>
      <c r="B4064" t="s">
        <v>13992</v>
      </c>
      <c r="C4064" t="s">
        <v>537</v>
      </c>
      <c r="D4064" s="1">
        <v>44655</v>
      </c>
      <c r="E4064" t="s">
        <v>849</v>
      </c>
      <c r="F4064" t="s">
        <v>41</v>
      </c>
      <c r="G4064" t="s">
        <v>13076</v>
      </c>
      <c r="H4064" t="s">
        <v>232</v>
      </c>
      <c r="I4064" t="s">
        <v>12476</v>
      </c>
      <c r="J4064" t="s">
        <v>404</v>
      </c>
      <c r="K4064" t="s">
        <v>25</v>
      </c>
      <c r="L4064" t="s">
        <v>26</v>
      </c>
      <c r="M4064" t="s">
        <v>27</v>
      </c>
      <c r="N4064" t="s">
        <v>13992</v>
      </c>
      <c r="O4064" t="s">
        <v>14112</v>
      </c>
      <c r="P4064" t="s">
        <v>13683</v>
      </c>
    </row>
    <row r="4065" spans="1:16" x14ac:dyDescent="0.25">
      <c r="A4065" t="s">
        <v>14113</v>
      </c>
      <c r="B4065" t="s">
        <v>9973</v>
      </c>
      <c r="C4065" t="s">
        <v>537</v>
      </c>
      <c r="D4065" s="1">
        <v>44364</v>
      </c>
      <c r="E4065" t="s">
        <v>519</v>
      </c>
      <c r="F4065" t="s">
        <v>145</v>
      </c>
      <c r="G4065" t="s">
        <v>14114</v>
      </c>
      <c r="H4065" t="s">
        <v>22</v>
      </c>
      <c r="I4065" t="s">
        <v>1500</v>
      </c>
      <c r="K4065" t="s">
        <v>25</v>
      </c>
      <c r="L4065" t="s">
        <v>26</v>
      </c>
      <c r="M4065" t="s">
        <v>27</v>
      </c>
      <c r="N4065" t="s">
        <v>9973</v>
      </c>
      <c r="O4065" t="s">
        <v>14115</v>
      </c>
      <c r="P4065" t="s">
        <v>5367</v>
      </c>
    </row>
    <row r="4066" spans="1:16" x14ac:dyDescent="0.25">
      <c r="A4066" t="s">
        <v>14116</v>
      </c>
      <c r="B4066" t="s">
        <v>14088</v>
      </c>
      <c r="C4066" t="s">
        <v>537</v>
      </c>
      <c r="D4066" s="1">
        <v>44352</v>
      </c>
      <c r="E4066" t="s">
        <v>4884</v>
      </c>
      <c r="F4066" t="s">
        <v>41</v>
      </c>
      <c r="G4066" t="s">
        <v>9974</v>
      </c>
      <c r="H4066" t="s">
        <v>22</v>
      </c>
      <c r="I4066" t="s">
        <v>13722</v>
      </c>
      <c r="K4066" t="s">
        <v>25</v>
      </c>
      <c r="L4066" t="s">
        <v>26</v>
      </c>
      <c r="M4066" t="s">
        <v>27</v>
      </c>
      <c r="N4066" t="s">
        <v>14088</v>
      </c>
      <c r="O4066" t="s">
        <v>14117</v>
      </c>
      <c r="P4066" t="s">
        <v>5367</v>
      </c>
    </row>
    <row r="4067" spans="1:16" x14ac:dyDescent="0.25">
      <c r="A4067" t="s">
        <v>14118</v>
      </c>
      <c r="B4067" t="s">
        <v>14088</v>
      </c>
      <c r="C4067" t="s">
        <v>537</v>
      </c>
      <c r="D4067" s="1">
        <v>44494</v>
      </c>
      <c r="E4067" t="s">
        <v>56</v>
      </c>
      <c r="F4067" t="s">
        <v>145</v>
      </c>
      <c r="G4067" t="s">
        <v>4764</v>
      </c>
      <c r="H4067" t="s">
        <v>22</v>
      </c>
      <c r="I4067" t="s">
        <v>1500</v>
      </c>
      <c r="K4067" t="s">
        <v>25</v>
      </c>
      <c r="L4067" t="s">
        <v>26</v>
      </c>
      <c r="M4067" t="s">
        <v>27</v>
      </c>
      <c r="N4067" t="s">
        <v>14088</v>
      </c>
      <c r="O4067" t="s">
        <v>14119</v>
      </c>
      <c r="P4067" t="s">
        <v>5367</v>
      </c>
    </row>
    <row r="4068" spans="1:16" x14ac:dyDescent="0.25">
      <c r="A4068" t="s">
        <v>14120</v>
      </c>
      <c r="B4068" t="s">
        <v>14088</v>
      </c>
      <c r="C4068" t="s">
        <v>537</v>
      </c>
      <c r="D4068" s="1">
        <v>43904</v>
      </c>
      <c r="E4068" t="s">
        <v>439</v>
      </c>
      <c r="F4068" t="s">
        <v>145</v>
      </c>
      <c r="G4068" t="s">
        <v>12168</v>
      </c>
      <c r="H4068" t="s">
        <v>22</v>
      </c>
      <c r="I4068" t="s">
        <v>1500</v>
      </c>
      <c r="K4068" t="s">
        <v>25</v>
      </c>
      <c r="L4068" t="s">
        <v>26</v>
      </c>
      <c r="M4068" t="s">
        <v>27</v>
      </c>
      <c r="N4068" t="s">
        <v>14088</v>
      </c>
      <c r="O4068" t="s">
        <v>14121</v>
      </c>
      <c r="P4068" t="s">
        <v>5367</v>
      </c>
    </row>
    <row r="4069" spans="1:16" x14ac:dyDescent="0.25">
      <c r="A4069" t="s">
        <v>14122</v>
      </c>
      <c r="B4069" t="s">
        <v>14088</v>
      </c>
      <c r="C4069" t="s">
        <v>537</v>
      </c>
      <c r="D4069" s="1">
        <v>44610</v>
      </c>
      <c r="E4069" t="s">
        <v>56</v>
      </c>
      <c r="F4069" t="s">
        <v>145</v>
      </c>
      <c r="G4069" t="s">
        <v>4764</v>
      </c>
      <c r="H4069" t="s">
        <v>22</v>
      </c>
      <c r="I4069" t="s">
        <v>1500</v>
      </c>
      <c r="K4069" t="s">
        <v>25</v>
      </c>
      <c r="L4069" t="s">
        <v>26</v>
      </c>
      <c r="M4069" t="s">
        <v>27</v>
      </c>
      <c r="N4069" t="s">
        <v>14088</v>
      </c>
      <c r="O4069" t="s">
        <v>14123</v>
      </c>
      <c r="P4069" t="s">
        <v>5367</v>
      </c>
    </row>
    <row r="4070" spans="1:16" x14ac:dyDescent="0.25">
      <c r="A4070" t="s">
        <v>14124</v>
      </c>
      <c r="B4070" t="s">
        <v>14088</v>
      </c>
      <c r="C4070" t="s">
        <v>537</v>
      </c>
      <c r="D4070" s="1">
        <v>44494</v>
      </c>
      <c r="E4070" t="s">
        <v>56</v>
      </c>
      <c r="F4070" t="s">
        <v>145</v>
      </c>
      <c r="G4070" t="s">
        <v>4764</v>
      </c>
      <c r="H4070" t="s">
        <v>22</v>
      </c>
      <c r="I4070" t="s">
        <v>1500</v>
      </c>
      <c r="K4070" t="s">
        <v>25</v>
      </c>
      <c r="L4070" t="s">
        <v>26</v>
      </c>
      <c r="M4070" t="s">
        <v>27</v>
      </c>
      <c r="N4070" t="s">
        <v>14088</v>
      </c>
      <c r="O4070" t="s">
        <v>14125</v>
      </c>
      <c r="P4070" t="s">
        <v>5367</v>
      </c>
    </row>
    <row r="4071" spans="1:16" x14ac:dyDescent="0.25">
      <c r="A4071" t="s">
        <v>14126</v>
      </c>
      <c r="B4071" t="s">
        <v>14040</v>
      </c>
      <c r="C4071" t="s">
        <v>537</v>
      </c>
      <c r="D4071" s="1">
        <v>44287</v>
      </c>
      <c r="E4071" t="s">
        <v>4884</v>
      </c>
      <c r="F4071" t="s">
        <v>41</v>
      </c>
      <c r="G4071">
        <v>1.07</v>
      </c>
      <c r="H4071" t="s">
        <v>34</v>
      </c>
      <c r="I4071" t="s">
        <v>584</v>
      </c>
      <c r="J4071" t="s">
        <v>173</v>
      </c>
      <c r="K4071" t="s">
        <v>25</v>
      </c>
      <c r="L4071" t="s">
        <v>26</v>
      </c>
      <c r="M4071" t="s">
        <v>27</v>
      </c>
      <c r="N4071" t="s">
        <v>14040</v>
      </c>
      <c r="O4071" t="s">
        <v>14127</v>
      </c>
      <c r="P4071" t="s">
        <v>4013</v>
      </c>
    </row>
    <row r="4072" spans="1:16" x14ac:dyDescent="0.25">
      <c r="A4072" t="s">
        <v>14128</v>
      </c>
      <c r="B4072" t="s">
        <v>14129</v>
      </c>
      <c r="C4072" t="s">
        <v>537</v>
      </c>
      <c r="D4072" s="1">
        <v>44699</v>
      </c>
      <c r="E4072" t="s">
        <v>4947</v>
      </c>
      <c r="F4072" t="s">
        <v>145</v>
      </c>
      <c r="G4072">
        <v>171</v>
      </c>
      <c r="H4072" t="s">
        <v>58</v>
      </c>
      <c r="I4072" t="s">
        <v>23</v>
      </c>
      <c r="J4072" t="s">
        <v>404</v>
      </c>
      <c r="K4072" t="s">
        <v>25</v>
      </c>
      <c r="L4072" t="s">
        <v>26</v>
      </c>
      <c r="M4072" t="s">
        <v>27</v>
      </c>
      <c r="N4072" t="s">
        <v>14129</v>
      </c>
      <c r="O4072" t="s">
        <v>14130</v>
      </c>
      <c r="P4072" t="s">
        <v>14131</v>
      </c>
    </row>
    <row r="4073" spans="1:16" x14ac:dyDescent="0.25">
      <c r="A4073" t="s">
        <v>14132</v>
      </c>
      <c r="B4073" t="s">
        <v>9973</v>
      </c>
      <c r="C4073" t="s">
        <v>537</v>
      </c>
      <c r="D4073" s="1">
        <v>44333</v>
      </c>
      <c r="E4073" t="s">
        <v>2708</v>
      </c>
      <c r="F4073" t="s">
        <v>145</v>
      </c>
      <c r="G4073" t="s">
        <v>5794</v>
      </c>
      <c r="H4073" t="s">
        <v>22</v>
      </c>
      <c r="I4073" t="s">
        <v>1500</v>
      </c>
      <c r="K4073" t="s">
        <v>25</v>
      </c>
      <c r="L4073" t="s">
        <v>26</v>
      </c>
      <c r="M4073" t="s">
        <v>27</v>
      </c>
      <c r="N4073" t="s">
        <v>9973</v>
      </c>
      <c r="O4073" t="s">
        <v>14133</v>
      </c>
      <c r="P4073" t="s">
        <v>5367</v>
      </c>
    </row>
    <row r="4074" spans="1:16" x14ac:dyDescent="0.25">
      <c r="A4074" t="s">
        <v>14134</v>
      </c>
      <c r="B4074" t="s">
        <v>11600</v>
      </c>
      <c r="C4074" t="s">
        <v>537</v>
      </c>
      <c r="D4074" s="1">
        <v>44608</v>
      </c>
      <c r="E4074" t="s">
        <v>6286</v>
      </c>
      <c r="F4074" t="s">
        <v>41</v>
      </c>
      <c r="G4074" t="s">
        <v>3603</v>
      </c>
      <c r="H4074" t="s">
        <v>34</v>
      </c>
      <c r="I4074" t="s">
        <v>10124</v>
      </c>
      <c r="J4074" t="s">
        <v>173</v>
      </c>
      <c r="K4074" t="s">
        <v>25</v>
      </c>
      <c r="L4074" t="s">
        <v>26</v>
      </c>
      <c r="M4074" t="s">
        <v>27</v>
      </c>
      <c r="N4074" t="s">
        <v>11600</v>
      </c>
      <c r="O4074" t="s">
        <v>14135</v>
      </c>
      <c r="P4074" t="s">
        <v>528</v>
      </c>
    </row>
    <row r="4075" spans="1:16" x14ac:dyDescent="0.25">
      <c r="A4075" t="s">
        <v>14136</v>
      </c>
      <c r="B4075" t="s">
        <v>14137</v>
      </c>
      <c r="C4075" t="s">
        <v>537</v>
      </c>
      <c r="D4075" s="1">
        <v>44419</v>
      </c>
      <c r="E4075" t="s">
        <v>208</v>
      </c>
      <c r="F4075" t="s">
        <v>41</v>
      </c>
      <c r="G4075" t="s">
        <v>14138</v>
      </c>
      <c r="H4075" t="s">
        <v>81</v>
      </c>
      <c r="I4075" t="s">
        <v>14139</v>
      </c>
      <c r="J4075" t="s">
        <v>404</v>
      </c>
      <c r="K4075" t="s">
        <v>25</v>
      </c>
      <c r="L4075" t="s">
        <v>26</v>
      </c>
      <c r="M4075" t="s">
        <v>27</v>
      </c>
      <c r="N4075" t="s">
        <v>14137</v>
      </c>
      <c r="O4075" t="s">
        <v>14140</v>
      </c>
      <c r="P4075" t="s">
        <v>406</v>
      </c>
    </row>
    <row r="4076" spans="1:16" x14ac:dyDescent="0.25">
      <c r="A4076" t="s">
        <v>14141</v>
      </c>
      <c r="B4076" t="s">
        <v>14142</v>
      </c>
      <c r="C4076" t="s">
        <v>537</v>
      </c>
      <c r="D4076" s="1">
        <v>44676</v>
      </c>
      <c r="E4076" t="s">
        <v>1109</v>
      </c>
      <c r="F4076" t="s">
        <v>145</v>
      </c>
      <c r="G4076" t="s">
        <v>12335</v>
      </c>
      <c r="H4076" t="s">
        <v>22</v>
      </c>
      <c r="I4076" t="s">
        <v>12093</v>
      </c>
      <c r="J4076" t="s">
        <v>404</v>
      </c>
      <c r="K4076" t="s">
        <v>25</v>
      </c>
      <c r="L4076" t="s">
        <v>26</v>
      </c>
      <c r="M4076" t="s">
        <v>27</v>
      </c>
      <c r="N4076" t="s">
        <v>14142</v>
      </c>
      <c r="O4076" t="s">
        <v>14143</v>
      </c>
      <c r="P4076" t="s">
        <v>14144</v>
      </c>
    </row>
    <row r="4077" spans="1:16" x14ac:dyDescent="0.25">
      <c r="A4077" t="s">
        <v>14145</v>
      </c>
      <c r="B4077" t="s">
        <v>9371</v>
      </c>
      <c r="C4077" t="s">
        <v>537</v>
      </c>
      <c r="D4077" s="1">
        <v>44691</v>
      </c>
      <c r="E4077" t="s">
        <v>780</v>
      </c>
      <c r="F4077" t="s">
        <v>49</v>
      </c>
      <c r="G4077" t="s">
        <v>14146</v>
      </c>
      <c r="H4077" t="s">
        <v>34</v>
      </c>
      <c r="I4077" t="s">
        <v>14147</v>
      </c>
      <c r="J4077" t="s">
        <v>82</v>
      </c>
      <c r="K4077" t="s">
        <v>25</v>
      </c>
      <c r="L4077" t="s">
        <v>26</v>
      </c>
      <c r="M4077" t="s">
        <v>27</v>
      </c>
      <c r="N4077" t="s">
        <v>9371</v>
      </c>
      <c r="O4077" t="s">
        <v>14148</v>
      </c>
      <c r="P4077" t="s">
        <v>406</v>
      </c>
    </row>
    <row r="4078" spans="1:16" x14ac:dyDescent="0.25">
      <c r="A4078" t="s">
        <v>14149</v>
      </c>
      <c r="B4078" t="s">
        <v>14150</v>
      </c>
      <c r="C4078" t="s">
        <v>537</v>
      </c>
      <c r="D4078" s="1">
        <v>44694</v>
      </c>
      <c r="E4078" t="s">
        <v>6750</v>
      </c>
      <c r="F4078" t="s">
        <v>162</v>
      </c>
      <c r="G4078" t="s">
        <v>14151</v>
      </c>
      <c r="H4078" t="s">
        <v>232</v>
      </c>
      <c r="I4078" t="s">
        <v>14152</v>
      </c>
      <c r="J4078" t="s">
        <v>404</v>
      </c>
      <c r="K4078" t="s">
        <v>25</v>
      </c>
      <c r="L4078" t="s">
        <v>26</v>
      </c>
      <c r="M4078" t="s">
        <v>27</v>
      </c>
      <c r="N4078" t="s">
        <v>14150</v>
      </c>
      <c r="O4078" t="s">
        <v>14153</v>
      </c>
      <c r="P4078" t="s">
        <v>1432</v>
      </c>
    </row>
    <row r="4079" spans="1:16" x14ac:dyDescent="0.25">
      <c r="A4079" t="s">
        <v>14154</v>
      </c>
      <c r="B4079" t="s">
        <v>14155</v>
      </c>
      <c r="C4079" t="s">
        <v>537</v>
      </c>
      <c r="D4079" s="1">
        <v>44510</v>
      </c>
      <c r="E4079" t="s">
        <v>3903</v>
      </c>
      <c r="F4079" t="s">
        <v>145</v>
      </c>
      <c r="G4079" t="s">
        <v>4162</v>
      </c>
      <c r="H4079" t="s">
        <v>232</v>
      </c>
      <c r="I4079" t="s">
        <v>771</v>
      </c>
      <c r="K4079" t="s">
        <v>25</v>
      </c>
      <c r="L4079" t="s">
        <v>26</v>
      </c>
      <c r="M4079" t="s">
        <v>27</v>
      </c>
      <c r="N4079" t="s">
        <v>14155</v>
      </c>
      <c r="O4079" t="s">
        <v>14156</v>
      </c>
      <c r="P4079" t="s">
        <v>406</v>
      </c>
    </row>
    <row r="4080" spans="1:16" x14ac:dyDescent="0.25">
      <c r="A4080" t="s">
        <v>14157</v>
      </c>
      <c r="B4080" t="s">
        <v>14158</v>
      </c>
      <c r="C4080" t="s">
        <v>537</v>
      </c>
      <c r="D4080" s="1">
        <v>44695</v>
      </c>
      <c r="E4080" t="s">
        <v>628</v>
      </c>
      <c r="F4080" t="s">
        <v>41</v>
      </c>
      <c r="G4080" t="s">
        <v>14159</v>
      </c>
      <c r="H4080" t="s">
        <v>232</v>
      </c>
      <c r="I4080" t="s">
        <v>14160</v>
      </c>
      <c r="J4080" t="s">
        <v>404</v>
      </c>
      <c r="K4080" t="s">
        <v>25</v>
      </c>
      <c r="L4080" t="s">
        <v>26</v>
      </c>
      <c r="M4080" t="s">
        <v>27</v>
      </c>
      <c r="N4080" t="s">
        <v>14158</v>
      </c>
      <c r="O4080" t="s">
        <v>14161</v>
      </c>
      <c r="P4080" t="s">
        <v>11270</v>
      </c>
    </row>
    <row r="4081" spans="1:16" x14ac:dyDescent="0.25">
      <c r="A4081" t="s">
        <v>14162</v>
      </c>
      <c r="B4081" t="s">
        <v>14163</v>
      </c>
      <c r="C4081" t="s">
        <v>537</v>
      </c>
      <c r="D4081" s="1">
        <v>44687</v>
      </c>
      <c r="E4081" t="s">
        <v>14164</v>
      </c>
      <c r="F4081" t="s">
        <v>41</v>
      </c>
      <c r="G4081" t="s">
        <v>544</v>
      </c>
      <c r="H4081" t="s">
        <v>22</v>
      </c>
      <c r="I4081" t="s">
        <v>14165</v>
      </c>
      <c r="J4081" t="s">
        <v>4477</v>
      </c>
      <c r="K4081" t="s">
        <v>25</v>
      </c>
      <c r="L4081" t="s">
        <v>26</v>
      </c>
      <c r="M4081" t="s">
        <v>27</v>
      </c>
      <c r="N4081" t="s">
        <v>14163</v>
      </c>
      <c r="O4081" t="s">
        <v>14166</v>
      </c>
      <c r="P4081" t="s">
        <v>406</v>
      </c>
    </row>
    <row r="4082" spans="1:16" x14ac:dyDescent="0.25">
      <c r="A4082" t="s">
        <v>14167</v>
      </c>
      <c r="B4082" t="s">
        <v>2218</v>
      </c>
      <c r="C4082" t="s">
        <v>537</v>
      </c>
      <c r="D4082" s="1">
        <v>44650</v>
      </c>
      <c r="E4082" t="s">
        <v>1082</v>
      </c>
      <c r="F4082" t="s">
        <v>41</v>
      </c>
      <c r="G4082" t="s">
        <v>14168</v>
      </c>
      <c r="H4082" t="s">
        <v>58</v>
      </c>
      <c r="I4082" t="s">
        <v>14169</v>
      </c>
      <c r="J4082" t="s">
        <v>404</v>
      </c>
      <c r="K4082" t="s">
        <v>25</v>
      </c>
      <c r="L4082" t="s">
        <v>26</v>
      </c>
      <c r="M4082" t="s">
        <v>27</v>
      </c>
      <c r="N4082" t="s">
        <v>2218</v>
      </c>
      <c r="O4082" t="s">
        <v>14170</v>
      </c>
      <c r="P4082" t="s">
        <v>271</v>
      </c>
    </row>
    <row r="4083" spans="1:16" x14ac:dyDescent="0.25">
      <c r="A4083" t="s">
        <v>14171</v>
      </c>
      <c r="B4083" t="s">
        <v>14172</v>
      </c>
      <c r="C4083" t="s">
        <v>537</v>
      </c>
      <c r="D4083" s="1">
        <v>43747</v>
      </c>
      <c r="E4083" t="s">
        <v>208</v>
      </c>
      <c r="F4083" t="s">
        <v>156</v>
      </c>
      <c r="G4083">
        <v>20191009</v>
      </c>
      <c r="H4083" t="s">
        <v>65</v>
      </c>
      <c r="I4083" t="s">
        <v>14173</v>
      </c>
      <c r="J4083" t="s">
        <v>404</v>
      </c>
      <c r="K4083" t="s">
        <v>25</v>
      </c>
      <c r="L4083" t="s">
        <v>26</v>
      </c>
      <c r="M4083" t="s">
        <v>27</v>
      </c>
      <c r="N4083" t="s">
        <v>14172</v>
      </c>
      <c r="O4083" t="s">
        <v>14174</v>
      </c>
      <c r="P4083" t="s">
        <v>9745</v>
      </c>
    </row>
    <row r="4084" spans="1:16" x14ac:dyDescent="0.25">
      <c r="A4084" t="s">
        <v>14175</v>
      </c>
      <c r="B4084" t="s">
        <v>14088</v>
      </c>
      <c r="C4084" t="s">
        <v>537</v>
      </c>
      <c r="D4084" s="1">
        <v>44578</v>
      </c>
      <c r="E4084" t="s">
        <v>1809</v>
      </c>
      <c r="F4084" t="s">
        <v>145</v>
      </c>
      <c r="G4084" t="s">
        <v>14093</v>
      </c>
      <c r="H4084" t="s">
        <v>22</v>
      </c>
      <c r="I4084" t="s">
        <v>1500</v>
      </c>
      <c r="K4084" t="s">
        <v>25</v>
      </c>
      <c r="L4084" t="s">
        <v>26</v>
      </c>
      <c r="M4084" t="s">
        <v>27</v>
      </c>
      <c r="N4084" t="s">
        <v>14088</v>
      </c>
      <c r="O4084" t="s">
        <v>14176</v>
      </c>
      <c r="P4084" t="s">
        <v>5367</v>
      </c>
    </row>
    <row r="4085" spans="1:16" x14ac:dyDescent="0.25">
      <c r="A4085" t="s">
        <v>14177</v>
      </c>
      <c r="B4085" t="s">
        <v>14178</v>
      </c>
      <c r="C4085" t="s">
        <v>537</v>
      </c>
      <c r="D4085" s="1">
        <v>44096</v>
      </c>
      <c r="E4085" t="s">
        <v>1221</v>
      </c>
      <c r="F4085" t="s">
        <v>145</v>
      </c>
      <c r="G4085">
        <v>1.05</v>
      </c>
      <c r="H4085" t="s">
        <v>65</v>
      </c>
      <c r="I4085" t="s">
        <v>23</v>
      </c>
      <c r="J4085" t="s">
        <v>404</v>
      </c>
      <c r="K4085" t="s">
        <v>25</v>
      </c>
      <c r="L4085" t="s">
        <v>26</v>
      </c>
      <c r="M4085" t="s">
        <v>27</v>
      </c>
      <c r="N4085" t="s">
        <v>14178</v>
      </c>
      <c r="O4085" t="s">
        <v>14179</v>
      </c>
      <c r="P4085" t="s">
        <v>76</v>
      </c>
    </row>
    <row r="4086" spans="1:16" x14ac:dyDescent="0.25">
      <c r="A4086" t="s">
        <v>14180</v>
      </c>
      <c r="B4086" t="s">
        <v>13992</v>
      </c>
      <c r="C4086" t="s">
        <v>537</v>
      </c>
      <c r="D4086" s="1">
        <v>44655</v>
      </c>
      <c r="E4086" t="s">
        <v>6750</v>
      </c>
      <c r="F4086" t="s">
        <v>145</v>
      </c>
      <c r="G4086" t="s">
        <v>178</v>
      </c>
      <c r="H4086" t="s">
        <v>22</v>
      </c>
      <c r="I4086" t="s">
        <v>14181</v>
      </c>
      <c r="J4086" t="s">
        <v>404</v>
      </c>
      <c r="K4086" t="s">
        <v>25</v>
      </c>
      <c r="L4086" t="s">
        <v>26</v>
      </c>
      <c r="M4086" t="s">
        <v>27</v>
      </c>
      <c r="N4086" t="s">
        <v>13992</v>
      </c>
      <c r="O4086" t="s">
        <v>14182</v>
      </c>
      <c r="P4086" t="s">
        <v>6809</v>
      </c>
    </row>
    <row r="4087" spans="1:16" x14ac:dyDescent="0.25">
      <c r="A4087" t="s">
        <v>14183</v>
      </c>
      <c r="B4087" t="s">
        <v>14184</v>
      </c>
      <c r="C4087" t="s">
        <v>537</v>
      </c>
      <c r="D4087" s="1">
        <v>44061</v>
      </c>
      <c r="E4087" t="s">
        <v>2113</v>
      </c>
      <c r="F4087" t="s">
        <v>156</v>
      </c>
      <c r="G4087" t="s">
        <v>14185</v>
      </c>
      <c r="H4087" t="s">
        <v>34</v>
      </c>
      <c r="I4087" t="s">
        <v>8293</v>
      </c>
      <c r="K4087" t="s">
        <v>25</v>
      </c>
      <c r="L4087" t="s">
        <v>26</v>
      </c>
      <c r="M4087" t="s">
        <v>27</v>
      </c>
      <c r="N4087" t="s">
        <v>14184</v>
      </c>
      <c r="O4087" t="s">
        <v>14186</v>
      </c>
      <c r="P4087" t="s">
        <v>528</v>
      </c>
    </row>
    <row r="4088" spans="1:16" x14ac:dyDescent="0.25">
      <c r="A4088" t="s">
        <v>14187</v>
      </c>
      <c r="B4088" t="s">
        <v>9973</v>
      </c>
      <c r="C4088" t="s">
        <v>537</v>
      </c>
      <c r="D4088" s="1">
        <v>44364</v>
      </c>
      <c r="E4088" t="s">
        <v>478</v>
      </c>
      <c r="F4088" t="s">
        <v>162</v>
      </c>
      <c r="G4088" t="s">
        <v>14114</v>
      </c>
      <c r="H4088" t="s">
        <v>22</v>
      </c>
      <c r="I4088" t="s">
        <v>1500</v>
      </c>
      <c r="K4088" t="s">
        <v>25</v>
      </c>
      <c r="L4088" t="s">
        <v>26</v>
      </c>
      <c r="M4088" t="s">
        <v>27</v>
      </c>
      <c r="N4088" t="s">
        <v>9973</v>
      </c>
      <c r="O4088" t="s">
        <v>14188</v>
      </c>
      <c r="P4088" t="s">
        <v>5367</v>
      </c>
    </row>
    <row r="4089" spans="1:16" x14ac:dyDescent="0.25">
      <c r="A4089" t="s">
        <v>14189</v>
      </c>
      <c r="B4089" t="s">
        <v>14190</v>
      </c>
      <c r="C4089" t="s">
        <v>537</v>
      </c>
      <c r="D4089" s="1">
        <v>44505</v>
      </c>
      <c r="E4089" t="s">
        <v>223</v>
      </c>
      <c r="F4089" t="s">
        <v>41</v>
      </c>
      <c r="G4089" t="s">
        <v>14191</v>
      </c>
      <c r="H4089" t="s">
        <v>58</v>
      </c>
      <c r="I4089" t="s">
        <v>771</v>
      </c>
      <c r="J4089" t="s">
        <v>404</v>
      </c>
      <c r="K4089" t="s">
        <v>25</v>
      </c>
      <c r="L4089" t="s">
        <v>26</v>
      </c>
      <c r="M4089" t="s">
        <v>27</v>
      </c>
      <c r="N4089" t="s">
        <v>14190</v>
      </c>
      <c r="O4089" t="s">
        <v>14192</v>
      </c>
      <c r="P4089" t="s">
        <v>14193</v>
      </c>
    </row>
    <row r="4090" spans="1:16" x14ac:dyDescent="0.25">
      <c r="A4090" t="s">
        <v>14194</v>
      </c>
      <c r="B4090" t="s">
        <v>14088</v>
      </c>
      <c r="C4090" t="s">
        <v>537</v>
      </c>
      <c r="D4090" s="1">
        <v>44333</v>
      </c>
      <c r="E4090" t="s">
        <v>2718</v>
      </c>
      <c r="F4090" t="s">
        <v>145</v>
      </c>
      <c r="G4090" t="s">
        <v>5794</v>
      </c>
      <c r="H4090" t="s">
        <v>22</v>
      </c>
      <c r="I4090" t="s">
        <v>1500</v>
      </c>
      <c r="K4090" t="s">
        <v>25</v>
      </c>
      <c r="L4090" t="s">
        <v>26</v>
      </c>
      <c r="M4090" t="s">
        <v>27</v>
      </c>
      <c r="N4090" t="s">
        <v>14088</v>
      </c>
      <c r="O4090" t="s">
        <v>14195</v>
      </c>
      <c r="P4090" t="s">
        <v>5367</v>
      </c>
    </row>
    <row r="4091" spans="1:16" x14ac:dyDescent="0.25">
      <c r="A4091" t="s">
        <v>14196</v>
      </c>
      <c r="B4091" t="s">
        <v>9973</v>
      </c>
      <c r="C4091" t="s">
        <v>537</v>
      </c>
      <c r="D4091" s="1">
        <v>44498</v>
      </c>
      <c r="E4091" t="s">
        <v>56</v>
      </c>
      <c r="F4091" t="s">
        <v>203</v>
      </c>
      <c r="G4091" t="s">
        <v>4764</v>
      </c>
      <c r="H4091" t="s">
        <v>22</v>
      </c>
      <c r="I4091" t="s">
        <v>1500</v>
      </c>
      <c r="K4091" t="s">
        <v>25</v>
      </c>
      <c r="L4091" t="s">
        <v>26</v>
      </c>
      <c r="M4091" t="s">
        <v>27</v>
      </c>
      <c r="N4091" t="s">
        <v>9973</v>
      </c>
      <c r="O4091" t="s">
        <v>14197</v>
      </c>
      <c r="P4091" t="s">
        <v>5367</v>
      </c>
    </row>
    <row r="4092" spans="1:16" x14ac:dyDescent="0.25">
      <c r="A4092" t="s">
        <v>14198</v>
      </c>
      <c r="B4092" t="s">
        <v>14088</v>
      </c>
      <c r="C4092" t="s">
        <v>537</v>
      </c>
      <c r="D4092" s="1">
        <v>44358</v>
      </c>
      <c r="E4092" t="s">
        <v>218</v>
      </c>
      <c r="F4092" t="s">
        <v>145</v>
      </c>
      <c r="G4092" t="s">
        <v>9974</v>
      </c>
      <c r="H4092" t="s">
        <v>22</v>
      </c>
      <c r="I4092" t="s">
        <v>1500</v>
      </c>
      <c r="K4092" t="s">
        <v>25</v>
      </c>
      <c r="L4092" t="s">
        <v>26</v>
      </c>
      <c r="M4092" t="s">
        <v>27</v>
      </c>
      <c r="N4092" t="s">
        <v>14088</v>
      </c>
      <c r="O4092" t="s">
        <v>14199</v>
      </c>
      <c r="P4092" t="s">
        <v>5367</v>
      </c>
    </row>
    <row r="4093" spans="1:16" x14ac:dyDescent="0.25">
      <c r="A4093" t="s">
        <v>14200</v>
      </c>
      <c r="B4093" t="s">
        <v>14100</v>
      </c>
      <c r="C4093" t="s">
        <v>537</v>
      </c>
      <c r="D4093" s="1">
        <v>44659</v>
      </c>
      <c r="E4093" t="s">
        <v>647</v>
      </c>
      <c r="F4093" t="s">
        <v>145</v>
      </c>
      <c r="G4093" t="s">
        <v>3340</v>
      </c>
      <c r="H4093" t="s">
        <v>81</v>
      </c>
      <c r="I4093" t="s">
        <v>14201</v>
      </c>
      <c r="J4093" t="s">
        <v>173</v>
      </c>
      <c r="K4093" t="s">
        <v>25</v>
      </c>
      <c r="L4093" t="s">
        <v>26</v>
      </c>
      <c r="M4093" t="s">
        <v>27</v>
      </c>
      <c r="N4093" t="s">
        <v>14100</v>
      </c>
      <c r="O4093" t="s">
        <v>14202</v>
      </c>
      <c r="P4093" t="s">
        <v>528</v>
      </c>
    </row>
    <row r="4094" spans="1:16" x14ac:dyDescent="0.25">
      <c r="A4094" t="s">
        <v>14203</v>
      </c>
      <c r="B4094" t="s">
        <v>14088</v>
      </c>
      <c r="C4094" t="s">
        <v>537</v>
      </c>
      <c r="D4094" s="1">
        <v>44495</v>
      </c>
      <c r="E4094" t="s">
        <v>56</v>
      </c>
      <c r="F4094" t="s">
        <v>145</v>
      </c>
      <c r="G4094" t="s">
        <v>4764</v>
      </c>
      <c r="H4094" t="s">
        <v>22</v>
      </c>
      <c r="I4094" t="s">
        <v>1500</v>
      </c>
      <c r="K4094" t="s">
        <v>25</v>
      </c>
      <c r="L4094" t="s">
        <v>26</v>
      </c>
      <c r="M4094" t="s">
        <v>27</v>
      </c>
      <c r="N4094" t="s">
        <v>14088</v>
      </c>
      <c r="O4094" t="s">
        <v>14204</v>
      </c>
      <c r="P4094" t="s">
        <v>5367</v>
      </c>
    </row>
    <row r="4095" spans="1:16" x14ac:dyDescent="0.25">
      <c r="A4095" t="s">
        <v>14205</v>
      </c>
      <c r="B4095" t="s">
        <v>14088</v>
      </c>
      <c r="C4095" t="s">
        <v>537</v>
      </c>
      <c r="D4095" s="1">
        <v>44348</v>
      </c>
      <c r="E4095" t="s">
        <v>4884</v>
      </c>
      <c r="F4095" t="s">
        <v>145</v>
      </c>
      <c r="G4095" t="s">
        <v>9974</v>
      </c>
      <c r="H4095" t="s">
        <v>22</v>
      </c>
      <c r="I4095" t="s">
        <v>1500</v>
      </c>
      <c r="K4095" t="s">
        <v>25</v>
      </c>
      <c r="L4095" t="s">
        <v>26</v>
      </c>
      <c r="M4095" t="s">
        <v>27</v>
      </c>
      <c r="N4095" t="s">
        <v>14088</v>
      </c>
      <c r="O4095" t="s">
        <v>14206</v>
      </c>
      <c r="P4095" t="s">
        <v>5367</v>
      </c>
    </row>
    <row r="4096" spans="1:16" x14ac:dyDescent="0.25">
      <c r="A4096" t="s">
        <v>14207</v>
      </c>
      <c r="B4096" t="s">
        <v>14088</v>
      </c>
      <c r="C4096" t="s">
        <v>537</v>
      </c>
      <c r="D4096" s="1">
        <v>43972</v>
      </c>
      <c r="E4096" t="s">
        <v>1221</v>
      </c>
      <c r="F4096" t="s">
        <v>145</v>
      </c>
      <c r="G4096" t="s">
        <v>2014</v>
      </c>
      <c r="H4096" t="s">
        <v>22</v>
      </c>
      <c r="I4096" t="s">
        <v>1500</v>
      </c>
      <c r="K4096" t="s">
        <v>25</v>
      </c>
      <c r="L4096" t="s">
        <v>26</v>
      </c>
      <c r="M4096" t="s">
        <v>27</v>
      </c>
      <c r="N4096" t="s">
        <v>14088</v>
      </c>
      <c r="O4096" t="s">
        <v>14208</v>
      </c>
      <c r="P4096" t="s">
        <v>5367</v>
      </c>
    </row>
    <row r="4097" spans="1:16" x14ac:dyDescent="0.25">
      <c r="A4097" t="s">
        <v>14209</v>
      </c>
      <c r="B4097" t="s">
        <v>14088</v>
      </c>
      <c r="C4097" t="s">
        <v>537</v>
      </c>
      <c r="D4097" s="1">
        <v>44337</v>
      </c>
      <c r="E4097" t="s">
        <v>218</v>
      </c>
      <c r="F4097" t="s">
        <v>156</v>
      </c>
      <c r="G4097" t="s">
        <v>5794</v>
      </c>
      <c r="H4097" t="s">
        <v>22</v>
      </c>
      <c r="I4097" t="s">
        <v>9226</v>
      </c>
      <c r="K4097" t="s">
        <v>25</v>
      </c>
      <c r="L4097" t="s">
        <v>26</v>
      </c>
      <c r="M4097" t="s">
        <v>27</v>
      </c>
      <c r="N4097" t="s">
        <v>14088</v>
      </c>
      <c r="O4097" t="s">
        <v>14210</v>
      </c>
      <c r="P4097" t="s">
        <v>5367</v>
      </c>
    </row>
    <row r="4098" spans="1:16" x14ac:dyDescent="0.25">
      <c r="A4098" t="s">
        <v>14211</v>
      </c>
      <c r="B4098" t="s">
        <v>9973</v>
      </c>
      <c r="C4098" t="s">
        <v>537</v>
      </c>
      <c r="D4098" s="1">
        <v>44354</v>
      </c>
      <c r="E4098" t="s">
        <v>4884</v>
      </c>
      <c r="F4098" t="s">
        <v>145</v>
      </c>
      <c r="G4098" t="s">
        <v>9974</v>
      </c>
      <c r="H4098" t="s">
        <v>22</v>
      </c>
      <c r="I4098" t="s">
        <v>12476</v>
      </c>
      <c r="J4098" t="s">
        <v>404</v>
      </c>
      <c r="K4098" t="s">
        <v>25</v>
      </c>
      <c r="L4098" t="s">
        <v>26</v>
      </c>
      <c r="M4098" t="s">
        <v>27</v>
      </c>
      <c r="N4098" t="s">
        <v>9973</v>
      </c>
      <c r="O4098" t="s">
        <v>14212</v>
      </c>
      <c r="P4098" t="s">
        <v>5367</v>
      </c>
    </row>
    <row r="4099" spans="1:16" x14ac:dyDescent="0.25">
      <c r="A4099" t="s">
        <v>14213</v>
      </c>
      <c r="B4099" t="s">
        <v>14088</v>
      </c>
      <c r="C4099" t="s">
        <v>537</v>
      </c>
      <c r="D4099" s="1">
        <v>44357</v>
      </c>
      <c r="E4099" t="s">
        <v>4884</v>
      </c>
      <c r="F4099" t="s">
        <v>145</v>
      </c>
      <c r="G4099" t="s">
        <v>9974</v>
      </c>
      <c r="H4099" t="s">
        <v>22</v>
      </c>
      <c r="I4099" t="s">
        <v>1500</v>
      </c>
      <c r="K4099" t="s">
        <v>25</v>
      </c>
      <c r="L4099" t="s">
        <v>26</v>
      </c>
      <c r="M4099" t="s">
        <v>27</v>
      </c>
      <c r="N4099" t="s">
        <v>14088</v>
      </c>
      <c r="O4099" t="s">
        <v>14214</v>
      </c>
      <c r="P4099" t="s">
        <v>5367</v>
      </c>
    </row>
    <row r="4100" spans="1:16" x14ac:dyDescent="0.25">
      <c r="A4100" t="s">
        <v>14215</v>
      </c>
      <c r="B4100" t="s">
        <v>9973</v>
      </c>
      <c r="C4100" t="s">
        <v>537</v>
      </c>
      <c r="D4100" s="1">
        <v>44333</v>
      </c>
      <c r="E4100" t="s">
        <v>634</v>
      </c>
      <c r="F4100" t="s">
        <v>203</v>
      </c>
      <c r="G4100" t="s">
        <v>5794</v>
      </c>
      <c r="H4100" t="s">
        <v>22</v>
      </c>
      <c r="I4100" t="s">
        <v>1500</v>
      </c>
      <c r="K4100" t="s">
        <v>25</v>
      </c>
      <c r="L4100" t="s">
        <v>26</v>
      </c>
      <c r="M4100" t="s">
        <v>27</v>
      </c>
      <c r="N4100" t="s">
        <v>9973</v>
      </c>
      <c r="O4100" t="s">
        <v>14216</v>
      </c>
      <c r="P4100" t="s">
        <v>5367</v>
      </c>
    </row>
    <row r="4101" spans="1:16" x14ac:dyDescent="0.25">
      <c r="A4101" t="s">
        <v>14217</v>
      </c>
      <c r="B4101" t="s">
        <v>14218</v>
      </c>
      <c r="C4101" t="s">
        <v>537</v>
      </c>
      <c r="D4101" s="1">
        <v>44627</v>
      </c>
      <c r="E4101" t="s">
        <v>729</v>
      </c>
      <c r="F4101" t="s">
        <v>145</v>
      </c>
      <c r="G4101" t="s">
        <v>4303</v>
      </c>
      <c r="H4101" t="s">
        <v>34</v>
      </c>
      <c r="I4101" t="s">
        <v>13949</v>
      </c>
      <c r="J4101" t="s">
        <v>51</v>
      </c>
      <c r="K4101" t="s">
        <v>25</v>
      </c>
      <c r="L4101" t="s">
        <v>26</v>
      </c>
      <c r="M4101" t="s">
        <v>27</v>
      </c>
      <c r="N4101" t="s">
        <v>14218</v>
      </c>
      <c r="O4101" t="s">
        <v>14219</v>
      </c>
      <c r="P4101" t="s">
        <v>2387</v>
      </c>
    </row>
    <row r="4102" spans="1:16" x14ac:dyDescent="0.25">
      <c r="A4102" t="s">
        <v>14220</v>
      </c>
      <c r="B4102" t="s">
        <v>14088</v>
      </c>
      <c r="C4102" t="s">
        <v>537</v>
      </c>
      <c r="D4102" s="1">
        <v>44352</v>
      </c>
      <c r="E4102" t="s">
        <v>1722</v>
      </c>
      <c r="F4102" t="s">
        <v>145</v>
      </c>
      <c r="G4102" t="s">
        <v>9974</v>
      </c>
      <c r="H4102" t="s">
        <v>22</v>
      </c>
      <c r="I4102" t="s">
        <v>1500</v>
      </c>
      <c r="K4102" t="s">
        <v>25</v>
      </c>
      <c r="L4102" t="s">
        <v>26</v>
      </c>
      <c r="M4102" t="s">
        <v>27</v>
      </c>
      <c r="N4102" t="s">
        <v>14088</v>
      </c>
      <c r="O4102" t="s">
        <v>14221</v>
      </c>
      <c r="P4102" t="s">
        <v>5367</v>
      </c>
    </row>
    <row r="4103" spans="1:16" x14ac:dyDescent="0.25">
      <c r="A4103" t="s">
        <v>14222</v>
      </c>
      <c r="B4103" t="s">
        <v>14088</v>
      </c>
      <c r="C4103" t="s">
        <v>537</v>
      </c>
      <c r="D4103" s="1">
        <v>44357</v>
      </c>
      <c r="E4103" t="s">
        <v>1722</v>
      </c>
      <c r="F4103" t="s">
        <v>145</v>
      </c>
      <c r="G4103" t="s">
        <v>9974</v>
      </c>
      <c r="H4103" t="s">
        <v>22</v>
      </c>
      <c r="I4103" t="s">
        <v>1500</v>
      </c>
      <c r="K4103" t="s">
        <v>25</v>
      </c>
      <c r="L4103" t="s">
        <v>26</v>
      </c>
      <c r="M4103" t="s">
        <v>27</v>
      </c>
      <c r="N4103" t="s">
        <v>14088</v>
      </c>
      <c r="O4103" t="s">
        <v>14223</v>
      </c>
      <c r="P4103" t="s">
        <v>5367</v>
      </c>
    </row>
    <row r="4104" spans="1:16" x14ac:dyDescent="0.25">
      <c r="A4104" t="s">
        <v>14224</v>
      </c>
      <c r="B4104" t="s">
        <v>14225</v>
      </c>
      <c r="C4104" t="s">
        <v>537</v>
      </c>
      <c r="D4104" s="1">
        <v>44687</v>
      </c>
      <c r="E4104" t="s">
        <v>909</v>
      </c>
      <c r="F4104" t="s">
        <v>41</v>
      </c>
      <c r="G4104" t="s">
        <v>14226</v>
      </c>
      <c r="H4104" t="s">
        <v>34</v>
      </c>
      <c r="I4104" t="s">
        <v>14227</v>
      </c>
      <c r="J4104" t="s">
        <v>404</v>
      </c>
      <c r="K4104" t="s">
        <v>25</v>
      </c>
      <c r="L4104" t="s">
        <v>26</v>
      </c>
      <c r="M4104" t="s">
        <v>27</v>
      </c>
      <c r="N4104" t="s">
        <v>14225</v>
      </c>
      <c r="O4104" t="s">
        <v>14228</v>
      </c>
      <c r="P4104" t="s">
        <v>2401</v>
      </c>
    </row>
    <row r="4105" spans="1:16" x14ac:dyDescent="0.25">
      <c r="A4105" t="s">
        <v>14229</v>
      </c>
      <c r="B4105" t="s">
        <v>14088</v>
      </c>
      <c r="C4105" t="s">
        <v>537</v>
      </c>
      <c r="D4105" s="1">
        <v>43904</v>
      </c>
      <c r="E4105" t="s">
        <v>330</v>
      </c>
      <c r="F4105" t="s">
        <v>145</v>
      </c>
      <c r="G4105" t="s">
        <v>14230</v>
      </c>
      <c r="H4105" t="s">
        <v>22</v>
      </c>
      <c r="I4105" t="s">
        <v>14231</v>
      </c>
      <c r="K4105" t="s">
        <v>25</v>
      </c>
      <c r="L4105" t="s">
        <v>26</v>
      </c>
      <c r="M4105" t="s">
        <v>27</v>
      </c>
      <c r="N4105" t="s">
        <v>14088</v>
      </c>
      <c r="O4105" t="s">
        <v>14232</v>
      </c>
      <c r="P4105" t="s">
        <v>5367</v>
      </c>
    </row>
    <row r="4106" spans="1:16" x14ac:dyDescent="0.25">
      <c r="A4106" t="s">
        <v>14233</v>
      </c>
      <c r="B4106" t="s">
        <v>14088</v>
      </c>
      <c r="C4106" t="s">
        <v>537</v>
      </c>
      <c r="D4106" s="1">
        <v>44505</v>
      </c>
      <c r="E4106" t="s">
        <v>56</v>
      </c>
      <c r="F4106" t="s">
        <v>145</v>
      </c>
      <c r="G4106" t="s">
        <v>4764</v>
      </c>
      <c r="H4106" t="s">
        <v>22</v>
      </c>
      <c r="I4106" t="s">
        <v>1500</v>
      </c>
      <c r="K4106" t="s">
        <v>25</v>
      </c>
      <c r="L4106" t="s">
        <v>26</v>
      </c>
      <c r="M4106" t="s">
        <v>27</v>
      </c>
      <c r="N4106" t="s">
        <v>14088</v>
      </c>
      <c r="O4106" t="s">
        <v>14234</v>
      </c>
      <c r="P4106" t="s">
        <v>5367</v>
      </c>
    </row>
    <row r="4107" spans="1:16" x14ac:dyDescent="0.25">
      <c r="A4107" t="s">
        <v>14235</v>
      </c>
      <c r="B4107" t="s">
        <v>14236</v>
      </c>
      <c r="C4107" t="s">
        <v>537</v>
      </c>
      <c r="D4107" s="1">
        <v>44363</v>
      </c>
      <c r="E4107" t="s">
        <v>594</v>
      </c>
      <c r="F4107" t="s">
        <v>251</v>
      </c>
      <c r="G4107" t="s">
        <v>4263</v>
      </c>
      <c r="H4107" t="s">
        <v>65</v>
      </c>
      <c r="I4107" t="s">
        <v>621</v>
      </c>
      <c r="K4107" t="s">
        <v>25</v>
      </c>
      <c r="L4107" t="s">
        <v>26</v>
      </c>
      <c r="M4107" t="s">
        <v>27</v>
      </c>
      <c r="N4107" t="s">
        <v>14236</v>
      </c>
      <c r="O4107" t="s">
        <v>14237</v>
      </c>
      <c r="P4107" t="s">
        <v>14238</v>
      </c>
    </row>
    <row r="4108" spans="1:16" x14ac:dyDescent="0.25">
      <c r="A4108" t="s">
        <v>14239</v>
      </c>
      <c r="B4108" t="s">
        <v>9973</v>
      </c>
      <c r="C4108" t="s">
        <v>537</v>
      </c>
      <c r="D4108" s="1">
        <v>44335</v>
      </c>
      <c r="E4108" t="s">
        <v>4884</v>
      </c>
      <c r="F4108" t="s">
        <v>162</v>
      </c>
      <c r="G4108" t="s">
        <v>5794</v>
      </c>
      <c r="H4108" t="s">
        <v>22</v>
      </c>
      <c r="I4108" t="s">
        <v>1500</v>
      </c>
      <c r="K4108" t="s">
        <v>25</v>
      </c>
      <c r="L4108" t="s">
        <v>26</v>
      </c>
      <c r="M4108" t="s">
        <v>27</v>
      </c>
      <c r="N4108" t="s">
        <v>9973</v>
      </c>
      <c r="O4108" t="s">
        <v>14240</v>
      </c>
      <c r="P4108" t="s">
        <v>5367</v>
      </c>
    </row>
    <row r="4109" spans="1:16" x14ac:dyDescent="0.25">
      <c r="A4109" t="s">
        <v>14241</v>
      </c>
      <c r="B4109" t="s">
        <v>14088</v>
      </c>
      <c r="C4109" t="s">
        <v>537</v>
      </c>
      <c r="D4109" s="1">
        <v>44337</v>
      </c>
      <c r="E4109" t="s">
        <v>218</v>
      </c>
      <c r="F4109" t="s">
        <v>145</v>
      </c>
      <c r="G4109" t="s">
        <v>5794</v>
      </c>
      <c r="H4109" t="s">
        <v>22</v>
      </c>
      <c r="I4109" t="s">
        <v>1500</v>
      </c>
      <c r="K4109" t="s">
        <v>25</v>
      </c>
      <c r="L4109" t="s">
        <v>26</v>
      </c>
      <c r="M4109" t="s">
        <v>27</v>
      </c>
      <c r="N4109" t="s">
        <v>14088</v>
      </c>
      <c r="O4109" t="s">
        <v>14242</v>
      </c>
      <c r="P4109" t="s">
        <v>5367</v>
      </c>
    </row>
    <row r="4110" spans="1:16" x14ac:dyDescent="0.25">
      <c r="A4110" t="s">
        <v>14243</v>
      </c>
      <c r="B4110" t="s">
        <v>14088</v>
      </c>
      <c r="C4110" t="s">
        <v>537</v>
      </c>
      <c r="D4110" s="1">
        <v>44513</v>
      </c>
      <c r="E4110" t="s">
        <v>56</v>
      </c>
      <c r="F4110" t="s">
        <v>203</v>
      </c>
      <c r="G4110" t="s">
        <v>4764</v>
      </c>
      <c r="H4110" t="s">
        <v>22</v>
      </c>
      <c r="I4110" t="s">
        <v>1500</v>
      </c>
      <c r="K4110" t="s">
        <v>25</v>
      </c>
      <c r="L4110" t="s">
        <v>26</v>
      </c>
      <c r="M4110" t="s">
        <v>27</v>
      </c>
      <c r="N4110" t="s">
        <v>14088</v>
      </c>
      <c r="O4110" t="s">
        <v>14244</v>
      </c>
      <c r="P4110" t="s">
        <v>5367</v>
      </c>
    </row>
    <row r="4111" spans="1:16" x14ac:dyDescent="0.25">
      <c r="A4111" t="s">
        <v>14245</v>
      </c>
      <c r="B4111" t="s">
        <v>9973</v>
      </c>
      <c r="C4111" t="s">
        <v>537</v>
      </c>
      <c r="D4111" s="1">
        <v>44362</v>
      </c>
      <c r="E4111" t="s">
        <v>1722</v>
      </c>
      <c r="F4111" t="s">
        <v>203</v>
      </c>
      <c r="G4111" t="s">
        <v>9974</v>
      </c>
      <c r="H4111" t="s">
        <v>22</v>
      </c>
      <c r="I4111" t="s">
        <v>1500</v>
      </c>
      <c r="K4111" t="s">
        <v>25</v>
      </c>
      <c r="L4111" t="s">
        <v>26</v>
      </c>
      <c r="M4111" t="s">
        <v>27</v>
      </c>
      <c r="N4111" t="s">
        <v>9973</v>
      </c>
      <c r="O4111" t="s">
        <v>14246</v>
      </c>
      <c r="P4111" t="s">
        <v>5367</v>
      </c>
    </row>
    <row r="4112" spans="1:16" x14ac:dyDescent="0.25">
      <c r="A4112" t="s">
        <v>14247</v>
      </c>
      <c r="B4112" t="s">
        <v>14225</v>
      </c>
      <c r="C4112" t="s">
        <v>537</v>
      </c>
      <c r="D4112" s="1">
        <v>44690</v>
      </c>
      <c r="E4112" t="s">
        <v>3752</v>
      </c>
      <c r="F4112" t="s">
        <v>145</v>
      </c>
      <c r="G4112" t="s">
        <v>14248</v>
      </c>
      <c r="H4112" t="s">
        <v>34</v>
      </c>
      <c r="I4112" t="s">
        <v>14227</v>
      </c>
      <c r="J4112" t="s">
        <v>404</v>
      </c>
      <c r="K4112" t="s">
        <v>25</v>
      </c>
      <c r="L4112" t="s">
        <v>26</v>
      </c>
      <c r="M4112" t="s">
        <v>27</v>
      </c>
      <c r="N4112" t="s">
        <v>14225</v>
      </c>
      <c r="O4112" t="s">
        <v>14249</v>
      </c>
      <c r="P4112" t="s">
        <v>2401</v>
      </c>
    </row>
    <row r="4113" spans="1:16" x14ac:dyDescent="0.25">
      <c r="A4113" t="s">
        <v>14250</v>
      </c>
      <c r="B4113" t="s">
        <v>14251</v>
      </c>
      <c r="C4113" t="s">
        <v>537</v>
      </c>
      <c r="D4113" s="1">
        <v>43912</v>
      </c>
      <c r="E4113" t="s">
        <v>31</v>
      </c>
      <c r="F4113" t="s">
        <v>162</v>
      </c>
      <c r="G4113">
        <v>0.13</v>
      </c>
      <c r="H4113" t="s">
        <v>65</v>
      </c>
      <c r="I4113" t="s">
        <v>23</v>
      </c>
      <c r="J4113" t="s">
        <v>404</v>
      </c>
      <c r="K4113" t="s">
        <v>25</v>
      </c>
      <c r="L4113" t="s">
        <v>26</v>
      </c>
      <c r="M4113" t="s">
        <v>27</v>
      </c>
      <c r="N4113" t="s">
        <v>14251</v>
      </c>
      <c r="O4113" t="s">
        <v>14252</v>
      </c>
      <c r="P4113" t="s">
        <v>10460</v>
      </c>
    </row>
    <row r="4114" spans="1:16" x14ac:dyDescent="0.25">
      <c r="A4114" t="s">
        <v>14253</v>
      </c>
      <c r="B4114" t="s">
        <v>14142</v>
      </c>
      <c r="C4114" t="s">
        <v>537</v>
      </c>
      <c r="D4114" s="1">
        <v>44258</v>
      </c>
      <c r="E4114" t="s">
        <v>3376</v>
      </c>
      <c r="F4114" t="s">
        <v>71</v>
      </c>
      <c r="G4114" t="s">
        <v>14254</v>
      </c>
      <c r="H4114" t="s">
        <v>34</v>
      </c>
      <c r="I4114" t="s">
        <v>23</v>
      </c>
      <c r="J4114" t="s">
        <v>404</v>
      </c>
      <c r="K4114" t="s">
        <v>25</v>
      </c>
      <c r="L4114" t="s">
        <v>26</v>
      </c>
      <c r="M4114" t="s">
        <v>27</v>
      </c>
      <c r="N4114" t="s">
        <v>14142</v>
      </c>
      <c r="O4114" t="s">
        <v>14255</v>
      </c>
      <c r="P4114" t="s">
        <v>406</v>
      </c>
    </row>
    <row r="4115" spans="1:16" x14ac:dyDescent="0.25">
      <c r="A4115" t="s">
        <v>14256</v>
      </c>
      <c r="B4115" t="s">
        <v>12606</v>
      </c>
      <c r="C4115" t="s">
        <v>537</v>
      </c>
      <c r="D4115" s="1">
        <v>44634</v>
      </c>
      <c r="E4115" t="s">
        <v>40</v>
      </c>
      <c r="F4115" t="s">
        <v>156</v>
      </c>
      <c r="G4115" t="s">
        <v>14257</v>
      </c>
      <c r="H4115" t="s">
        <v>34</v>
      </c>
      <c r="I4115" t="s">
        <v>14258</v>
      </c>
      <c r="J4115" t="s">
        <v>4477</v>
      </c>
      <c r="K4115" t="s">
        <v>25</v>
      </c>
      <c r="L4115" t="s">
        <v>26</v>
      </c>
      <c r="M4115" t="s">
        <v>27</v>
      </c>
      <c r="N4115" t="s">
        <v>12606</v>
      </c>
      <c r="O4115" t="s">
        <v>14259</v>
      </c>
      <c r="P4115" t="s">
        <v>783</v>
      </c>
    </row>
    <row r="4116" spans="1:16" x14ac:dyDescent="0.25">
      <c r="A4116" t="s">
        <v>14260</v>
      </c>
      <c r="B4116" t="s">
        <v>13450</v>
      </c>
      <c r="C4116" t="s">
        <v>537</v>
      </c>
      <c r="D4116" s="1">
        <v>44564</v>
      </c>
      <c r="E4116" t="s">
        <v>1050</v>
      </c>
      <c r="F4116" t="s">
        <v>41</v>
      </c>
      <c r="G4116" t="s">
        <v>4779</v>
      </c>
      <c r="H4116" t="s">
        <v>22</v>
      </c>
      <c r="I4116" t="s">
        <v>23</v>
      </c>
      <c r="J4116" t="s">
        <v>404</v>
      </c>
      <c r="K4116" t="s">
        <v>25</v>
      </c>
      <c r="L4116" t="s">
        <v>26</v>
      </c>
      <c r="M4116" t="s">
        <v>27</v>
      </c>
      <c r="N4116" t="s">
        <v>13450</v>
      </c>
      <c r="O4116" t="s">
        <v>14261</v>
      </c>
      <c r="P4116" t="s">
        <v>753</v>
      </c>
    </row>
    <row r="4117" spans="1:16" x14ac:dyDescent="0.25">
      <c r="A4117" t="s">
        <v>14262</v>
      </c>
      <c r="B4117" t="s">
        <v>14263</v>
      </c>
      <c r="C4117" t="s">
        <v>537</v>
      </c>
      <c r="D4117" s="1">
        <v>44537</v>
      </c>
      <c r="E4117" t="s">
        <v>4848</v>
      </c>
      <c r="F4117" t="s">
        <v>41</v>
      </c>
      <c r="G4117">
        <v>1.34</v>
      </c>
      <c r="H4117" t="s">
        <v>22</v>
      </c>
      <c r="I4117" t="s">
        <v>23</v>
      </c>
      <c r="J4117" t="s">
        <v>404</v>
      </c>
      <c r="K4117" t="s">
        <v>25</v>
      </c>
      <c r="L4117" t="s">
        <v>26</v>
      </c>
      <c r="M4117" t="s">
        <v>27</v>
      </c>
      <c r="N4117" t="s">
        <v>14263</v>
      </c>
      <c r="O4117" t="s">
        <v>14264</v>
      </c>
      <c r="P4117" t="s">
        <v>141</v>
      </c>
    </row>
    <row r="4118" spans="1:16" x14ac:dyDescent="0.25">
      <c r="A4118" t="s">
        <v>14265</v>
      </c>
      <c r="B4118" t="s">
        <v>14266</v>
      </c>
      <c r="C4118" t="s">
        <v>537</v>
      </c>
      <c r="D4118" s="1">
        <v>44335</v>
      </c>
      <c r="E4118" t="s">
        <v>1853</v>
      </c>
      <c r="F4118" t="s">
        <v>71</v>
      </c>
      <c r="G4118" t="s">
        <v>14267</v>
      </c>
      <c r="H4118" t="s">
        <v>34</v>
      </c>
      <c r="I4118" t="s">
        <v>14268</v>
      </c>
      <c r="J4118" t="s">
        <v>24</v>
      </c>
      <c r="K4118" t="s">
        <v>25</v>
      </c>
      <c r="L4118" t="s">
        <v>26</v>
      </c>
      <c r="M4118" t="s">
        <v>27</v>
      </c>
      <c r="N4118" t="s">
        <v>14266</v>
      </c>
      <c r="O4118" t="s">
        <v>14269</v>
      </c>
      <c r="P4118" t="s">
        <v>406</v>
      </c>
    </row>
    <row r="4119" spans="1:16" x14ac:dyDescent="0.25">
      <c r="A4119" t="s">
        <v>14270</v>
      </c>
      <c r="B4119" t="s">
        <v>10286</v>
      </c>
      <c r="C4119" t="s">
        <v>537</v>
      </c>
      <c r="D4119" s="1">
        <v>44551</v>
      </c>
      <c r="E4119" t="s">
        <v>4884</v>
      </c>
      <c r="F4119" t="s">
        <v>49</v>
      </c>
      <c r="G4119" t="s">
        <v>11384</v>
      </c>
      <c r="H4119" t="s">
        <v>22</v>
      </c>
      <c r="I4119" t="s">
        <v>23</v>
      </c>
      <c r="J4119" t="s">
        <v>404</v>
      </c>
      <c r="K4119" t="s">
        <v>25</v>
      </c>
      <c r="L4119" t="s">
        <v>26</v>
      </c>
      <c r="M4119" t="s">
        <v>27</v>
      </c>
      <c r="N4119" t="s">
        <v>10286</v>
      </c>
      <c r="O4119" t="s">
        <v>14271</v>
      </c>
      <c r="P4119" t="s">
        <v>2401</v>
      </c>
    </row>
    <row r="4120" spans="1:16" x14ac:dyDescent="0.25">
      <c r="A4120" t="s">
        <v>14272</v>
      </c>
      <c r="B4120" t="s">
        <v>14273</v>
      </c>
      <c r="C4120" t="s">
        <v>537</v>
      </c>
      <c r="D4120" s="1">
        <v>44693</v>
      </c>
      <c r="E4120" t="s">
        <v>387</v>
      </c>
      <c r="F4120" t="s">
        <v>71</v>
      </c>
      <c r="G4120" t="s">
        <v>12434</v>
      </c>
      <c r="H4120" t="s">
        <v>58</v>
      </c>
      <c r="I4120" t="s">
        <v>23</v>
      </c>
      <c r="J4120" t="s">
        <v>404</v>
      </c>
      <c r="K4120" t="s">
        <v>25</v>
      </c>
      <c r="L4120" t="s">
        <v>26</v>
      </c>
      <c r="M4120" t="s">
        <v>27</v>
      </c>
      <c r="N4120" t="s">
        <v>14273</v>
      </c>
      <c r="O4120" t="s">
        <v>14274</v>
      </c>
      <c r="P4120" t="s">
        <v>4791</v>
      </c>
    </row>
    <row r="4121" spans="1:16" x14ac:dyDescent="0.25">
      <c r="A4121" t="s">
        <v>14275</v>
      </c>
      <c r="B4121" t="s">
        <v>14276</v>
      </c>
      <c r="C4121" t="s">
        <v>537</v>
      </c>
      <c r="D4121" s="1">
        <v>44694</v>
      </c>
      <c r="E4121" t="s">
        <v>849</v>
      </c>
      <c r="F4121" t="s">
        <v>145</v>
      </c>
      <c r="G4121" t="s">
        <v>2805</v>
      </c>
      <c r="H4121" t="s">
        <v>58</v>
      </c>
      <c r="I4121" t="s">
        <v>23</v>
      </c>
      <c r="J4121" t="s">
        <v>24</v>
      </c>
      <c r="K4121" t="s">
        <v>25</v>
      </c>
      <c r="L4121" t="s">
        <v>26</v>
      </c>
      <c r="M4121" t="s">
        <v>27</v>
      </c>
      <c r="N4121" t="s">
        <v>14276</v>
      </c>
      <c r="O4121" t="s">
        <v>14277</v>
      </c>
      <c r="P4121" t="s">
        <v>763</v>
      </c>
    </row>
    <row r="4122" spans="1:16" x14ac:dyDescent="0.25">
      <c r="A4122" t="s">
        <v>14278</v>
      </c>
      <c r="B4122" t="s">
        <v>9751</v>
      </c>
      <c r="C4122" t="s">
        <v>537</v>
      </c>
      <c r="D4122" s="1">
        <v>44391</v>
      </c>
      <c r="E4122" t="s">
        <v>1756</v>
      </c>
      <c r="F4122" t="s">
        <v>145</v>
      </c>
      <c r="G4122">
        <v>1.1060000000000001</v>
      </c>
      <c r="H4122" t="s">
        <v>22</v>
      </c>
      <c r="I4122" t="s">
        <v>23</v>
      </c>
      <c r="J4122" t="s">
        <v>404</v>
      </c>
      <c r="K4122" t="s">
        <v>25</v>
      </c>
      <c r="L4122" t="s">
        <v>26</v>
      </c>
      <c r="M4122" t="s">
        <v>27</v>
      </c>
      <c r="N4122" t="s">
        <v>9751</v>
      </c>
      <c r="O4122" t="s">
        <v>14279</v>
      </c>
      <c r="P4122" t="s">
        <v>1393</v>
      </c>
    </row>
    <row r="4123" spans="1:16" x14ac:dyDescent="0.25">
      <c r="A4123" t="s">
        <v>14280</v>
      </c>
      <c r="B4123" t="s">
        <v>11398</v>
      </c>
      <c r="C4123" t="s">
        <v>537</v>
      </c>
      <c r="D4123" s="1">
        <v>44252</v>
      </c>
      <c r="E4123" t="s">
        <v>315</v>
      </c>
      <c r="F4123" t="s">
        <v>145</v>
      </c>
      <c r="G4123">
        <v>1.2</v>
      </c>
      <c r="H4123" t="s">
        <v>22</v>
      </c>
      <c r="I4123" t="s">
        <v>23</v>
      </c>
      <c r="J4123" t="s">
        <v>404</v>
      </c>
      <c r="K4123" t="s">
        <v>25</v>
      </c>
      <c r="L4123" t="s">
        <v>26</v>
      </c>
      <c r="M4123" t="s">
        <v>27</v>
      </c>
      <c r="N4123" t="s">
        <v>11398</v>
      </c>
      <c r="O4123" t="s">
        <v>14281</v>
      </c>
      <c r="P4123" t="s">
        <v>76</v>
      </c>
    </row>
    <row r="4124" spans="1:16" x14ac:dyDescent="0.25">
      <c r="A4124" t="s">
        <v>14282</v>
      </c>
      <c r="B4124" t="s">
        <v>14283</v>
      </c>
      <c r="C4124" t="s">
        <v>537</v>
      </c>
      <c r="D4124" s="1">
        <v>44627</v>
      </c>
      <c r="E4124" t="s">
        <v>2113</v>
      </c>
      <c r="F4124" t="s">
        <v>41</v>
      </c>
      <c r="G4124" t="s">
        <v>6581</v>
      </c>
      <c r="H4124" t="s">
        <v>232</v>
      </c>
      <c r="I4124" t="s">
        <v>23</v>
      </c>
      <c r="J4124" t="s">
        <v>404</v>
      </c>
      <c r="K4124" t="s">
        <v>25</v>
      </c>
      <c r="L4124" t="s">
        <v>26</v>
      </c>
      <c r="M4124" t="s">
        <v>27</v>
      </c>
      <c r="N4124" t="s">
        <v>14283</v>
      </c>
      <c r="O4124" t="s">
        <v>14284</v>
      </c>
      <c r="P4124" t="s">
        <v>9169</v>
      </c>
    </row>
    <row r="4125" spans="1:16" x14ac:dyDescent="0.25">
      <c r="A4125" t="s">
        <v>14285</v>
      </c>
      <c r="B4125" t="s">
        <v>14286</v>
      </c>
      <c r="C4125" t="s">
        <v>537</v>
      </c>
      <c r="D4125" s="1">
        <v>44686</v>
      </c>
      <c r="E4125" t="s">
        <v>3327</v>
      </c>
      <c r="F4125" t="s">
        <v>145</v>
      </c>
      <c r="G4125" t="s">
        <v>13759</v>
      </c>
      <c r="H4125" t="s">
        <v>34</v>
      </c>
      <c r="I4125" t="s">
        <v>621</v>
      </c>
      <c r="J4125" t="s">
        <v>404</v>
      </c>
      <c r="K4125" t="s">
        <v>25</v>
      </c>
      <c r="L4125" t="s">
        <v>26</v>
      </c>
      <c r="M4125" t="s">
        <v>27</v>
      </c>
      <c r="N4125" t="s">
        <v>14286</v>
      </c>
      <c r="O4125" t="s">
        <v>14287</v>
      </c>
      <c r="P4125" t="s">
        <v>528</v>
      </c>
    </row>
    <row r="4126" spans="1:16" x14ac:dyDescent="0.25">
      <c r="A4126" t="s">
        <v>14288</v>
      </c>
      <c r="B4126" t="s">
        <v>14289</v>
      </c>
      <c r="C4126" t="s">
        <v>537</v>
      </c>
      <c r="D4126" s="1">
        <v>44565</v>
      </c>
      <c r="E4126" t="s">
        <v>713</v>
      </c>
      <c r="F4126" t="s">
        <v>41</v>
      </c>
      <c r="G4126" t="s">
        <v>14290</v>
      </c>
      <c r="H4126" t="s">
        <v>34</v>
      </c>
      <c r="I4126" t="s">
        <v>584</v>
      </c>
      <c r="J4126" t="s">
        <v>24</v>
      </c>
      <c r="K4126" t="s">
        <v>25</v>
      </c>
      <c r="L4126" t="s">
        <v>26</v>
      </c>
      <c r="M4126" t="s">
        <v>27</v>
      </c>
      <c r="N4126" t="s">
        <v>14289</v>
      </c>
      <c r="O4126" t="s">
        <v>14291</v>
      </c>
      <c r="P4126" t="s">
        <v>406</v>
      </c>
    </row>
    <row r="4127" spans="1:16" x14ac:dyDescent="0.25">
      <c r="A4127" t="s">
        <v>14292</v>
      </c>
      <c r="B4127" t="s">
        <v>13852</v>
      </c>
      <c r="C4127" t="s">
        <v>537</v>
      </c>
      <c r="D4127" s="1">
        <v>44662</v>
      </c>
      <c r="E4127" t="s">
        <v>456</v>
      </c>
      <c r="F4127" t="s">
        <v>41</v>
      </c>
      <c r="G4127" t="s">
        <v>8764</v>
      </c>
      <c r="H4127" t="s">
        <v>22</v>
      </c>
      <c r="I4127" t="s">
        <v>23</v>
      </c>
      <c r="J4127" t="s">
        <v>404</v>
      </c>
      <c r="K4127" t="s">
        <v>25</v>
      </c>
      <c r="L4127" t="s">
        <v>26</v>
      </c>
      <c r="M4127" t="s">
        <v>27</v>
      </c>
      <c r="N4127" t="s">
        <v>13852</v>
      </c>
      <c r="O4127" t="s">
        <v>14293</v>
      </c>
      <c r="P4127" t="s">
        <v>406</v>
      </c>
    </row>
    <row r="4128" spans="1:16" x14ac:dyDescent="0.25">
      <c r="A4128" t="s">
        <v>14294</v>
      </c>
      <c r="B4128" t="s">
        <v>14295</v>
      </c>
      <c r="C4128" t="s">
        <v>537</v>
      </c>
      <c r="D4128" s="1">
        <v>44641</v>
      </c>
      <c r="E4128" t="s">
        <v>1722</v>
      </c>
      <c r="F4128" t="s">
        <v>41</v>
      </c>
      <c r="G4128" t="s">
        <v>14296</v>
      </c>
      <c r="H4128" t="s">
        <v>22</v>
      </c>
      <c r="I4128" t="s">
        <v>23</v>
      </c>
      <c r="K4128" t="s">
        <v>25</v>
      </c>
      <c r="L4128" t="s">
        <v>26</v>
      </c>
      <c r="M4128" t="s">
        <v>27</v>
      </c>
      <c r="N4128" t="s">
        <v>14295</v>
      </c>
      <c r="O4128" t="s">
        <v>14297</v>
      </c>
      <c r="P4128" t="s">
        <v>406</v>
      </c>
    </row>
    <row r="4129" spans="1:16" x14ac:dyDescent="0.25">
      <c r="A4129" t="s">
        <v>14298</v>
      </c>
      <c r="B4129" t="s">
        <v>14299</v>
      </c>
      <c r="C4129" t="s">
        <v>537</v>
      </c>
      <c r="D4129" s="1">
        <v>44692</v>
      </c>
      <c r="E4129" t="s">
        <v>208</v>
      </c>
      <c r="F4129" t="s">
        <v>41</v>
      </c>
      <c r="G4129" t="s">
        <v>9268</v>
      </c>
      <c r="H4129" t="s">
        <v>34</v>
      </c>
      <c r="I4129" t="s">
        <v>23</v>
      </c>
      <c r="J4129" t="s">
        <v>24</v>
      </c>
      <c r="K4129" t="s">
        <v>25</v>
      </c>
      <c r="L4129" t="s">
        <v>26</v>
      </c>
      <c r="M4129" t="s">
        <v>27</v>
      </c>
      <c r="N4129" t="s">
        <v>14299</v>
      </c>
      <c r="O4129" t="s">
        <v>14300</v>
      </c>
      <c r="P4129" t="s">
        <v>1816</v>
      </c>
    </row>
    <row r="4130" spans="1:16" x14ac:dyDescent="0.25">
      <c r="A4130" t="s">
        <v>14301</v>
      </c>
      <c r="B4130" t="s">
        <v>14302</v>
      </c>
      <c r="C4130" t="s">
        <v>537</v>
      </c>
      <c r="D4130" s="1">
        <v>44127</v>
      </c>
      <c r="E4130" t="s">
        <v>859</v>
      </c>
      <c r="F4130" t="s">
        <v>156</v>
      </c>
      <c r="G4130" t="s">
        <v>14303</v>
      </c>
      <c r="H4130" t="s">
        <v>65</v>
      </c>
      <c r="I4130" t="s">
        <v>23</v>
      </c>
      <c r="J4130" t="s">
        <v>173</v>
      </c>
      <c r="K4130" t="s">
        <v>25</v>
      </c>
      <c r="L4130" t="s">
        <v>26</v>
      </c>
      <c r="M4130" t="s">
        <v>27</v>
      </c>
      <c r="N4130" t="s">
        <v>14302</v>
      </c>
      <c r="O4130" t="s">
        <v>14304</v>
      </c>
      <c r="P4130" t="s">
        <v>9169</v>
      </c>
    </row>
    <row r="4131" spans="1:16" x14ac:dyDescent="0.25">
      <c r="A4131" t="s">
        <v>14305</v>
      </c>
      <c r="B4131" t="s">
        <v>14306</v>
      </c>
      <c r="C4131" t="s">
        <v>537</v>
      </c>
      <c r="D4131" s="1">
        <v>44642</v>
      </c>
      <c r="E4131" t="s">
        <v>811</v>
      </c>
      <c r="F4131" t="s">
        <v>41</v>
      </c>
      <c r="G4131">
        <v>1.78</v>
      </c>
      <c r="H4131" t="s">
        <v>34</v>
      </c>
      <c r="I4131" t="s">
        <v>14307</v>
      </c>
      <c r="J4131" t="s">
        <v>24</v>
      </c>
      <c r="K4131" t="s">
        <v>25</v>
      </c>
      <c r="L4131" t="s">
        <v>26</v>
      </c>
      <c r="M4131" t="s">
        <v>27</v>
      </c>
      <c r="N4131" t="s">
        <v>14306</v>
      </c>
      <c r="O4131" t="s">
        <v>14308</v>
      </c>
      <c r="P4131" t="s">
        <v>1816</v>
      </c>
    </row>
    <row r="4132" spans="1:16" x14ac:dyDescent="0.25">
      <c r="A4132" t="s">
        <v>14309</v>
      </c>
      <c r="B4132" t="s">
        <v>14310</v>
      </c>
      <c r="C4132" t="s">
        <v>537</v>
      </c>
      <c r="D4132" s="1">
        <v>44224</v>
      </c>
      <c r="E4132" t="s">
        <v>263</v>
      </c>
      <c r="F4132" t="s">
        <v>41</v>
      </c>
      <c r="G4132" t="s">
        <v>122</v>
      </c>
      <c r="H4132" t="s">
        <v>22</v>
      </c>
      <c r="I4132" t="s">
        <v>23</v>
      </c>
      <c r="J4132" t="s">
        <v>404</v>
      </c>
      <c r="K4132" t="s">
        <v>25</v>
      </c>
      <c r="L4132" t="s">
        <v>26</v>
      </c>
      <c r="M4132" t="s">
        <v>27</v>
      </c>
      <c r="N4132" t="s">
        <v>14310</v>
      </c>
      <c r="O4132" t="s">
        <v>14311</v>
      </c>
      <c r="P4132" t="s">
        <v>406</v>
      </c>
    </row>
    <row r="4133" spans="1:16" x14ac:dyDescent="0.25">
      <c r="A4133" t="s">
        <v>14312</v>
      </c>
      <c r="B4133" t="s">
        <v>11112</v>
      </c>
      <c r="C4133" t="s">
        <v>537</v>
      </c>
      <c r="D4133" s="1">
        <v>44650</v>
      </c>
      <c r="E4133" t="s">
        <v>334</v>
      </c>
      <c r="F4133" t="s">
        <v>41</v>
      </c>
      <c r="G4133" t="s">
        <v>10031</v>
      </c>
      <c r="H4133" t="s">
        <v>34</v>
      </c>
      <c r="I4133" t="s">
        <v>23</v>
      </c>
      <c r="J4133" t="s">
        <v>24</v>
      </c>
      <c r="K4133" t="s">
        <v>25</v>
      </c>
      <c r="L4133" t="s">
        <v>26</v>
      </c>
      <c r="M4133" t="s">
        <v>27</v>
      </c>
      <c r="N4133" t="s">
        <v>11112</v>
      </c>
      <c r="O4133" t="s">
        <v>14313</v>
      </c>
      <c r="P4133" t="s">
        <v>2401</v>
      </c>
    </row>
    <row r="4134" spans="1:16" x14ac:dyDescent="0.25">
      <c r="A4134" t="s">
        <v>14314</v>
      </c>
      <c r="B4134" t="s">
        <v>11112</v>
      </c>
      <c r="C4134" t="s">
        <v>537</v>
      </c>
      <c r="D4134" s="1">
        <v>44650</v>
      </c>
      <c r="E4134" t="s">
        <v>568</v>
      </c>
      <c r="F4134" t="s">
        <v>145</v>
      </c>
      <c r="G4134" t="s">
        <v>12653</v>
      </c>
      <c r="H4134" t="s">
        <v>34</v>
      </c>
      <c r="I4134" t="s">
        <v>23</v>
      </c>
      <c r="J4134" t="s">
        <v>24</v>
      </c>
      <c r="K4134" t="s">
        <v>25</v>
      </c>
      <c r="L4134" t="s">
        <v>26</v>
      </c>
      <c r="M4134" t="s">
        <v>27</v>
      </c>
      <c r="N4134" t="s">
        <v>11112</v>
      </c>
      <c r="O4134" t="s">
        <v>14315</v>
      </c>
      <c r="P4134" t="s">
        <v>3979</v>
      </c>
    </row>
    <row r="4135" spans="1:16" x14ac:dyDescent="0.25">
      <c r="A4135" t="s">
        <v>14316</v>
      </c>
      <c r="B4135" t="s">
        <v>14317</v>
      </c>
      <c r="C4135" t="s">
        <v>537</v>
      </c>
      <c r="D4135" s="1">
        <v>44676</v>
      </c>
      <c r="E4135" t="s">
        <v>3752</v>
      </c>
      <c r="F4135" t="s">
        <v>156</v>
      </c>
      <c r="G4135" t="s">
        <v>681</v>
      </c>
      <c r="H4135" t="s">
        <v>22</v>
      </c>
      <c r="I4135" t="s">
        <v>23</v>
      </c>
      <c r="J4135" t="s">
        <v>404</v>
      </c>
      <c r="K4135" t="s">
        <v>25</v>
      </c>
      <c r="L4135" t="s">
        <v>26</v>
      </c>
      <c r="M4135" t="s">
        <v>27</v>
      </c>
      <c r="N4135" t="s">
        <v>14317</v>
      </c>
      <c r="O4135" t="s">
        <v>14318</v>
      </c>
      <c r="P4135" t="s">
        <v>1393</v>
      </c>
    </row>
    <row r="4136" spans="1:16" x14ac:dyDescent="0.25">
      <c r="A4136" t="s">
        <v>14319</v>
      </c>
      <c r="B4136" t="s">
        <v>13936</v>
      </c>
      <c r="C4136" t="s">
        <v>537</v>
      </c>
      <c r="D4136" s="1">
        <v>44519</v>
      </c>
      <c r="E4136" t="s">
        <v>844</v>
      </c>
      <c r="F4136" t="s">
        <v>71</v>
      </c>
      <c r="G4136" t="s">
        <v>1191</v>
      </c>
      <c r="H4136" t="s">
        <v>22</v>
      </c>
      <c r="I4136" t="s">
        <v>23</v>
      </c>
      <c r="J4136" t="s">
        <v>404</v>
      </c>
      <c r="K4136" t="s">
        <v>25</v>
      </c>
      <c r="L4136" t="s">
        <v>26</v>
      </c>
      <c r="M4136" t="s">
        <v>27</v>
      </c>
      <c r="N4136" t="s">
        <v>13936</v>
      </c>
      <c r="O4136" t="s">
        <v>14320</v>
      </c>
      <c r="P4136" t="s">
        <v>8355</v>
      </c>
    </row>
    <row r="4137" spans="1:16" x14ac:dyDescent="0.25">
      <c r="A4137" t="s">
        <v>14321</v>
      </c>
      <c r="B4137" t="s">
        <v>14322</v>
      </c>
      <c r="C4137" t="s">
        <v>537</v>
      </c>
      <c r="D4137" s="1">
        <v>44679</v>
      </c>
      <c r="E4137" t="s">
        <v>1722</v>
      </c>
      <c r="F4137" t="s">
        <v>41</v>
      </c>
      <c r="G4137" t="s">
        <v>3603</v>
      </c>
      <c r="H4137" t="s">
        <v>58</v>
      </c>
      <c r="I4137" t="s">
        <v>23</v>
      </c>
      <c r="J4137" t="s">
        <v>404</v>
      </c>
      <c r="K4137" t="s">
        <v>25</v>
      </c>
      <c r="L4137" t="s">
        <v>26</v>
      </c>
      <c r="M4137" t="s">
        <v>27</v>
      </c>
      <c r="N4137" t="s">
        <v>14322</v>
      </c>
      <c r="O4137" t="s">
        <v>14323</v>
      </c>
      <c r="P4137" t="s">
        <v>753</v>
      </c>
    </row>
    <row r="4138" spans="1:16" x14ac:dyDescent="0.25">
      <c r="A4138" t="s">
        <v>14324</v>
      </c>
      <c r="B4138" t="s">
        <v>11112</v>
      </c>
      <c r="C4138" t="s">
        <v>537</v>
      </c>
      <c r="D4138" s="1">
        <v>44690</v>
      </c>
      <c r="E4138" t="s">
        <v>568</v>
      </c>
      <c r="F4138" t="s">
        <v>41</v>
      </c>
      <c r="G4138" t="s">
        <v>6261</v>
      </c>
      <c r="H4138" t="s">
        <v>34</v>
      </c>
      <c r="I4138" t="s">
        <v>23</v>
      </c>
      <c r="K4138" t="s">
        <v>25</v>
      </c>
      <c r="L4138" t="s">
        <v>26</v>
      </c>
      <c r="M4138" t="s">
        <v>27</v>
      </c>
      <c r="N4138" t="s">
        <v>11112</v>
      </c>
      <c r="O4138" t="s">
        <v>14325</v>
      </c>
      <c r="P4138" t="s">
        <v>2401</v>
      </c>
    </row>
    <row r="4139" spans="1:16" x14ac:dyDescent="0.25">
      <c r="A4139" t="s">
        <v>14326</v>
      </c>
      <c r="B4139" t="s">
        <v>12779</v>
      </c>
      <c r="C4139" t="s">
        <v>537</v>
      </c>
      <c r="D4139" s="1">
        <v>44039</v>
      </c>
      <c r="E4139" t="s">
        <v>110</v>
      </c>
      <c r="F4139" t="s">
        <v>71</v>
      </c>
      <c r="G4139" t="s">
        <v>110</v>
      </c>
      <c r="H4139" t="s">
        <v>110</v>
      </c>
      <c r="I4139" t="s">
        <v>23</v>
      </c>
      <c r="J4139" t="s">
        <v>24</v>
      </c>
      <c r="K4139" t="s">
        <v>25</v>
      </c>
      <c r="L4139" t="s">
        <v>26</v>
      </c>
      <c r="M4139" t="s">
        <v>27</v>
      </c>
      <c r="N4139" t="s">
        <v>12779</v>
      </c>
      <c r="O4139" t="s">
        <v>14327</v>
      </c>
      <c r="P4139" t="s">
        <v>743</v>
      </c>
    </row>
    <row r="4140" spans="1:16" x14ac:dyDescent="0.25">
      <c r="A4140" t="s">
        <v>14328</v>
      </c>
      <c r="B4140" t="s">
        <v>14329</v>
      </c>
      <c r="C4140" t="s">
        <v>537</v>
      </c>
      <c r="D4140" s="1">
        <v>44696</v>
      </c>
      <c r="E4140" t="s">
        <v>4884</v>
      </c>
      <c r="F4140" t="s">
        <v>156</v>
      </c>
      <c r="G4140" t="s">
        <v>14159</v>
      </c>
      <c r="H4140" t="s">
        <v>22</v>
      </c>
      <c r="I4140" t="s">
        <v>23</v>
      </c>
      <c r="K4140" t="s">
        <v>25</v>
      </c>
      <c r="L4140" t="s">
        <v>26</v>
      </c>
      <c r="M4140" t="s">
        <v>27</v>
      </c>
      <c r="N4140" t="s">
        <v>14329</v>
      </c>
      <c r="O4140" t="s">
        <v>14330</v>
      </c>
      <c r="P4140" t="s">
        <v>539</v>
      </c>
    </row>
    <row r="4141" spans="1:16" x14ac:dyDescent="0.25">
      <c r="A4141" t="s">
        <v>14331</v>
      </c>
      <c r="B4141" t="s">
        <v>14332</v>
      </c>
      <c r="C4141" t="s">
        <v>14333</v>
      </c>
      <c r="D4141" s="1">
        <v>44679</v>
      </c>
      <c r="E4141" t="s">
        <v>634</v>
      </c>
      <c r="F4141" t="s">
        <v>20</v>
      </c>
      <c r="G4141" t="s">
        <v>14334</v>
      </c>
      <c r="H4141" t="s">
        <v>34</v>
      </c>
      <c r="I4141" t="s">
        <v>23</v>
      </c>
      <c r="J4141" t="s">
        <v>82</v>
      </c>
      <c r="K4141" t="s">
        <v>25</v>
      </c>
      <c r="L4141" t="s">
        <v>26</v>
      </c>
      <c r="M4141" t="s">
        <v>27</v>
      </c>
      <c r="N4141" t="s">
        <v>14332</v>
      </c>
      <c r="O4141" t="s">
        <v>14335</v>
      </c>
      <c r="P4141" t="s">
        <v>763</v>
      </c>
    </row>
    <row r="4142" spans="1:16" x14ac:dyDescent="0.25">
      <c r="A4142" t="s">
        <v>14336</v>
      </c>
      <c r="B4142" t="s">
        <v>14337</v>
      </c>
      <c r="C4142" t="s">
        <v>14333</v>
      </c>
      <c r="D4142" s="1">
        <v>44697</v>
      </c>
      <c r="E4142" t="s">
        <v>1311</v>
      </c>
      <c r="F4142" t="s">
        <v>32</v>
      </c>
      <c r="G4142" t="s">
        <v>14338</v>
      </c>
      <c r="H4142" t="s">
        <v>22</v>
      </c>
      <c r="I4142" t="s">
        <v>23</v>
      </c>
      <c r="J4142" t="s">
        <v>82</v>
      </c>
      <c r="K4142" t="s">
        <v>25</v>
      </c>
      <c r="L4142" t="s">
        <v>26</v>
      </c>
      <c r="M4142" t="s">
        <v>27</v>
      </c>
      <c r="N4142" t="s">
        <v>14337</v>
      </c>
      <c r="O4142" t="s">
        <v>14339</v>
      </c>
      <c r="P4142" t="s">
        <v>783</v>
      </c>
    </row>
    <row r="4143" spans="1:16" x14ac:dyDescent="0.25">
      <c r="A4143" t="s">
        <v>14340</v>
      </c>
      <c r="B4143" t="s">
        <v>14341</v>
      </c>
      <c r="C4143" t="s">
        <v>14333</v>
      </c>
      <c r="D4143" s="1">
        <v>44695</v>
      </c>
      <c r="E4143" t="s">
        <v>713</v>
      </c>
      <c r="F4143" t="s">
        <v>71</v>
      </c>
      <c r="G4143">
        <v>106105</v>
      </c>
      <c r="H4143" t="s">
        <v>232</v>
      </c>
      <c r="I4143" t="s">
        <v>23</v>
      </c>
      <c r="J4143" t="s">
        <v>404</v>
      </c>
      <c r="K4143" t="s">
        <v>25</v>
      </c>
      <c r="L4143" t="s">
        <v>26</v>
      </c>
      <c r="M4143" t="s">
        <v>27</v>
      </c>
      <c r="N4143" t="s">
        <v>14341</v>
      </c>
      <c r="O4143" t="s">
        <v>14342</v>
      </c>
      <c r="P4143" t="s">
        <v>5724</v>
      </c>
    </row>
    <row r="4144" spans="1:16" x14ac:dyDescent="0.25">
      <c r="A4144" t="s">
        <v>14343</v>
      </c>
      <c r="B4144" t="s">
        <v>14344</v>
      </c>
      <c r="C4144" t="s">
        <v>14333</v>
      </c>
      <c r="D4144" s="1">
        <v>44698</v>
      </c>
      <c r="E4144" t="s">
        <v>708</v>
      </c>
      <c r="F4144" t="s">
        <v>49</v>
      </c>
      <c r="G4144">
        <v>1.1830000000000001</v>
      </c>
      <c r="H4144" t="s">
        <v>22</v>
      </c>
      <c r="I4144" t="s">
        <v>23</v>
      </c>
      <c r="J4144" t="s">
        <v>404</v>
      </c>
      <c r="K4144" t="s">
        <v>25</v>
      </c>
      <c r="L4144" t="s">
        <v>26</v>
      </c>
      <c r="M4144" t="s">
        <v>27</v>
      </c>
      <c r="N4144" t="s">
        <v>14344</v>
      </c>
      <c r="O4144" t="s">
        <v>14345</v>
      </c>
      <c r="P4144" t="s">
        <v>783</v>
      </c>
    </row>
    <row r="4145" spans="1:16" x14ac:dyDescent="0.25">
      <c r="A4145" t="s">
        <v>14346</v>
      </c>
      <c r="B4145" t="s">
        <v>13649</v>
      </c>
      <c r="C4145" t="s">
        <v>14333</v>
      </c>
      <c r="D4145" s="1">
        <v>44656</v>
      </c>
      <c r="E4145" t="s">
        <v>478</v>
      </c>
      <c r="F4145" t="s">
        <v>49</v>
      </c>
      <c r="G4145" t="s">
        <v>12728</v>
      </c>
      <c r="H4145" t="s">
        <v>34</v>
      </c>
      <c r="I4145" t="s">
        <v>23</v>
      </c>
      <c r="J4145" t="s">
        <v>24</v>
      </c>
      <c r="K4145" t="s">
        <v>25</v>
      </c>
      <c r="L4145" t="s">
        <v>26</v>
      </c>
      <c r="M4145" t="s">
        <v>27</v>
      </c>
      <c r="N4145" t="s">
        <v>13649</v>
      </c>
      <c r="O4145" t="s">
        <v>14347</v>
      </c>
      <c r="P4145" t="s">
        <v>1393</v>
      </c>
    </row>
    <row r="4146" spans="1:16" x14ac:dyDescent="0.25">
      <c r="A4146" t="s">
        <v>14348</v>
      </c>
      <c r="B4146" t="s">
        <v>10665</v>
      </c>
      <c r="C4146" t="s">
        <v>14333</v>
      </c>
      <c r="D4146" s="1">
        <v>44689</v>
      </c>
      <c r="E4146" t="s">
        <v>110</v>
      </c>
      <c r="F4146" t="s">
        <v>145</v>
      </c>
      <c r="G4146" t="s">
        <v>110</v>
      </c>
      <c r="H4146" t="s">
        <v>110</v>
      </c>
      <c r="I4146" t="s">
        <v>23</v>
      </c>
      <c r="J4146" t="s">
        <v>404</v>
      </c>
      <c r="K4146" t="s">
        <v>25</v>
      </c>
      <c r="L4146" t="s">
        <v>26</v>
      </c>
      <c r="M4146" t="s">
        <v>27</v>
      </c>
      <c r="N4146" t="s">
        <v>10665</v>
      </c>
      <c r="O4146" t="s">
        <v>14349</v>
      </c>
      <c r="P4146" t="s">
        <v>406</v>
      </c>
    </row>
    <row r="4147" spans="1:16" x14ac:dyDescent="0.25">
      <c r="A4147" t="s">
        <v>14350</v>
      </c>
      <c r="B4147" t="s">
        <v>14351</v>
      </c>
      <c r="C4147" t="s">
        <v>14333</v>
      </c>
      <c r="D4147" s="1">
        <v>44440</v>
      </c>
      <c r="E4147" t="s">
        <v>353</v>
      </c>
      <c r="F4147" t="s">
        <v>41</v>
      </c>
      <c r="G4147" t="s">
        <v>14352</v>
      </c>
      <c r="H4147" t="s">
        <v>34</v>
      </c>
      <c r="I4147" t="s">
        <v>23</v>
      </c>
      <c r="J4147" t="s">
        <v>24</v>
      </c>
      <c r="K4147" t="s">
        <v>25</v>
      </c>
      <c r="L4147" t="s">
        <v>26</v>
      </c>
      <c r="M4147" t="s">
        <v>27</v>
      </c>
      <c r="N4147" t="s">
        <v>14351</v>
      </c>
      <c r="O4147" t="s">
        <v>14353</v>
      </c>
      <c r="P4147" t="s">
        <v>6943</v>
      </c>
    </row>
    <row r="4148" spans="1:16" x14ac:dyDescent="0.25">
      <c r="A4148" t="s">
        <v>14354</v>
      </c>
      <c r="B4148" t="s">
        <v>14355</v>
      </c>
      <c r="C4148" t="s">
        <v>14333</v>
      </c>
      <c r="D4148" s="1">
        <v>44690</v>
      </c>
      <c r="E4148" t="s">
        <v>1499</v>
      </c>
      <c r="F4148" t="s">
        <v>41</v>
      </c>
      <c r="G4148" t="s">
        <v>14356</v>
      </c>
      <c r="H4148" t="s">
        <v>65</v>
      </c>
      <c r="I4148" t="s">
        <v>23</v>
      </c>
      <c r="J4148" t="s">
        <v>404</v>
      </c>
      <c r="K4148" t="s">
        <v>25</v>
      </c>
      <c r="L4148" t="s">
        <v>26</v>
      </c>
      <c r="M4148" t="s">
        <v>27</v>
      </c>
      <c r="N4148" t="s">
        <v>14355</v>
      </c>
      <c r="O4148" t="s">
        <v>14357</v>
      </c>
      <c r="P4148" t="s">
        <v>135</v>
      </c>
    </row>
    <row r="4149" spans="1:16" x14ac:dyDescent="0.25">
      <c r="A4149" t="s">
        <v>14358</v>
      </c>
      <c r="B4149" t="s">
        <v>14359</v>
      </c>
      <c r="C4149" t="s">
        <v>14333</v>
      </c>
      <c r="D4149" s="1">
        <v>44572</v>
      </c>
      <c r="E4149" t="s">
        <v>446</v>
      </c>
      <c r="F4149" t="s">
        <v>41</v>
      </c>
      <c r="G4149" t="s">
        <v>14360</v>
      </c>
      <c r="H4149" t="s">
        <v>22</v>
      </c>
      <c r="I4149" t="s">
        <v>23</v>
      </c>
      <c r="J4149" t="s">
        <v>82</v>
      </c>
      <c r="K4149" t="s">
        <v>25</v>
      </c>
      <c r="L4149" t="s">
        <v>26</v>
      </c>
      <c r="M4149" t="s">
        <v>27</v>
      </c>
      <c r="N4149" t="s">
        <v>14359</v>
      </c>
      <c r="O4149" t="s">
        <v>14361</v>
      </c>
      <c r="P4149" t="s">
        <v>14362</v>
      </c>
    </row>
    <row r="4150" spans="1:16" x14ac:dyDescent="0.25">
      <c r="A4150" t="s">
        <v>14363</v>
      </c>
      <c r="B4150" t="s">
        <v>14337</v>
      </c>
      <c r="C4150" t="s">
        <v>14333</v>
      </c>
      <c r="D4150" s="1">
        <v>44692</v>
      </c>
      <c r="E4150" t="s">
        <v>3327</v>
      </c>
      <c r="F4150" t="s">
        <v>71</v>
      </c>
      <c r="G4150" t="s">
        <v>14364</v>
      </c>
      <c r="H4150" t="s">
        <v>22</v>
      </c>
      <c r="I4150" t="s">
        <v>23</v>
      </c>
      <c r="J4150" t="s">
        <v>404</v>
      </c>
      <c r="K4150" t="s">
        <v>25</v>
      </c>
      <c r="L4150" t="s">
        <v>26</v>
      </c>
      <c r="M4150" t="s">
        <v>27</v>
      </c>
      <c r="N4150" t="s">
        <v>14337</v>
      </c>
      <c r="O4150" t="s">
        <v>14365</v>
      </c>
      <c r="P4150" t="s">
        <v>2387</v>
      </c>
    </row>
    <row r="4151" spans="1:16" x14ac:dyDescent="0.25">
      <c r="A4151" t="s">
        <v>14366</v>
      </c>
      <c r="B4151" t="s">
        <v>14367</v>
      </c>
      <c r="C4151" t="s">
        <v>14333</v>
      </c>
      <c r="D4151" s="1">
        <v>44484</v>
      </c>
      <c r="E4151" t="s">
        <v>4517</v>
      </c>
      <c r="F4151" t="s">
        <v>145</v>
      </c>
      <c r="G4151">
        <v>1.1399999999999999</v>
      </c>
      <c r="H4151" t="s">
        <v>58</v>
      </c>
      <c r="I4151" t="s">
        <v>23</v>
      </c>
      <c r="K4151" t="s">
        <v>25</v>
      </c>
      <c r="L4151" t="s">
        <v>26</v>
      </c>
      <c r="M4151" t="s">
        <v>27</v>
      </c>
      <c r="N4151" t="s">
        <v>14367</v>
      </c>
      <c r="O4151" t="s">
        <v>14368</v>
      </c>
    </row>
    <row r="4152" spans="1:16" x14ac:dyDescent="0.25">
      <c r="A4152" t="s">
        <v>14369</v>
      </c>
      <c r="B4152" t="s">
        <v>13649</v>
      </c>
      <c r="C4152" t="s">
        <v>14333</v>
      </c>
      <c r="D4152" s="1">
        <v>44617</v>
      </c>
      <c r="E4152" t="s">
        <v>1750</v>
      </c>
      <c r="F4152" t="s">
        <v>41</v>
      </c>
      <c r="G4152" t="s">
        <v>14370</v>
      </c>
      <c r="H4152" t="s">
        <v>34</v>
      </c>
      <c r="I4152" t="s">
        <v>23</v>
      </c>
      <c r="J4152" t="s">
        <v>24</v>
      </c>
      <c r="K4152" t="s">
        <v>25</v>
      </c>
      <c r="L4152" t="s">
        <v>26</v>
      </c>
      <c r="M4152" t="s">
        <v>27</v>
      </c>
      <c r="N4152" t="s">
        <v>13649</v>
      </c>
      <c r="O4152" t="s">
        <v>14371</v>
      </c>
      <c r="P4152" t="s">
        <v>1393</v>
      </c>
    </row>
    <row r="4153" spans="1:16" x14ac:dyDescent="0.25">
      <c r="A4153" t="s">
        <v>14372</v>
      </c>
      <c r="B4153" t="s">
        <v>2757</v>
      </c>
      <c r="C4153" t="s">
        <v>14333</v>
      </c>
      <c r="D4153" s="1">
        <v>44399</v>
      </c>
      <c r="E4153" t="s">
        <v>3376</v>
      </c>
      <c r="F4153" t="s">
        <v>71</v>
      </c>
      <c r="G4153">
        <v>1.5</v>
      </c>
      <c r="H4153" t="s">
        <v>22</v>
      </c>
      <c r="I4153" t="s">
        <v>2931</v>
      </c>
      <c r="K4153" t="s">
        <v>25</v>
      </c>
      <c r="L4153" t="s">
        <v>26</v>
      </c>
      <c r="M4153" t="s">
        <v>27</v>
      </c>
      <c r="N4153" t="s">
        <v>2757</v>
      </c>
      <c r="O4153" t="s">
        <v>14373</v>
      </c>
    </row>
    <row r="4154" spans="1:16" x14ac:dyDescent="0.25">
      <c r="A4154" t="s">
        <v>14374</v>
      </c>
      <c r="B4154" t="s">
        <v>14375</v>
      </c>
      <c r="C4154" t="s">
        <v>14333</v>
      </c>
      <c r="D4154" s="1">
        <v>44091</v>
      </c>
      <c r="E4154" t="s">
        <v>110</v>
      </c>
      <c r="F4154" t="s">
        <v>156</v>
      </c>
      <c r="G4154" t="s">
        <v>14376</v>
      </c>
      <c r="H4154" t="s">
        <v>22</v>
      </c>
      <c r="I4154" t="s">
        <v>8540</v>
      </c>
      <c r="J4154" t="s">
        <v>1416</v>
      </c>
      <c r="K4154" t="s">
        <v>25</v>
      </c>
      <c r="L4154" t="s">
        <v>26</v>
      </c>
      <c r="M4154" t="s">
        <v>27</v>
      </c>
      <c r="N4154" t="s">
        <v>14375</v>
      </c>
      <c r="O4154" t="s">
        <v>14377</v>
      </c>
      <c r="P4154" t="s">
        <v>406</v>
      </c>
    </row>
    <row r="4155" spans="1:16" x14ac:dyDescent="0.25">
      <c r="A4155" t="s">
        <v>14378</v>
      </c>
      <c r="B4155" t="s">
        <v>14379</v>
      </c>
      <c r="C4155" t="s">
        <v>14333</v>
      </c>
      <c r="D4155" s="1">
        <v>43647</v>
      </c>
      <c r="E4155" t="s">
        <v>2718</v>
      </c>
      <c r="F4155" t="s">
        <v>145</v>
      </c>
      <c r="G4155" t="s">
        <v>1635</v>
      </c>
      <c r="H4155" t="s">
        <v>34</v>
      </c>
      <c r="I4155" t="s">
        <v>14380</v>
      </c>
      <c r="J4155" t="s">
        <v>24</v>
      </c>
      <c r="K4155" t="s">
        <v>25</v>
      </c>
      <c r="L4155" t="s">
        <v>26</v>
      </c>
      <c r="M4155" t="s">
        <v>27</v>
      </c>
      <c r="N4155" t="s">
        <v>14379</v>
      </c>
      <c r="O4155" t="s">
        <v>14381</v>
      </c>
      <c r="P4155" t="s">
        <v>5800</v>
      </c>
    </row>
    <row r="4156" spans="1:16" x14ac:dyDescent="0.25">
      <c r="A4156" t="s">
        <v>14382</v>
      </c>
      <c r="B4156" t="s">
        <v>14383</v>
      </c>
      <c r="C4156" t="s">
        <v>14333</v>
      </c>
      <c r="D4156" s="1">
        <v>44390</v>
      </c>
      <c r="E4156" t="s">
        <v>989</v>
      </c>
      <c r="F4156" t="s">
        <v>145</v>
      </c>
      <c r="G4156" t="s">
        <v>8505</v>
      </c>
      <c r="H4156" t="s">
        <v>22</v>
      </c>
      <c r="I4156" t="s">
        <v>14384</v>
      </c>
      <c r="J4156" t="s">
        <v>24</v>
      </c>
      <c r="K4156" t="s">
        <v>25</v>
      </c>
      <c r="L4156" t="s">
        <v>26</v>
      </c>
      <c r="M4156" t="s">
        <v>27</v>
      </c>
      <c r="N4156" t="s">
        <v>14383</v>
      </c>
      <c r="O4156" t="s">
        <v>14385</v>
      </c>
      <c r="P4156" t="s">
        <v>60</v>
      </c>
    </row>
    <row r="4157" spans="1:16" x14ac:dyDescent="0.25">
      <c r="A4157" t="s">
        <v>14386</v>
      </c>
      <c r="B4157" t="s">
        <v>12050</v>
      </c>
      <c r="C4157" t="s">
        <v>14333</v>
      </c>
      <c r="D4157" s="1">
        <v>44690</v>
      </c>
      <c r="E4157" t="s">
        <v>305</v>
      </c>
      <c r="F4157" t="s">
        <v>156</v>
      </c>
      <c r="G4157" t="s">
        <v>14387</v>
      </c>
      <c r="H4157" t="s">
        <v>22</v>
      </c>
      <c r="I4157" t="s">
        <v>818</v>
      </c>
      <c r="J4157" t="s">
        <v>173</v>
      </c>
      <c r="K4157" t="s">
        <v>25</v>
      </c>
      <c r="L4157" t="s">
        <v>26</v>
      </c>
      <c r="M4157" t="s">
        <v>27</v>
      </c>
      <c r="N4157" t="s">
        <v>12050</v>
      </c>
      <c r="O4157" t="s">
        <v>14388</v>
      </c>
      <c r="P4157" t="s">
        <v>1393</v>
      </c>
    </row>
    <row r="4158" spans="1:16" x14ac:dyDescent="0.25">
      <c r="A4158" t="s">
        <v>14389</v>
      </c>
      <c r="B4158" t="s">
        <v>9704</v>
      </c>
      <c r="C4158" t="s">
        <v>14333</v>
      </c>
      <c r="D4158" s="1">
        <v>44663</v>
      </c>
      <c r="E4158" t="s">
        <v>1255</v>
      </c>
      <c r="F4158" t="s">
        <v>71</v>
      </c>
      <c r="G4158" t="s">
        <v>14390</v>
      </c>
      <c r="H4158" t="s">
        <v>232</v>
      </c>
      <c r="I4158" t="s">
        <v>14391</v>
      </c>
      <c r="J4158" t="s">
        <v>82</v>
      </c>
      <c r="K4158" t="s">
        <v>25</v>
      </c>
      <c r="L4158" t="s">
        <v>26</v>
      </c>
      <c r="M4158" t="s">
        <v>27</v>
      </c>
      <c r="N4158" t="s">
        <v>9704</v>
      </c>
      <c r="O4158" t="s">
        <v>14392</v>
      </c>
      <c r="P4158" t="s">
        <v>753</v>
      </c>
    </row>
    <row r="4159" spans="1:16" x14ac:dyDescent="0.25">
      <c r="A4159" t="s">
        <v>14393</v>
      </c>
      <c r="B4159" t="s">
        <v>14394</v>
      </c>
      <c r="C4159" t="s">
        <v>14333</v>
      </c>
      <c r="D4159" s="1">
        <v>44679</v>
      </c>
      <c r="E4159" t="s">
        <v>161</v>
      </c>
      <c r="F4159" t="s">
        <v>41</v>
      </c>
      <c r="G4159">
        <v>3.73</v>
      </c>
      <c r="H4159" t="s">
        <v>34</v>
      </c>
      <c r="I4159" t="s">
        <v>23</v>
      </c>
      <c r="K4159" t="s">
        <v>25</v>
      </c>
      <c r="L4159" t="s">
        <v>26</v>
      </c>
      <c r="M4159" t="s">
        <v>27</v>
      </c>
      <c r="N4159" t="s">
        <v>14394</v>
      </c>
      <c r="O4159" t="s">
        <v>14395</v>
      </c>
      <c r="P4159" t="s">
        <v>296</v>
      </c>
    </row>
    <row r="4160" spans="1:16" x14ac:dyDescent="0.25">
      <c r="A4160" t="s">
        <v>14396</v>
      </c>
      <c r="B4160" t="s">
        <v>14397</v>
      </c>
      <c r="C4160" t="s">
        <v>14333</v>
      </c>
      <c r="D4160" s="1">
        <v>44621</v>
      </c>
      <c r="E4160" t="s">
        <v>14398</v>
      </c>
      <c r="F4160" t="s">
        <v>203</v>
      </c>
      <c r="G4160" t="s">
        <v>14399</v>
      </c>
      <c r="H4160" t="s">
        <v>58</v>
      </c>
      <c r="I4160" t="s">
        <v>14400</v>
      </c>
      <c r="J4160" t="s">
        <v>404</v>
      </c>
      <c r="K4160" t="s">
        <v>25</v>
      </c>
      <c r="L4160" t="s">
        <v>26</v>
      </c>
      <c r="M4160" t="s">
        <v>27</v>
      </c>
      <c r="N4160" t="s">
        <v>14397</v>
      </c>
      <c r="O4160" t="s">
        <v>14401</v>
      </c>
      <c r="P4160" t="s">
        <v>67</v>
      </c>
    </row>
    <row r="4161" spans="1:17" x14ac:dyDescent="0.25">
      <c r="A4161" t="s">
        <v>14402</v>
      </c>
      <c r="B4161" t="s">
        <v>14403</v>
      </c>
      <c r="C4161" t="s">
        <v>14333</v>
      </c>
      <c r="D4161" s="1">
        <v>44691</v>
      </c>
      <c r="E4161" t="s">
        <v>4884</v>
      </c>
      <c r="F4161" t="s">
        <v>203</v>
      </c>
      <c r="G4161" t="s">
        <v>14404</v>
      </c>
      <c r="H4161" t="s">
        <v>22</v>
      </c>
      <c r="I4161" t="s">
        <v>8746</v>
      </c>
      <c r="J4161" t="s">
        <v>404</v>
      </c>
      <c r="K4161" t="s">
        <v>25</v>
      </c>
      <c r="L4161" t="s">
        <v>26</v>
      </c>
      <c r="M4161" t="s">
        <v>27</v>
      </c>
      <c r="N4161" t="s">
        <v>14403</v>
      </c>
      <c r="O4161" t="s">
        <v>14405</v>
      </c>
    </row>
    <row r="4162" spans="1:17" x14ac:dyDescent="0.25">
      <c r="A4162" t="s">
        <v>14406</v>
      </c>
      <c r="B4162" t="s">
        <v>14407</v>
      </c>
      <c r="C4162" t="s">
        <v>14333</v>
      </c>
      <c r="D4162" s="1">
        <v>44526</v>
      </c>
      <c r="E4162" t="s">
        <v>1125</v>
      </c>
      <c r="F4162" t="s">
        <v>145</v>
      </c>
      <c r="G4162" t="s">
        <v>14408</v>
      </c>
      <c r="H4162" t="s">
        <v>301</v>
      </c>
      <c r="I4162" t="s">
        <v>23</v>
      </c>
      <c r="J4162" t="s">
        <v>24</v>
      </c>
      <c r="K4162" t="s">
        <v>25</v>
      </c>
      <c r="L4162" t="s">
        <v>26</v>
      </c>
      <c r="M4162" t="s">
        <v>27</v>
      </c>
      <c r="N4162" t="s">
        <v>14407</v>
      </c>
      <c r="O4162" t="s">
        <v>14409</v>
      </c>
      <c r="P4162" t="s">
        <v>14410</v>
      </c>
    </row>
    <row r="4163" spans="1:17" x14ac:dyDescent="0.25">
      <c r="A4163" t="s">
        <v>14411</v>
      </c>
      <c r="B4163" t="s">
        <v>14412</v>
      </c>
      <c r="C4163" t="s">
        <v>14333</v>
      </c>
      <c r="D4163" s="1">
        <v>44693</v>
      </c>
      <c r="E4163" t="s">
        <v>1295</v>
      </c>
      <c r="F4163" t="s">
        <v>41</v>
      </c>
      <c r="G4163" t="s">
        <v>14413</v>
      </c>
      <c r="H4163" t="s">
        <v>22</v>
      </c>
      <c r="I4163" t="s">
        <v>23</v>
      </c>
      <c r="J4163" t="s">
        <v>404</v>
      </c>
      <c r="K4163" t="s">
        <v>25</v>
      </c>
      <c r="L4163" t="s">
        <v>26</v>
      </c>
      <c r="M4163" t="s">
        <v>27</v>
      </c>
      <c r="N4163" t="s">
        <v>14412</v>
      </c>
      <c r="O4163" t="s">
        <v>14414</v>
      </c>
      <c r="P4163" t="s">
        <v>14415</v>
      </c>
    </row>
    <row r="4164" spans="1:17" x14ac:dyDescent="0.25">
      <c r="A4164" t="s">
        <v>14416</v>
      </c>
      <c r="B4164" t="s">
        <v>14337</v>
      </c>
      <c r="C4164" t="s">
        <v>14333</v>
      </c>
      <c r="D4164" s="1">
        <v>44697</v>
      </c>
      <c r="E4164" t="s">
        <v>3951</v>
      </c>
      <c r="F4164" t="s">
        <v>156</v>
      </c>
      <c r="G4164" t="s">
        <v>14338</v>
      </c>
      <c r="H4164" t="s">
        <v>22</v>
      </c>
      <c r="I4164" t="s">
        <v>23</v>
      </c>
      <c r="J4164" t="s">
        <v>82</v>
      </c>
      <c r="K4164" t="s">
        <v>25</v>
      </c>
      <c r="L4164" t="s">
        <v>26</v>
      </c>
      <c r="M4164" t="s">
        <v>27</v>
      </c>
      <c r="N4164" t="s">
        <v>14337</v>
      </c>
      <c r="O4164" t="s">
        <v>14417</v>
      </c>
      <c r="P4164" t="s">
        <v>783</v>
      </c>
      <c r="Q4164" t="s">
        <v>436</v>
      </c>
    </row>
    <row r="4165" spans="1:17" x14ac:dyDescent="0.25">
      <c r="A4165" t="s">
        <v>14418</v>
      </c>
      <c r="B4165" t="s">
        <v>14419</v>
      </c>
      <c r="C4165" t="s">
        <v>14333</v>
      </c>
      <c r="D4165" s="1">
        <v>44630</v>
      </c>
      <c r="E4165" t="s">
        <v>1733</v>
      </c>
      <c r="F4165" t="s">
        <v>41</v>
      </c>
      <c r="G4165" t="s">
        <v>14420</v>
      </c>
      <c r="H4165" t="s">
        <v>22</v>
      </c>
      <c r="I4165" t="s">
        <v>23</v>
      </c>
      <c r="J4165" t="s">
        <v>82</v>
      </c>
      <c r="K4165" t="s">
        <v>25</v>
      </c>
      <c r="L4165" t="s">
        <v>26</v>
      </c>
      <c r="M4165" t="s">
        <v>27</v>
      </c>
      <c r="N4165" t="s">
        <v>14419</v>
      </c>
      <c r="O4165" t="s">
        <v>14421</v>
      </c>
      <c r="P4165" t="s">
        <v>559</v>
      </c>
    </row>
    <row r="4166" spans="1:17" x14ac:dyDescent="0.25">
      <c r="A4166" t="s">
        <v>14422</v>
      </c>
      <c r="B4166" t="s">
        <v>14423</v>
      </c>
      <c r="C4166" t="s">
        <v>14333</v>
      </c>
      <c r="D4166" s="1">
        <v>44692</v>
      </c>
      <c r="E4166" t="s">
        <v>110</v>
      </c>
      <c r="F4166" t="s">
        <v>203</v>
      </c>
      <c r="G4166" t="s">
        <v>14424</v>
      </c>
      <c r="H4166" t="s">
        <v>34</v>
      </c>
      <c r="I4166" t="s">
        <v>621</v>
      </c>
      <c r="J4166" t="s">
        <v>173</v>
      </c>
      <c r="K4166" t="s">
        <v>25</v>
      </c>
      <c r="L4166" t="s">
        <v>26</v>
      </c>
      <c r="M4166" t="s">
        <v>27</v>
      </c>
      <c r="N4166" t="s">
        <v>14423</v>
      </c>
      <c r="O4166" t="s">
        <v>14425</v>
      </c>
      <c r="P4166" t="s">
        <v>271</v>
      </c>
    </row>
    <row r="4167" spans="1:17" x14ac:dyDescent="0.25">
      <c r="A4167" t="s">
        <v>14426</v>
      </c>
      <c r="B4167" t="s">
        <v>14427</v>
      </c>
      <c r="C4167" t="s">
        <v>14333</v>
      </c>
      <c r="D4167" s="1">
        <v>44693</v>
      </c>
      <c r="E4167" t="s">
        <v>439</v>
      </c>
      <c r="F4167" t="s">
        <v>71</v>
      </c>
      <c r="G4167" t="s">
        <v>14428</v>
      </c>
      <c r="H4167" t="s">
        <v>34</v>
      </c>
      <c r="I4167" t="s">
        <v>23</v>
      </c>
      <c r="J4167" t="s">
        <v>404</v>
      </c>
      <c r="K4167" t="s">
        <v>25</v>
      </c>
      <c r="L4167" t="s">
        <v>26</v>
      </c>
      <c r="M4167" t="s">
        <v>27</v>
      </c>
      <c r="N4167" t="s">
        <v>14427</v>
      </c>
      <c r="O4167" t="s">
        <v>14429</v>
      </c>
      <c r="P4167" t="s">
        <v>3037</v>
      </c>
    </row>
    <row r="4168" spans="1:17" x14ac:dyDescent="0.25">
      <c r="A4168" t="s">
        <v>14430</v>
      </c>
      <c r="B4168" t="s">
        <v>14337</v>
      </c>
      <c r="C4168" t="s">
        <v>14333</v>
      </c>
      <c r="D4168" s="1">
        <v>44608</v>
      </c>
      <c r="E4168" t="s">
        <v>456</v>
      </c>
      <c r="F4168" t="s">
        <v>41</v>
      </c>
      <c r="G4168" t="s">
        <v>6613</v>
      </c>
      <c r="H4168" t="s">
        <v>22</v>
      </c>
      <c r="I4168" t="s">
        <v>23</v>
      </c>
      <c r="K4168" t="s">
        <v>25</v>
      </c>
      <c r="L4168" t="s">
        <v>26</v>
      </c>
      <c r="M4168" t="s">
        <v>27</v>
      </c>
      <c r="N4168" t="s">
        <v>14337</v>
      </c>
      <c r="O4168" t="s">
        <v>14431</v>
      </c>
      <c r="P4168" t="s">
        <v>2387</v>
      </c>
    </row>
    <row r="4169" spans="1:17" x14ac:dyDescent="0.25">
      <c r="A4169" t="s">
        <v>14432</v>
      </c>
      <c r="B4169" t="s">
        <v>14433</v>
      </c>
      <c r="C4169" t="s">
        <v>14333</v>
      </c>
      <c r="D4169" s="1">
        <v>43730</v>
      </c>
      <c r="E4169" t="s">
        <v>330</v>
      </c>
      <c r="F4169" t="s">
        <v>41</v>
      </c>
      <c r="G4169" t="s">
        <v>5195</v>
      </c>
      <c r="H4169" t="s">
        <v>65</v>
      </c>
      <c r="I4169" t="s">
        <v>23</v>
      </c>
      <c r="J4169" t="s">
        <v>35</v>
      </c>
      <c r="K4169" t="s">
        <v>25</v>
      </c>
      <c r="L4169" t="s">
        <v>26</v>
      </c>
      <c r="M4169" t="s">
        <v>27</v>
      </c>
      <c r="N4169" t="s">
        <v>14433</v>
      </c>
      <c r="O4169" t="s">
        <v>14434</v>
      </c>
    </row>
    <row r="4170" spans="1:17" x14ac:dyDescent="0.25">
      <c r="A4170" t="s">
        <v>14435</v>
      </c>
      <c r="B4170" t="s">
        <v>2765</v>
      </c>
      <c r="C4170" t="s">
        <v>14333</v>
      </c>
      <c r="D4170" s="1">
        <v>44467</v>
      </c>
      <c r="E4170" t="s">
        <v>14436</v>
      </c>
      <c r="F4170" t="s">
        <v>203</v>
      </c>
      <c r="G4170" t="s">
        <v>14437</v>
      </c>
      <c r="H4170" t="s">
        <v>81</v>
      </c>
      <c r="I4170" t="s">
        <v>23</v>
      </c>
      <c r="K4170" t="s">
        <v>25</v>
      </c>
      <c r="L4170" t="s">
        <v>26</v>
      </c>
      <c r="M4170" t="s">
        <v>27</v>
      </c>
      <c r="N4170" t="s">
        <v>2765</v>
      </c>
      <c r="O4170" t="s">
        <v>14438</v>
      </c>
    </row>
    <row r="4171" spans="1:17" x14ac:dyDescent="0.25">
      <c r="A4171" t="s">
        <v>14439</v>
      </c>
      <c r="B4171" t="s">
        <v>14440</v>
      </c>
      <c r="C4171" t="s">
        <v>14333</v>
      </c>
      <c r="D4171" s="1">
        <v>44656</v>
      </c>
      <c r="E4171" t="s">
        <v>446</v>
      </c>
      <c r="F4171" t="s">
        <v>145</v>
      </c>
      <c r="G4171" t="s">
        <v>2439</v>
      </c>
      <c r="H4171" t="s">
        <v>58</v>
      </c>
      <c r="I4171" t="s">
        <v>23</v>
      </c>
      <c r="J4171" t="s">
        <v>404</v>
      </c>
      <c r="K4171" t="s">
        <v>25</v>
      </c>
      <c r="L4171" t="s">
        <v>26</v>
      </c>
      <c r="M4171" t="s">
        <v>27</v>
      </c>
      <c r="N4171" t="s">
        <v>14440</v>
      </c>
      <c r="O4171" t="s">
        <v>14441</v>
      </c>
      <c r="P4171" t="s">
        <v>13683</v>
      </c>
    </row>
    <row r="4172" spans="1:17" ht="105" x14ac:dyDescent="0.25">
      <c r="A4172" t="s">
        <v>14442</v>
      </c>
      <c r="B4172" t="s">
        <v>14443</v>
      </c>
      <c r="C4172" t="s">
        <v>14333</v>
      </c>
      <c r="D4172" s="1">
        <v>43500</v>
      </c>
      <c r="E4172" t="s">
        <v>87</v>
      </c>
      <c r="F4172" t="s">
        <v>145</v>
      </c>
      <c r="G4172">
        <v>3</v>
      </c>
      <c r="H4172" t="s">
        <v>65</v>
      </c>
      <c r="I4172" t="s">
        <v>23</v>
      </c>
      <c r="K4172" t="s">
        <v>25</v>
      </c>
      <c r="L4172" t="s">
        <v>26</v>
      </c>
      <c r="M4172" t="s">
        <v>27</v>
      </c>
      <c r="N4172" t="s">
        <v>14443</v>
      </c>
      <c r="O4172" t="s">
        <v>14444</v>
      </c>
      <c r="P4172" t="s">
        <v>14445</v>
      </c>
      <c r="Q4172" s="2" t="s">
        <v>313</v>
      </c>
    </row>
    <row r="4173" spans="1:17" x14ac:dyDescent="0.25">
      <c r="A4173" t="s">
        <v>14446</v>
      </c>
      <c r="B4173" t="s">
        <v>14447</v>
      </c>
      <c r="C4173" t="s">
        <v>14333</v>
      </c>
      <c r="D4173" s="1">
        <v>44485</v>
      </c>
      <c r="E4173" t="s">
        <v>647</v>
      </c>
      <c r="F4173" t="s">
        <v>162</v>
      </c>
      <c r="G4173" t="s">
        <v>3372</v>
      </c>
      <c r="H4173" t="s">
        <v>34</v>
      </c>
      <c r="I4173" t="s">
        <v>533</v>
      </c>
      <c r="J4173" t="s">
        <v>173</v>
      </c>
      <c r="K4173" t="s">
        <v>25</v>
      </c>
      <c r="L4173" t="s">
        <v>26</v>
      </c>
      <c r="M4173" t="s">
        <v>27</v>
      </c>
      <c r="N4173" t="s">
        <v>14447</v>
      </c>
      <c r="O4173" t="s">
        <v>14448</v>
      </c>
      <c r="P4173" t="s">
        <v>11256</v>
      </c>
    </row>
    <row r="4174" spans="1:17" x14ac:dyDescent="0.25">
      <c r="A4174" t="s">
        <v>14449</v>
      </c>
      <c r="B4174" t="s">
        <v>14450</v>
      </c>
      <c r="C4174" t="s">
        <v>14333</v>
      </c>
      <c r="D4174" s="1">
        <v>44379</v>
      </c>
      <c r="E4174" t="s">
        <v>93</v>
      </c>
      <c r="F4174" t="s">
        <v>145</v>
      </c>
      <c r="G4174" t="s">
        <v>14451</v>
      </c>
      <c r="H4174" t="s">
        <v>34</v>
      </c>
      <c r="I4174" t="s">
        <v>23</v>
      </c>
      <c r="J4174" t="s">
        <v>404</v>
      </c>
      <c r="K4174" t="s">
        <v>25</v>
      </c>
      <c r="L4174" t="s">
        <v>26</v>
      </c>
      <c r="M4174" t="s">
        <v>27</v>
      </c>
      <c r="N4174" t="s">
        <v>14450</v>
      </c>
      <c r="O4174" t="s">
        <v>14452</v>
      </c>
      <c r="P4174" t="s">
        <v>490</v>
      </c>
    </row>
    <row r="4175" spans="1:17" x14ac:dyDescent="0.25">
      <c r="A4175" t="s">
        <v>14453</v>
      </c>
      <c r="B4175" t="s">
        <v>14454</v>
      </c>
      <c r="C4175" t="s">
        <v>14333</v>
      </c>
      <c r="D4175" s="1">
        <v>44500</v>
      </c>
      <c r="E4175" t="s">
        <v>1639</v>
      </c>
      <c r="F4175" t="s">
        <v>251</v>
      </c>
      <c r="G4175" t="s">
        <v>2680</v>
      </c>
      <c r="H4175" t="s">
        <v>65</v>
      </c>
      <c r="I4175" t="s">
        <v>23</v>
      </c>
      <c r="J4175" t="s">
        <v>404</v>
      </c>
      <c r="K4175" t="s">
        <v>25</v>
      </c>
      <c r="L4175" t="s">
        <v>26</v>
      </c>
      <c r="M4175" t="s">
        <v>27</v>
      </c>
      <c r="N4175" t="s">
        <v>14454</v>
      </c>
      <c r="O4175" t="s">
        <v>14455</v>
      </c>
      <c r="P4175" t="s">
        <v>14456</v>
      </c>
    </row>
    <row r="4176" spans="1:17" x14ac:dyDescent="0.25">
      <c r="A4176" t="s">
        <v>14457</v>
      </c>
      <c r="B4176" t="s">
        <v>2496</v>
      </c>
      <c r="C4176" t="s">
        <v>14333</v>
      </c>
      <c r="D4176" s="1">
        <v>44470</v>
      </c>
      <c r="E4176" t="s">
        <v>56</v>
      </c>
      <c r="F4176" t="s">
        <v>162</v>
      </c>
      <c r="G4176">
        <v>1.1000000000000001</v>
      </c>
      <c r="H4176" t="s">
        <v>34</v>
      </c>
      <c r="I4176" t="s">
        <v>23</v>
      </c>
      <c r="J4176" t="s">
        <v>51</v>
      </c>
      <c r="K4176" t="s">
        <v>25</v>
      </c>
      <c r="L4176" t="s">
        <v>26</v>
      </c>
      <c r="M4176" t="s">
        <v>27</v>
      </c>
      <c r="N4176" t="s">
        <v>2496</v>
      </c>
      <c r="O4176" t="s">
        <v>14458</v>
      </c>
      <c r="P4176" t="s">
        <v>190</v>
      </c>
    </row>
    <row r="4177" spans="1:16" x14ac:dyDescent="0.25">
      <c r="A4177" t="s">
        <v>14459</v>
      </c>
      <c r="B4177" t="s">
        <v>14460</v>
      </c>
      <c r="C4177" t="s">
        <v>14333</v>
      </c>
      <c r="D4177" s="1">
        <v>44586</v>
      </c>
      <c r="E4177" t="s">
        <v>1365</v>
      </c>
      <c r="F4177" t="s">
        <v>41</v>
      </c>
      <c r="G4177" t="s">
        <v>14461</v>
      </c>
      <c r="H4177" t="s">
        <v>22</v>
      </c>
      <c r="I4177" t="s">
        <v>23</v>
      </c>
      <c r="J4177" t="s">
        <v>404</v>
      </c>
      <c r="K4177" t="s">
        <v>25</v>
      </c>
      <c r="L4177" t="s">
        <v>26</v>
      </c>
      <c r="M4177" t="s">
        <v>27</v>
      </c>
      <c r="N4177" t="s">
        <v>14460</v>
      </c>
      <c r="O4177" t="s">
        <v>14462</v>
      </c>
      <c r="P4177" t="s">
        <v>2825</v>
      </c>
    </row>
    <row r="4178" spans="1:16" x14ac:dyDescent="0.25">
      <c r="A4178" t="s">
        <v>14463</v>
      </c>
      <c r="B4178" t="s">
        <v>14464</v>
      </c>
      <c r="C4178" t="s">
        <v>14333</v>
      </c>
      <c r="D4178" s="1">
        <v>43698</v>
      </c>
      <c r="E4178" t="s">
        <v>274</v>
      </c>
      <c r="F4178" t="s">
        <v>41</v>
      </c>
      <c r="G4178">
        <v>1.6</v>
      </c>
      <c r="H4178" t="s">
        <v>65</v>
      </c>
      <c r="I4178" t="s">
        <v>2596</v>
      </c>
      <c r="J4178" t="s">
        <v>404</v>
      </c>
      <c r="K4178" t="s">
        <v>25</v>
      </c>
      <c r="L4178" t="s">
        <v>26</v>
      </c>
      <c r="M4178" t="s">
        <v>27</v>
      </c>
      <c r="N4178" t="s">
        <v>14464</v>
      </c>
      <c r="O4178" t="s">
        <v>14465</v>
      </c>
      <c r="P4178" t="s">
        <v>53</v>
      </c>
    </row>
    <row r="4179" spans="1:16" x14ac:dyDescent="0.25">
      <c r="A4179" t="s">
        <v>14466</v>
      </c>
      <c r="B4179" t="s">
        <v>14467</v>
      </c>
      <c r="C4179" t="s">
        <v>14333</v>
      </c>
      <c r="D4179" s="1">
        <v>42061</v>
      </c>
      <c r="E4179" t="s">
        <v>325</v>
      </c>
      <c r="F4179" t="s">
        <v>156</v>
      </c>
      <c r="G4179">
        <v>2</v>
      </c>
      <c r="H4179" t="s">
        <v>954</v>
      </c>
      <c r="I4179" t="s">
        <v>23</v>
      </c>
      <c r="J4179" t="s">
        <v>241</v>
      </c>
      <c r="K4179" t="s">
        <v>25</v>
      </c>
      <c r="L4179" t="s">
        <v>26</v>
      </c>
      <c r="M4179" t="s">
        <v>27</v>
      </c>
      <c r="N4179" t="s">
        <v>14467</v>
      </c>
      <c r="O4179" t="s">
        <v>14468</v>
      </c>
      <c r="P4179" t="s">
        <v>14469</v>
      </c>
    </row>
    <row r="4180" spans="1:16" x14ac:dyDescent="0.25">
      <c r="A4180" t="s">
        <v>14470</v>
      </c>
      <c r="B4180" t="s">
        <v>14471</v>
      </c>
      <c r="C4180" t="s">
        <v>11511</v>
      </c>
      <c r="D4180" s="1">
        <v>44667</v>
      </c>
      <c r="E4180" t="s">
        <v>110</v>
      </c>
      <c r="F4180" t="s">
        <v>41</v>
      </c>
      <c r="G4180" t="s">
        <v>110</v>
      </c>
      <c r="H4180" t="s">
        <v>110</v>
      </c>
      <c r="I4180" t="s">
        <v>23</v>
      </c>
      <c r="J4180" t="s">
        <v>404</v>
      </c>
      <c r="K4180" t="s">
        <v>25</v>
      </c>
      <c r="L4180" t="s">
        <v>26</v>
      </c>
      <c r="M4180" t="s">
        <v>27</v>
      </c>
      <c r="N4180" t="s">
        <v>14471</v>
      </c>
      <c r="O4180" t="s">
        <v>14472</v>
      </c>
      <c r="P4180" t="s">
        <v>76</v>
      </c>
    </row>
    <row r="4181" spans="1:16" x14ac:dyDescent="0.25">
      <c r="A4181" t="s">
        <v>14473</v>
      </c>
      <c r="B4181" t="s">
        <v>14474</v>
      </c>
      <c r="C4181" t="s">
        <v>11511</v>
      </c>
      <c r="D4181" s="1">
        <v>44491</v>
      </c>
      <c r="E4181" t="s">
        <v>717</v>
      </c>
      <c r="F4181" t="s">
        <v>20</v>
      </c>
      <c r="G4181" t="s">
        <v>5195</v>
      </c>
      <c r="H4181" t="s">
        <v>65</v>
      </c>
      <c r="I4181" t="s">
        <v>533</v>
      </c>
      <c r="K4181" t="s">
        <v>25</v>
      </c>
      <c r="L4181" t="s">
        <v>26</v>
      </c>
      <c r="M4181" t="s">
        <v>27</v>
      </c>
      <c r="N4181" t="s">
        <v>14474</v>
      </c>
      <c r="O4181" t="s">
        <v>14475</v>
      </c>
      <c r="P4181" t="s">
        <v>406</v>
      </c>
    </row>
    <row r="4182" spans="1:16" x14ac:dyDescent="0.25">
      <c r="A4182" t="s">
        <v>14476</v>
      </c>
      <c r="B4182" t="s">
        <v>14477</v>
      </c>
      <c r="C4182" t="s">
        <v>11511</v>
      </c>
      <c r="D4182" s="1">
        <v>44692</v>
      </c>
      <c r="E4182" t="s">
        <v>4716</v>
      </c>
      <c r="F4182" t="s">
        <v>20</v>
      </c>
      <c r="G4182" t="s">
        <v>544</v>
      </c>
      <c r="H4182" t="s">
        <v>34</v>
      </c>
      <c r="I4182" t="s">
        <v>23</v>
      </c>
      <c r="J4182" t="s">
        <v>404</v>
      </c>
      <c r="K4182" t="s">
        <v>25</v>
      </c>
      <c r="L4182" t="s">
        <v>26</v>
      </c>
      <c r="M4182" t="s">
        <v>27</v>
      </c>
      <c r="N4182" t="s">
        <v>14477</v>
      </c>
      <c r="O4182" t="s">
        <v>14478</v>
      </c>
      <c r="P4182" t="s">
        <v>406</v>
      </c>
    </row>
    <row r="4183" spans="1:16" x14ac:dyDescent="0.25">
      <c r="A4183" t="s">
        <v>14479</v>
      </c>
      <c r="B4183" t="s">
        <v>14480</v>
      </c>
      <c r="C4183" t="s">
        <v>11511</v>
      </c>
      <c r="D4183" s="1">
        <v>44687</v>
      </c>
      <c r="E4183" t="s">
        <v>3785</v>
      </c>
      <c r="F4183" t="s">
        <v>32</v>
      </c>
      <c r="G4183" t="s">
        <v>1820</v>
      </c>
      <c r="H4183" t="s">
        <v>22</v>
      </c>
      <c r="I4183" t="s">
        <v>23</v>
      </c>
      <c r="J4183" t="s">
        <v>24</v>
      </c>
      <c r="K4183" t="s">
        <v>25</v>
      </c>
      <c r="L4183" t="s">
        <v>26</v>
      </c>
      <c r="M4183" t="s">
        <v>27</v>
      </c>
      <c r="N4183" t="s">
        <v>14480</v>
      </c>
      <c r="O4183" t="s">
        <v>14481</v>
      </c>
      <c r="P4183" t="s">
        <v>7551</v>
      </c>
    </row>
    <row r="4184" spans="1:16" x14ac:dyDescent="0.25">
      <c r="A4184" t="s">
        <v>14482</v>
      </c>
      <c r="B4184" t="s">
        <v>14483</v>
      </c>
      <c r="C4184" t="s">
        <v>11511</v>
      </c>
      <c r="D4184" s="1">
        <v>44699</v>
      </c>
      <c r="E4184" t="s">
        <v>4884</v>
      </c>
      <c r="F4184" t="s">
        <v>20</v>
      </c>
      <c r="G4184" t="s">
        <v>14484</v>
      </c>
      <c r="H4184" t="s">
        <v>232</v>
      </c>
      <c r="I4184" t="s">
        <v>23</v>
      </c>
      <c r="J4184" t="s">
        <v>24</v>
      </c>
      <c r="K4184" t="s">
        <v>25</v>
      </c>
      <c r="L4184" t="s">
        <v>26</v>
      </c>
      <c r="M4184" t="s">
        <v>27</v>
      </c>
      <c r="N4184" t="s">
        <v>14483</v>
      </c>
      <c r="O4184" t="s">
        <v>14485</v>
      </c>
      <c r="P4184" t="s">
        <v>76</v>
      </c>
    </row>
    <row r="4185" spans="1:16" x14ac:dyDescent="0.25">
      <c r="A4185" t="s">
        <v>14486</v>
      </c>
      <c r="B4185" t="s">
        <v>14487</v>
      </c>
      <c r="C4185" t="s">
        <v>11511</v>
      </c>
      <c r="D4185" s="1">
        <v>44679</v>
      </c>
      <c r="E4185" t="s">
        <v>729</v>
      </c>
      <c r="F4185" t="s">
        <v>49</v>
      </c>
      <c r="G4185" t="s">
        <v>14488</v>
      </c>
      <c r="H4185" t="s">
        <v>22</v>
      </c>
      <c r="I4185" t="s">
        <v>23</v>
      </c>
      <c r="J4185" t="s">
        <v>24</v>
      </c>
      <c r="K4185" t="s">
        <v>25</v>
      </c>
      <c r="L4185" t="s">
        <v>26</v>
      </c>
      <c r="M4185" t="s">
        <v>27</v>
      </c>
      <c r="N4185" t="s">
        <v>14487</v>
      </c>
      <c r="O4185" t="s">
        <v>14489</v>
      </c>
      <c r="P4185" t="s">
        <v>2869</v>
      </c>
    </row>
    <row r="4186" spans="1:16" x14ac:dyDescent="0.25">
      <c r="A4186" t="s">
        <v>14490</v>
      </c>
      <c r="B4186" t="s">
        <v>10316</v>
      </c>
      <c r="C4186" t="s">
        <v>11511</v>
      </c>
      <c r="D4186" s="1">
        <v>44677</v>
      </c>
      <c r="E4186" t="s">
        <v>6750</v>
      </c>
      <c r="F4186" t="s">
        <v>20</v>
      </c>
      <c r="G4186" t="s">
        <v>14491</v>
      </c>
      <c r="H4186" t="s">
        <v>34</v>
      </c>
      <c r="I4186" t="s">
        <v>23</v>
      </c>
      <c r="K4186" t="s">
        <v>25</v>
      </c>
      <c r="L4186" t="s">
        <v>26</v>
      </c>
      <c r="M4186" t="s">
        <v>27</v>
      </c>
      <c r="N4186" t="s">
        <v>10316</v>
      </c>
      <c r="O4186" t="s">
        <v>14492</v>
      </c>
      <c r="P4186" t="s">
        <v>406</v>
      </c>
    </row>
    <row r="4187" spans="1:16" x14ac:dyDescent="0.25">
      <c r="A4187" t="s">
        <v>14493</v>
      </c>
      <c r="B4187" t="s">
        <v>14477</v>
      </c>
      <c r="C4187" t="s">
        <v>11511</v>
      </c>
      <c r="D4187" s="1">
        <v>44697</v>
      </c>
      <c r="E4187" t="s">
        <v>505</v>
      </c>
      <c r="F4187" t="s">
        <v>49</v>
      </c>
      <c r="G4187" t="s">
        <v>14494</v>
      </c>
      <c r="H4187" t="s">
        <v>58</v>
      </c>
      <c r="I4187" t="s">
        <v>23</v>
      </c>
      <c r="J4187" t="s">
        <v>404</v>
      </c>
      <c r="K4187" t="s">
        <v>25</v>
      </c>
      <c r="L4187" t="s">
        <v>26</v>
      </c>
      <c r="M4187" t="s">
        <v>27</v>
      </c>
      <c r="N4187" t="s">
        <v>14477</v>
      </c>
      <c r="O4187" t="s">
        <v>14495</v>
      </c>
      <c r="P4187" t="s">
        <v>406</v>
      </c>
    </row>
    <row r="4188" spans="1:16" x14ac:dyDescent="0.25">
      <c r="A4188" t="s">
        <v>14496</v>
      </c>
      <c r="B4188" t="s">
        <v>14497</v>
      </c>
      <c r="C4188" t="s">
        <v>11511</v>
      </c>
      <c r="D4188" s="1">
        <v>44491</v>
      </c>
      <c r="E4188" t="s">
        <v>525</v>
      </c>
      <c r="F4188" t="s">
        <v>49</v>
      </c>
      <c r="G4188" t="s">
        <v>14498</v>
      </c>
      <c r="H4188" t="s">
        <v>65</v>
      </c>
      <c r="I4188" t="s">
        <v>23</v>
      </c>
      <c r="K4188" t="s">
        <v>25</v>
      </c>
      <c r="L4188" t="s">
        <v>26</v>
      </c>
      <c r="M4188" t="s">
        <v>27</v>
      </c>
      <c r="N4188" t="s">
        <v>14497</v>
      </c>
      <c r="O4188" t="s">
        <v>14499</v>
      </c>
      <c r="P4188" t="s">
        <v>406</v>
      </c>
    </row>
    <row r="4189" spans="1:16" x14ac:dyDescent="0.25">
      <c r="A4189" t="s">
        <v>14500</v>
      </c>
      <c r="B4189" t="s">
        <v>14501</v>
      </c>
      <c r="C4189" t="s">
        <v>11511</v>
      </c>
      <c r="D4189" s="1">
        <v>44693</v>
      </c>
      <c r="E4189" t="s">
        <v>3916</v>
      </c>
      <c r="F4189" t="s">
        <v>49</v>
      </c>
      <c r="G4189" t="s">
        <v>681</v>
      </c>
      <c r="H4189" t="s">
        <v>34</v>
      </c>
      <c r="I4189" t="s">
        <v>23</v>
      </c>
      <c r="J4189" t="s">
        <v>24</v>
      </c>
      <c r="K4189" t="s">
        <v>25</v>
      </c>
      <c r="L4189" t="s">
        <v>26</v>
      </c>
      <c r="M4189" t="s">
        <v>27</v>
      </c>
      <c r="N4189" t="s">
        <v>14501</v>
      </c>
      <c r="O4189" t="s">
        <v>14502</v>
      </c>
      <c r="P4189" t="s">
        <v>271</v>
      </c>
    </row>
    <row r="4190" spans="1:16" x14ac:dyDescent="0.25">
      <c r="A4190" t="s">
        <v>14503</v>
      </c>
      <c r="B4190" t="s">
        <v>14504</v>
      </c>
      <c r="C4190" t="s">
        <v>11511</v>
      </c>
      <c r="D4190" s="1">
        <v>44687</v>
      </c>
      <c r="E4190" t="s">
        <v>79</v>
      </c>
      <c r="F4190" t="s">
        <v>41</v>
      </c>
      <c r="G4190" t="s">
        <v>877</v>
      </c>
      <c r="H4190" t="s">
        <v>34</v>
      </c>
      <c r="I4190" t="s">
        <v>23</v>
      </c>
      <c r="J4190" t="s">
        <v>404</v>
      </c>
      <c r="K4190" t="s">
        <v>25</v>
      </c>
      <c r="L4190" t="s">
        <v>26</v>
      </c>
      <c r="M4190" t="s">
        <v>27</v>
      </c>
      <c r="N4190" t="s">
        <v>14504</v>
      </c>
      <c r="O4190" t="s">
        <v>14505</v>
      </c>
      <c r="P4190" t="s">
        <v>7551</v>
      </c>
    </row>
    <row r="4191" spans="1:16" x14ac:dyDescent="0.25">
      <c r="A4191" t="s">
        <v>14506</v>
      </c>
      <c r="B4191" t="s">
        <v>11275</v>
      </c>
      <c r="C4191" t="s">
        <v>11511</v>
      </c>
      <c r="D4191" s="1">
        <v>44688</v>
      </c>
      <c r="E4191" t="s">
        <v>7419</v>
      </c>
      <c r="F4191" t="s">
        <v>145</v>
      </c>
      <c r="G4191">
        <v>1.6</v>
      </c>
      <c r="H4191" t="s">
        <v>34</v>
      </c>
      <c r="I4191" t="s">
        <v>23</v>
      </c>
      <c r="J4191" t="s">
        <v>404</v>
      </c>
      <c r="K4191" t="s">
        <v>25</v>
      </c>
      <c r="L4191" t="s">
        <v>26</v>
      </c>
      <c r="M4191" t="s">
        <v>27</v>
      </c>
      <c r="N4191" t="s">
        <v>11275</v>
      </c>
      <c r="O4191" t="s">
        <v>14507</v>
      </c>
      <c r="P4191" t="s">
        <v>406</v>
      </c>
    </row>
    <row r="4192" spans="1:16" x14ac:dyDescent="0.25">
      <c r="A4192" t="s">
        <v>14508</v>
      </c>
      <c r="B4192" t="s">
        <v>14344</v>
      </c>
      <c r="C4192" t="s">
        <v>11511</v>
      </c>
      <c r="D4192" s="1">
        <v>44699</v>
      </c>
      <c r="E4192" t="s">
        <v>4059</v>
      </c>
      <c r="F4192" t="s">
        <v>49</v>
      </c>
      <c r="G4192">
        <v>1.2290000000000001</v>
      </c>
      <c r="H4192" t="s">
        <v>22</v>
      </c>
      <c r="I4192" t="s">
        <v>23</v>
      </c>
      <c r="J4192" t="s">
        <v>404</v>
      </c>
      <c r="K4192" t="s">
        <v>25</v>
      </c>
      <c r="L4192" t="s">
        <v>26</v>
      </c>
      <c r="M4192" t="s">
        <v>27</v>
      </c>
      <c r="N4192" t="s">
        <v>14344</v>
      </c>
      <c r="O4192" t="s">
        <v>14509</v>
      </c>
      <c r="P4192" t="s">
        <v>783</v>
      </c>
    </row>
    <row r="4193" spans="1:16" x14ac:dyDescent="0.25">
      <c r="A4193" t="s">
        <v>11510</v>
      </c>
      <c r="B4193" t="s">
        <v>10621</v>
      </c>
      <c r="C4193" t="s">
        <v>11511</v>
      </c>
      <c r="D4193" s="1">
        <v>44697</v>
      </c>
      <c r="E4193" t="s">
        <v>1756</v>
      </c>
      <c r="F4193" t="s">
        <v>49</v>
      </c>
      <c r="G4193" t="s">
        <v>11512</v>
      </c>
      <c r="H4193" t="s">
        <v>34</v>
      </c>
      <c r="I4193" t="s">
        <v>23</v>
      </c>
      <c r="J4193" t="s">
        <v>24</v>
      </c>
      <c r="K4193" t="s">
        <v>25</v>
      </c>
      <c r="L4193" t="s">
        <v>26</v>
      </c>
      <c r="M4193" t="s">
        <v>27</v>
      </c>
      <c r="N4193" t="s">
        <v>10621</v>
      </c>
      <c r="O4193" t="s">
        <v>11513</v>
      </c>
      <c r="P4193" t="s">
        <v>406</v>
      </c>
    </row>
    <row r="4194" spans="1:16" x14ac:dyDescent="0.25">
      <c r="A4194" t="s">
        <v>14510</v>
      </c>
      <c r="B4194" t="s">
        <v>10964</v>
      </c>
      <c r="C4194" t="s">
        <v>11511</v>
      </c>
      <c r="D4194" s="1">
        <v>44684</v>
      </c>
      <c r="E4194" t="s">
        <v>3327</v>
      </c>
      <c r="F4194" t="s">
        <v>49</v>
      </c>
      <c r="G4194">
        <v>17.805</v>
      </c>
      <c r="H4194" t="s">
        <v>58</v>
      </c>
      <c r="I4194" t="s">
        <v>23</v>
      </c>
      <c r="J4194" t="s">
        <v>390</v>
      </c>
      <c r="K4194" t="s">
        <v>25</v>
      </c>
      <c r="L4194" t="s">
        <v>26</v>
      </c>
      <c r="M4194" t="s">
        <v>27</v>
      </c>
      <c r="N4194" t="s">
        <v>10964</v>
      </c>
      <c r="O4194" t="s">
        <v>14511</v>
      </c>
      <c r="P4194" t="s">
        <v>1822</v>
      </c>
    </row>
    <row r="4195" spans="1:16" x14ac:dyDescent="0.25">
      <c r="A4195" t="s">
        <v>14512</v>
      </c>
      <c r="B4195" t="s">
        <v>14513</v>
      </c>
      <c r="C4195" t="s">
        <v>11511</v>
      </c>
      <c r="D4195" s="1">
        <v>44690</v>
      </c>
      <c r="E4195" t="s">
        <v>580</v>
      </c>
      <c r="F4195" t="s">
        <v>49</v>
      </c>
      <c r="G4195" t="s">
        <v>14514</v>
      </c>
      <c r="H4195" t="s">
        <v>22</v>
      </c>
      <c r="I4195" t="s">
        <v>23</v>
      </c>
      <c r="K4195" t="s">
        <v>25</v>
      </c>
      <c r="L4195" t="s">
        <v>26</v>
      </c>
      <c r="M4195" t="s">
        <v>27</v>
      </c>
      <c r="N4195" t="s">
        <v>14513</v>
      </c>
      <c r="O4195" t="s">
        <v>14515</v>
      </c>
      <c r="P4195" t="s">
        <v>1427</v>
      </c>
    </row>
    <row r="4196" spans="1:16" x14ac:dyDescent="0.25">
      <c r="A4196" t="s">
        <v>14516</v>
      </c>
      <c r="B4196" t="s">
        <v>14480</v>
      </c>
      <c r="C4196" t="s">
        <v>11511</v>
      </c>
      <c r="D4196" s="1">
        <v>44680</v>
      </c>
      <c r="E4196" t="s">
        <v>1911</v>
      </c>
      <c r="F4196" t="s">
        <v>71</v>
      </c>
      <c r="G4196" t="s">
        <v>11636</v>
      </c>
      <c r="H4196" t="s">
        <v>22</v>
      </c>
      <c r="I4196" t="s">
        <v>23</v>
      </c>
      <c r="J4196" t="s">
        <v>404</v>
      </c>
      <c r="K4196" t="s">
        <v>25</v>
      </c>
      <c r="L4196" t="s">
        <v>26</v>
      </c>
      <c r="M4196" t="s">
        <v>27</v>
      </c>
      <c r="N4196" t="s">
        <v>14480</v>
      </c>
      <c r="O4196" t="s">
        <v>14517</v>
      </c>
      <c r="P4196" t="s">
        <v>5367</v>
      </c>
    </row>
    <row r="4197" spans="1:16" x14ac:dyDescent="0.25">
      <c r="A4197" t="s">
        <v>14518</v>
      </c>
      <c r="B4197" t="s">
        <v>14299</v>
      </c>
      <c r="C4197" t="s">
        <v>11511</v>
      </c>
      <c r="D4197" s="1">
        <v>44652</v>
      </c>
      <c r="E4197" t="s">
        <v>660</v>
      </c>
      <c r="F4197" t="s">
        <v>41</v>
      </c>
      <c r="G4197" t="s">
        <v>14519</v>
      </c>
      <c r="H4197" t="s">
        <v>106</v>
      </c>
      <c r="I4197" t="s">
        <v>23</v>
      </c>
      <c r="K4197" t="s">
        <v>25</v>
      </c>
      <c r="L4197" t="s">
        <v>26</v>
      </c>
      <c r="M4197" t="s">
        <v>27</v>
      </c>
      <c r="N4197" t="s">
        <v>14299</v>
      </c>
      <c r="O4197" t="s">
        <v>14520</v>
      </c>
    </row>
    <row r="4198" spans="1:16" x14ac:dyDescent="0.25">
      <c r="A4198" t="s">
        <v>14521</v>
      </c>
      <c r="B4198" t="s">
        <v>14522</v>
      </c>
      <c r="C4198" t="s">
        <v>11511</v>
      </c>
      <c r="D4198" s="1">
        <v>44694</v>
      </c>
      <c r="E4198" t="s">
        <v>1899</v>
      </c>
      <c r="F4198" t="s">
        <v>41</v>
      </c>
      <c r="G4198" t="s">
        <v>14523</v>
      </c>
      <c r="H4198" t="s">
        <v>34</v>
      </c>
      <c r="I4198" t="s">
        <v>23</v>
      </c>
      <c r="K4198" t="s">
        <v>25</v>
      </c>
      <c r="L4198" t="s">
        <v>26</v>
      </c>
      <c r="M4198" t="s">
        <v>27</v>
      </c>
      <c r="N4198" t="s">
        <v>14522</v>
      </c>
      <c r="O4198" t="s">
        <v>14524</v>
      </c>
      <c r="P4198" t="s">
        <v>76</v>
      </c>
    </row>
    <row r="4199" spans="1:16" x14ac:dyDescent="0.25">
      <c r="A4199" t="s">
        <v>11526</v>
      </c>
      <c r="B4199" t="s">
        <v>10651</v>
      </c>
      <c r="C4199" t="s">
        <v>11511</v>
      </c>
      <c r="D4199" s="1">
        <v>44687</v>
      </c>
      <c r="E4199" t="s">
        <v>202</v>
      </c>
      <c r="F4199" t="s">
        <v>49</v>
      </c>
      <c r="G4199" t="s">
        <v>11527</v>
      </c>
      <c r="H4199" t="s">
        <v>34</v>
      </c>
      <c r="I4199" t="s">
        <v>2596</v>
      </c>
      <c r="J4199" t="s">
        <v>173</v>
      </c>
      <c r="K4199" t="s">
        <v>25</v>
      </c>
      <c r="L4199" t="s">
        <v>26</v>
      </c>
      <c r="M4199" t="s">
        <v>27</v>
      </c>
      <c r="N4199" t="s">
        <v>10651</v>
      </c>
      <c r="O4199" t="s">
        <v>11528</v>
      </c>
      <c r="P4199" t="s">
        <v>406</v>
      </c>
    </row>
    <row r="4200" spans="1:16" x14ac:dyDescent="0.25">
      <c r="A4200" t="s">
        <v>14525</v>
      </c>
      <c r="B4200" t="s">
        <v>14487</v>
      </c>
      <c r="C4200" t="s">
        <v>11511</v>
      </c>
      <c r="D4200" s="1">
        <v>44699</v>
      </c>
      <c r="E4200" t="s">
        <v>3376</v>
      </c>
      <c r="F4200" t="s">
        <v>41</v>
      </c>
      <c r="G4200" t="s">
        <v>13609</v>
      </c>
      <c r="H4200" t="s">
        <v>22</v>
      </c>
      <c r="I4200" t="s">
        <v>23</v>
      </c>
      <c r="J4200" t="s">
        <v>404</v>
      </c>
      <c r="K4200" t="s">
        <v>25</v>
      </c>
      <c r="L4200" t="s">
        <v>26</v>
      </c>
      <c r="M4200" t="s">
        <v>27</v>
      </c>
      <c r="N4200" t="s">
        <v>14487</v>
      </c>
      <c r="O4200" t="s">
        <v>14526</v>
      </c>
      <c r="P4200" t="s">
        <v>76</v>
      </c>
    </row>
    <row r="4201" spans="1:16" x14ac:dyDescent="0.25">
      <c r="A4201" t="s">
        <v>14527</v>
      </c>
      <c r="B4201" t="s">
        <v>14513</v>
      </c>
      <c r="C4201" t="s">
        <v>11511</v>
      </c>
      <c r="D4201" s="1">
        <v>44697</v>
      </c>
      <c r="E4201" t="s">
        <v>1819</v>
      </c>
      <c r="F4201" t="s">
        <v>41</v>
      </c>
      <c r="G4201">
        <v>1.524</v>
      </c>
      <c r="H4201" t="s">
        <v>22</v>
      </c>
      <c r="I4201" t="s">
        <v>23</v>
      </c>
      <c r="J4201" t="s">
        <v>82</v>
      </c>
      <c r="K4201" t="s">
        <v>25</v>
      </c>
      <c r="L4201" t="s">
        <v>26</v>
      </c>
      <c r="M4201" t="s">
        <v>27</v>
      </c>
      <c r="N4201" t="s">
        <v>14513</v>
      </c>
      <c r="O4201" t="s">
        <v>14528</v>
      </c>
      <c r="P4201" t="s">
        <v>406</v>
      </c>
    </row>
    <row r="4202" spans="1:16" x14ac:dyDescent="0.25">
      <c r="A4202" t="s">
        <v>14529</v>
      </c>
      <c r="B4202" t="s">
        <v>14530</v>
      </c>
      <c r="C4202" t="s">
        <v>11511</v>
      </c>
      <c r="D4202" s="1">
        <v>44699</v>
      </c>
      <c r="E4202" t="s">
        <v>1212</v>
      </c>
      <c r="F4202" t="s">
        <v>71</v>
      </c>
      <c r="G4202">
        <v>1.1830000000000001</v>
      </c>
      <c r="H4202" t="s">
        <v>22</v>
      </c>
      <c r="I4202" t="s">
        <v>23</v>
      </c>
      <c r="J4202" t="s">
        <v>404</v>
      </c>
      <c r="K4202" t="s">
        <v>25</v>
      </c>
      <c r="L4202" t="s">
        <v>26</v>
      </c>
      <c r="M4202" t="s">
        <v>27</v>
      </c>
      <c r="N4202" t="s">
        <v>14530</v>
      </c>
      <c r="O4202" t="s">
        <v>14531</v>
      </c>
      <c r="P4202" t="s">
        <v>783</v>
      </c>
    </row>
    <row r="4203" spans="1:16" x14ac:dyDescent="0.25">
      <c r="A4203" t="s">
        <v>14532</v>
      </c>
      <c r="B4203" t="s">
        <v>14513</v>
      </c>
      <c r="C4203" t="s">
        <v>11511</v>
      </c>
      <c r="D4203" s="1">
        <v>44694</v>
      </c>
      <c r="E4203" t="s">
        <v>3951</v>
      </c>
      <c r="F4203" t="s">
        <v>41</v>
      </c>
      <c r="G4203" t="s">
        <v>14533</v>
      </c>
      <c r="H4203" t="s">
        <v>22</v>
      </c>
      <c r="I4203" t="s">
        <v>23</v>
      </c>
      <c r="J4203" t="s">
        <v>404</v>
      </c>
      <c r="K4203" t="s">
        <v>25</v>
      </c>
      <c r="L4203" t="s">
        <v>26</v>
      </c>
      <c r="M4203" t="s">
        <v>27</v>
      </c>
      <c r="N4203" t="s">
        <v>14513</v>
      </c>
      <c r="O4203" t="s">
        <v>14534</v>
      </c>
      <c r="P4203" t="s">
        <v>76</v>
      </c>
    </row>
    <row r="4204" spans="1:16" x14ac:dyDescent="0.25">
      <c r="A4204" t="s">
        <v>14535</v>
      </c>
      <c r="B4204" t="s">
        <v>14536</v>
      </c>
      <c r="C4204" t="s">
        <v>11511</v>
      </c>
      <c r="D4204" s="1">
        <v>44699</v>
      </c>
      <c r="E4204" t="s">
        <v>2192</v>
      </c>
      <c r="F4204" t="s">
        <v>71</v>
      </c>
      <c r="G4204" t="s">
        <v>12881</v>
      </c>
      <c r="H4204" t="s">
        <v>22</v>
      </c>
      <c r="I4204" t="s">
        <v>23</v>
      </c>
      <c r="J4204" t="s">
        <v>404</v>
      </c>
      <c r="K4204" t="s">
        <v>25</v>
      </c>
      <c r="L4204" t="s">
        <v>26</v>
      </c>
      <c r="M4204" t="s">
        <v>27</v>
      </c>
      <c r="N4204" t="s">
        <v>14536</v>
      </c>
      <c r="O4204" t="s">
        <v>14537</v>
      </c>
      <c r="P4204" t="s">
        <v>406</v>
      </c>
    </row>
    <row r="4205" spans="1:16" x14ac:dyDescent="0.25">
      <c r="A4205" t="s">
        <v>14538</v>
      </c>
      <c r="B4205" t="s">
        <v>14513</v>
      </c>
      <c r="C4205" t="s">
        <v>11511</v>
      </c>
      <c r="D4205" s="1">
        <v>44699</v>
      </c>
      <c r="E4205" t="s">
        <v>3000</v>
      </c>
      <c r="F4205" t="s">
        <v>71</v>
      </c>
      <c r="G4205" t="s">
        <v>14539</v>
      </c>
      <c r="H4205" t="s">
        <v>22</v>
      </c>
      <c r="I4205" t="s">
        <v>23</v>
      </c>
      <c r="J4205" t="s">
        <v>24</v>
      </c>
      <c r="K4205" t="s">
        <v>25</v>
      </c>
      <c r="L4205" t="s">
        <v>26</v>
      </c>
      <c r="M4205" t="s">
        <v>27</v>
      </c>
      <c r="N4205" t="s">
        <v>14513</v>
      </c>
      <c r="O4205" t="s">
        <v>14540</v>
      </c>
      <c r="P4205" t="s">
        <v>14541</v>
      </c>
    </row>
    <row r="4206" spans="1:16" x14ac:dyDescent="0.25">
      <c r="A4206" t="s">
        <v>14542</v>
      </c>
      <c r="B4206" t="s">
        <v>14513</v>
      </c>
      <c r="C4206" t="s">
        <v>11511</v>
      </c>
      <c r="D4206" s="1">
        <v>44690</v>
      </c>
      <c r="E4206" t="s">
        <v>2192</v>
      </c>
      <c r="F4206" t="s">
        <v>145</v>
      </c>
      <c r="G4206">
        <v>1.08</v>
      </c>
      <c r="H4206" t="s">
        <v>58</v>
      </c>
      <c r="I4206" t="s">
        <v>23</v>
      </c>
      <c r="J4206" t="s">
        <v>173</v>
      </c>
      <c r="K4206" t="s">
        <v>25</v>
      </c>
      <c r="L4206" t="s">
        <v>26</v>
      </c>
      <c r="M4206" t="s">
        <v>27</v>
      </c>
      <c r="N4206" t="s">
        <v>14513</v>
      </c>
      <c r="O4206" t="s">
        <v>14543</v>
      </c>
      <c r="P4206" t="s">
        <v>7551</v>
      </c>
    </row>
    <row r="4207" spans="1:16" x14ac:dyDescent="0.25">
      <c r="A4207" t="s">
        <v>14544</v>
      </c>
      <c r="B4207" t="s">
        <v>14545</v>
      </c>
      <c r="C4207" t="s">
        <v>11511</v>
      </c>
      <c r="D4207" s="1">
        <v>44692</v>
      </c>
      <c r="E4207" t="s">
        <v>110</v>
      </c>
      <c r="F4207" t="s">
        <v>41</v>
      </c>
      <c r="G4207" t="s">
        <v>14546</v>
      </c>
      <c r="H4207" t="s">
        <v>232</v>
      </c>
      <c r="I4207" t="s">
        <v>88</v>
      </c>
      <c r="J4207" t="s">
        <v>35</v>
      </c>
      <c r="K4207" t="s">
        <v>25</v>
      </c>
      <c r="L4207" t="s">
        <v>26</v>
      </c>
      <c r="M4207" t="s">
        <v>27</v>
      </c>
      <c r="N4207" t="s">
        <v>14545</v>
      </c>
      <c r="O4207" t="s">
        <v>14547</v>
      </c>
      <c r="P4207" t="s">
        <v>406</v>
      </c>
    </row>
    <row r="4208" spans="1:16" x14ac:dyDescent="0.25">
      <c r="A4208" t="s">
        <v>14548</v>
      </c>
      <c r="B4208" t="s">
        <v>14549</v>
      </c>
      <c r="C4208" t="s">
        <v>11511</v>
      </c>
      <c r="D4208" s="1">
        <v>44678</v>
      </c>
      <c r="E4208" t="s">
        <v>1879</v>
      </c>
      <c r="F4208" t="s">
        <v>41</v>
      </c>
      <c r="G4208" t="s">
        <v>746</v>
      </c>
      <c r="H4208" t="s">
        <v>22</v>
      </c>
      <c r="I4208" t="s">
        <v>23</v>
      </c>
      <c r="J4208" t="s">
        <v>404</v>
      </c>
      <c r="K4208" t="s">
        <v>25</v>
      </c>
      <c r="L4208" t="s">
        <v>26</v>
      </c>
      <c r="M4208" t="s">
        <v>27</v>
      </c>
      <c r="N4208" t="s">
        <v>14549</v>
      </c>
      <c r="O4208" t="s">
        <v>14550</v>
      </c>
      <c r="P4208" t="s">
        <v>406</v>
      </c>
    </row>
    <row r="4209" spans="1:16" x14ac:dyDescent="0.25">
      <c r="A4209" t="s">
        <v>14551</v>
      </c>
      <c r="B4209" t="s">
        <v>14552</v>
      </c>
      <c r="C4209" t="s">
        <v>11511</v>
      </c>
      <c r="D4209" s="1">
        <v>44690</v>
      </c>
      <c r="E4209" t="s">
        <v>4059</v>
      </c>
      <c r="F4209" t="s">
        <v>41</v>
      </c>
      <c r="G4209" t="s">
        <v>14553</v>
      </c>
      <c r="H4209" t="s">
        <v>301</v>
      </c>
      <c r="I4209" t="s">
        <v>23</v>
      </c>
      <c r="J4209" t="s">
        <v>24</v>
      </c>
      <c r="K4209" t="s">
        <v>25</v>
      </c>
      <c r="L4209" t="s">
        <v>26</v>
      </c>
      <c r="M4209" t="s">
        <v>27</v>
      </c>
      <c r="N4209" t="s">
        <v>14552</v>
      </c>
      <c r="O4209" t="s">
        <v>14554</v>
      </c>
      <c r="P4209" t="s">
        <v>852</v>
      </c>
    </row>
    <row r="4210" spans="1:16" x14ac:dyDescent="0.25">
      <c r="A4210" t="s">
        <v>14555</v>
      </c>
      <c r="B4210" t="s">
        <v>14556</v>
      </c>
      <c r="C4210" t="s">
        <v>11511</v>
      </c>
      <c r="D4210" s="1">
        <v>44687</v>
      </c>
      <c r="E4210" t="s">
        <v>3704</v>
      </c>
      <c r="F4210" t="s">
        <v>71</v>
      </c>
      <c r="G4210" t="s">
        <v>13245</v>
      </c>
      <c r="H4210" t="s">
        <v>22</v>
      </c>
      <c r="I4210" t="s">
        <v>23</v>
      </c>
      <c r="J4210" t="s">
        <v>82</v>
      </c>
      <c r="K4210" t="s">
        <v>25</v>
      </c>
      <c r="L4210" t="s">
        <v>26</v>
      </c>
      <c r="M4210" t="s">
        <v>27</v>
      </c>
      <c r="N4210" t="s">
        <v>14556</v>
      </c>
      <c r="O4210" t="s">
        <v>14557</v>
      </c>
      <c r="P4210" t="s">
        <v>406</v>
      </c>
    </row>
    <row r="4211" spans="1:16" x14ac:dyDescent="0.25">
      <c r="A4211" t="s">
        <v>14558</v>
      </c>
      <c r="B4211" t="s">
        <v>14559</v>
      </c>
      <c r="C4211" t="s">
        <v>11511</v>
      </c>
      <c r="D4211" s="1">
        <v>44678</v>
      </c>
      <c r="E4211" t="s">
        <v>110</v>
      </c>
      <c r="F4211" t="s">
        <v>49</v>
      </c>
      <c r="G4211" t="s">
        <v>110</v>
      </c>
      <c r="H4211" t="s">
        <v>110</v>
      </c>
      <c r="I4211" t="s">
        <v>23</v>
      </c>
      <c r="J4211" t="s">
        <v>82</v>
      </c>
      <c r="K4211" t="s">
        <v>25</v>
      </c>
      <c r="L4211" t="s">
        <v>26</v>
      </c>
      <c r="M4211" t="s">
        <v>27</v>
      </c>
      <c r="N4211" t="s">
        <v>14559</v>
      </c>
      <c r="O4211" t="s">
        <v>14560</v>
      </c>
    </row>
    <row r="4212" spans="1:16" x14ac:dyDescent="0.25">
      <c r="A4212" t="s">
        <v>14561</v>
      </c>
      <c r="B4212" t="s">
        <v>10316</v>
      </c>
      <c r="C4212" t="s">
        <v>11511</v>
      </c>
      <c r="D4212" s="1">
        <v>44693</v>
      </c>
      <c r="E4212" t="s">
        <v>70</v>
      </c>
      <c r="F4212" t="s">
        <v>49</v>
      </c>
      <c r="G4212" t="s">
        <v>14562</v>
      </c>
      <c r="H4212" t="s">
        <v>34</v>
      </c>
      <c r="I4212" t="s">
        <v>88</v>
      </c>
      <c r="K4212" t="s">
        <v>25</v>
      </c>
      <c r="L4212" t="s">
        <v>26</v>
      </c>
      <c r="M4212" t="s">
        <v>27</v>
      </c>
      <c r="N4212" t="s">
        <v>10316</v>
      </c>
      <c r="O4212" t="s">
        <v>14563</v>
      </c>
      <c r="P4212" t="s">
        <v>76</v>
      </c>
    </row>
    <row r="4213" spans="1:16" x14ac:dyDescent="0.25">
      <c r="A4213" t="s">
        <v>14564</v>
      </c>
      <c r="B4213" t="s">
        <v>13699</v>
      </c>
      <c r="C4213" t="s">
        <v>11511</v>
      </c>
      <c r="D4213" s="1">
        <v>44678</v>
      </c>
      <c r="E4213" t="s">
        <v>1879</v>
      </c>
      <c r="F4213" t="s">
        <v>41</v>
      </c>
      <c r="G4213" t="s">
        <v>14565</v>
      </c>
      <c r="H4213" t="s">
        <v>22</v>
      </c>
      <c r="I4213" t="s">
        <v>23</v>
      </c>
      <c r="J4213" t="s">
        <v>404</v>
      </c>
      <c r="K4213" t="s">
        <v>25</v>
      </c>
      <c r="L4213" t="s">
        <v>26</v>
      </c>
      <c r="M4213" t="s">
        <v>27</v>
      </c>
      <c r="N4213" t="s">
        <v>13699</v>
      </c>
      <c r="O4213" t="s">
        <v>14566</v>
      </c>
      <c r="P4213" t="s">
        <v>406</v>
      </c>
    </row>
    <row r="4214" spans="1:16" x14ac:dyDescent="0.25">
      <c r="A4214" t="s">
        <v>14567</v>
      </c>
      <c r="B4214" t="s">
        <v>13649</v>
      </c>
      <c r="C4214" t="s">
        <v>11511</v>
      </c>
      <c r="D4214" s="1">
        <v>44553</v>
      </c>
      <c r="E4214" t="s">
        <v>1879</v>
      </c>
      <c r="F4214" t="s">
        <v>145</v>
      </c>
      <c r="G4214" t="s">
        <v>4162</v>
      </c>
      <c r="H4214" t="s">
        <v>22</v>
      </c>
      <c r="I4214" t="s">
        <v>23</v>
      </c>
      <c r="J4214" t="s">
        <v>404</v>
      </c>
      <c r="K4214" t="s">
        <v>25</v>
      </c>
      <c r="L4214" t="s">
        <v>26</v>
      </c>
      <c r="M4214" t="s">
        <v>27</v>
      </c>
      <c r="N4214" t="s">
        <v>13649</v>
      </c>
      <c r="O4214" t="s">
        <v>14568</v>
      </c>
      <c r="P4214" t="s">
        <v>406</v>
      </c>
    </row>
    <row r="4215" spans="1:16" x14ac:dyDescent="0.25">
      <c r="A4215" t="s">
        <v>14569</v>
      </c>
      <c r="B4215" t="s">
        <v>14570</v>
      </c>
      <c r="C4215" t="s">
        <v>11511</v>
      </c>
      <c r="D4215" s="1">
        <v>44614</v>
      </c>
      <c r="E4215" t="s">
        <v>1255</v>
      </c>
      <c r="F4215" t="s">
        <v>41</v>
      </c>
      <c r="G4215" t="s">
        <v>2725</v>
      </c>
      <c r="H4215" t="s">
        <v>34</v>
      </c>
      <c r="I4215" t="s">
        <v>23</v>
      </c>
      <c r="K4215" t="s">
        <v>25</v>
      </c>
      <c r="L4215" t="s">
        <v>26</v>
      </c>
      <c r="M4215" t="s">
        <v>27</v>
      </c>
      <c r="N4215" t="s">
        <v>14570</v>
      </c>
      <c r="O4215" t="s">
        <v>14571</v>
      </c>
      <c r="P4215" t="s">
        <v>1487</v>
      </c>
    </row>
    <row r="4216" spans="1:16" x14ac:dyDescent="0.25">
      <c r="A4216" t="s">
        <v>14572</v>
      </c>
      <c r="B4216" t="s">
        <v>14477</v>
      </c>
      <c r="C4216" t="s">
        <v>11511</v>
      </c>
      <c r="D4216" s="1">
        <v>44371</v>
      </c>
      <c r="E4216" t="s">
        <v>56</v>
      </c>
      <c r="F4216" t="s">
        <v>41</v>
      </c>
      <c r="G4216" t="s">
        <v>14573</v>
      </c>
      <c r="H4216" t="s">
        <v>34</v>
      </c>
      <c r="I4216" t="s">
        <v>771</v>
      </c>
      <c r="J4216" t="s">
        <v>404</v>
      </c>
      <c r="K4216" t="s">
        <v>25</v>
      </c>
      <c r="L4216" t="s">
        <v>26</v>
      </c>
      <c r="M4216" t="s">
        <v>27</v>
      </c>
      <c r="N4216" t="s">
        <v>14477</v>
      </c>
      <c r="O4216" t="s">
        <v>14574</v>
      </c>
      <c r="P4216" t="s">
        <v>76</v>
      </c>
    </row>
    <row r="4217" spans="1:16" x14ac:dyDescent="0.25">
      <c r="A4217" t="s">
        <v>14575</v>
      </c>
      <c r="B4217" t="s">
        <v>1364</v>
      </c>
      <c r="C4217" t="s">
        <v>11511</v>
      </c>
      <c r="D4217" s="1">
        <v>44676</v>
      </c>
      <c r="E4217" t="s">
        <v>202</v>
      </c>
      <c r="F4217" t="s">
        <v>71</v>
      </c>
      <c r="G4217" t="s">
        <v>14576</v>
      </c>
      <c r="H4217" t="s">
        <v>22</v>
      </c>
      <c r="I4217" t="s">
        <v>14577</v>
      </c>
      <c r="J4217" t="s">
        <v>173</v>
      </c>
      <c r="K4217" t="s">
        <v>25</v>
      </c>
      <c r="L4217" t="s">
        <v>26</v>
      </c>
      <c r="M4217" t="s">
        <v>27</v>
      </c>
      <c r="N4217" t="s">
        <v>1364</v>
      </c>
      <c r="O4217" t="s">
        <v>14578</v>
      </c>
      <c r="P4217" t="s">
        <v>763</v>
      </c>
    </row>
    <row r="4218" spans="1:16" x14ac:dyDescent="0.25">
      <c r="A4218" t="s">
        <v>14579</v>
      </c>
      <c r="B4218" t="s">
        <v>14580</v>
      </c>
      <c r="C4218" t="s">
        <v>11511</v>
      </c>
      <c r="D4218" s="1">
        <v>44697</v>
      </c>
      <c r="E4218" t="s">
        <v>816</v>
      </c>
      <c r="F4218" t="s">
        <v>145</v>
      </c>
      <c r="G4218" t="s">
        <v>204</v>
      </c>
      <c r="H4218" t="s">
        <v>34</v>
      </c>
      <c r="I4218" t="s">
        <v>14581</v>
      </c>
      <c r="J4218" t="s">
        <v>404</v>
      </c>
      <c r="K4218" t="s">
        <v>25</v>
      </c>
      <c r="L4218" t="s">
        <v>26</v>
      </c>
      <c r="M4218" t="s">
        <v>27</v>
      </c>
      <c r="N4218" t="s">
        <v>14580</v>
      </c>
      <c r="O4218" t="s">
        <v>14582</v>
      </c>
      <c r="P4218" t="s">
        <v>1679</v>
      </c>
    </row>
    <row r="4219" spans="1:16" x14ac:dyDescent="0.25">
      <c r="A4219" t="s">
        <v>14583</v>
      </c>
      <c r="B4219" t="s">
        <v>14584</v>
      </c>
      <c r="C4219" t="s">
        <v>11511</v>
      </c>
      <c r="D4219" s="1">
        <v>44619</v>
      </c>
      <c r="E4219" t="s">
        <v>717</v>
      </c>
      <c r="F4219" t="s">
        <v>203</v>
      </c>
      <c r="G4219" t="s">
        <v>803</v>
      </c>
      <c r="H4219" t="s">
        <v>22</v>
      </c>
      <c r="I4219" t="s">
        <v>23</v>
      </c>
      <c r="K4219" t="s">
        <v>25</v>
      </c>
      <c r="L4219" t="s">
        <v>26</v>
      </c>
      <c r="M4219" t="s">
        <v>27</v>
      </c>
      <c r="N4219" t="s">
        <v>14584</v>
      </c>
      <c r="O4219" t="s">
        <v>14585</v>
      </c>
      <c r="P4219" t="s">
        <v>296</v>
      </c>
    </row>
    <row r="4220" spans="1:16" x14ac:dyDescent="0.25">
      <c r="A4220" t="s">
        <v>14586</v>
      </c>
      <c r="B4220" t="s">
        <v>1364</v>
      </c>
      <c r="C4220" t="s">
        <v>11511</v>
      </c>
      <c r="D4220" s="1">
        <v>44693</v>
      </c>
      <c r="E4220" t="s">
        <v>2470</v>
      </c>
      <c r="F4220" t="s">
        <v>49</v>
      </c>
      <c r="G4220" t="s">
        <v>14587</v>
      </c>
      <c r="H4220" t="s">
        <v>232</v>
      </c>
      <c r="I4220" t="s">
        <v>23</v>
      </c>
      <c r="J4220" t="s">
        <v>24</v>
      </c>
      <c r="K4220" t="s">
        <v>25</v>
      </c>
      <c r="L4220" t="s">
        <v>26</v>
      </c>
      <c r="M4220" t="s">
        <v>27</v>
      </c>
      <c r="N4220" t="s">
        <v>1364</v>
      </c>
      <c r="O4220" t="s">
        <v>14588</v>
      </c>
      <c r="P4220" t="s">
        <v>852</v>
      </c>
    </row>
    <row r="4221" spans="1:16" x14ac:dyDescent="0.25">
      <c r="A4221" t="s">
        <v>14589</v>
      </c>
      <c r="B4221" t="s">
        <v>10651</v>
      </c>
      <c r="C4221" t="s">
        <v>11511</v>
      </c>
      <c r="D4221" s="1">
        <v>44698</v>
      </c>
      <c r="E4221" t="s">
        <v>4716</v>
      </c>
      <c r="F4221" t="s">
        <v>49</v>
      </c>
      <c r="G4221" t="s">
        <v>4753</v>
      </c>
      <c r="H4221" t="s">
        <v>22</v>
      </c>
      <c r="I4221" t="s">
        <v>23</v>
      </c>
      <c r="J4221" t="s">
        <v>173</v>
      </c>
      <c r="K4221" t="s">
        <v>25</v>
      </c>
      <c r="L4221" t="s">
        <v>26</v>
      </c>
      <c r="M4221" t="s">
        <v>27</v>
      </c>
      <c r="N4221" t="s">
        <v>10651</v>
      </c>
      <c r="O4221" t="s">
        <v>14590</v>
      </c>
      <c r="P4221" t="s">
        <v>1730</v>
      </c>
    </row>
    <row r="4222" spans="1:16" x14ac:dyDescent="0.25">
      <c r="A4222" t="s">
        <v>14591</v>
      </c>
      <c r="B4222" t="s">
        <v>14501</v>
      </c>
      <c r="C4222" t="s">
        <v>11511</v>
      </c>
      <c r="D4222" s="1">
        <v>44607</v>
      </c>
      <c r="E4222" t="s">
        <v>7419</v>
      </c>
      <c r="F4222" t="s">
        <v>145</v>
      </c>
      <c r="G4222" t="s">
        <v>6115</v>
      </c>
      <c r="H4222" t="s">
        <v>22</v>
      </c>
      <c r="I4222" t="s">
        <v>533</v>
      </c>
      <c r="J4222" t="s">
        <v>404</v>
      </c>
      <c r="K4222" t="s">
        <v>25</v>
      </c>
      <c r="L4222" t="s">
        <v>26</v>
      </c>
      <c r="M4222" t="s">
        <v>27</v>
      </c>
      <c r="N4222" t="s">
        <v>14501</v>
      </c>
      <c r="O4222" t="s">
        <v>14592</v>
      </c>
      <c r="P4222" t="s">
        <v>6132</v>
      </c>
    </row>
    <row r="4223" spans="1:16" x14ac:dyDescent="0.25">
      <c r="A4223" t="s">
        <v>14593</v>
      </c>
      <c r="B4223" t="s">
        <v>14594</v>
      </c>
      <c r="C4223" t="s">
        <v>11511</v>
      </c>
      <c r="D4223" s="1">
        <v>44700</v>
      </c>
      <c r="E4223" t="s">
        <v>14595</v>
      </c>
      <c r="F4223" t="s">
        <v>203</v>
      </c>
      <c r="G4223" t="s">
        <v>8048</v>
      </c>
      <c r="H4223" t="s">
        <v>22</v>
      </c>
      <c r="I4223" t="s">
        <v>23</v>
      </c>
      <c r="J4223" t="s">
        <v>173</v>
      </c>
      <c r="K4223" t="s">
        <v>25</v>
      </c>
      <c r="L4223" t="s">
        <v>26</v>
      </c>
      <c r="M4223" t="s">
        <v>27</v>
      </c>
      <c r="N4223" t="s">
        <v>14594</v>
      </c>
      <c r="O4223" t="s">
        <v>14596</v>
      </c>
      <c r="P4223" t="s">
        <v>406</v>
      </c>
    </row>
    <row r="4224" spans="1:16" x14ac:dyDescent="0.25">
      <c r="A4224" t="s">
        <v>14597</v>
      </c>
      <c r="B4224" t="s">
        <v>10964</v>
      </c>
      <c r="C4224" t="s">
        <v>11511</v>
      </c>
      <c r="D4224" s="1">
        <v>44693</v>
      </c>
      <c r="E4224" t="s">
        <v>1277</v>
      </c>
      <c r="F4224" t="s">
        <v>49</v>
      </c>
      <c r="G4224">
        <v>17.802</v>
      </c>
      <c r="H4224" t="s">
        <v>58</v>
      </c>
      <c r="I4224" t="s">
        <v>23</v>
      </c>
      <c r="K4224" t="s">
        <v>25</v>
      </c>
      <c r="L4224" t="s">
        <v>26</v>
      </c>
      <c r="M4224" t="s">
        <v>27</v>
      </c>
      <c r="N4224" t="s">
        <v>10964</v>
      </c>
      <c r="O4224" t="s">
        <v>14598</v>
      </c>
      <c r="P4224" t="s">
        <v>1822</v>
      </c>
    </row>
    <row r="4225" spans="1:16" x14ac:dyDescent="0.25">
      <c r="A4225" t="s">
        <v>14599</v>
      </c>
      <c r="B4225" t="s">
        <v>14337</v>
      </c>
      <c r="C4225" t="s">
        <v>11511</v>
      </c>
      <c r="D4225" s="1">
        <v>44691</v>
      </c>
      <c r="E4225" t="s">
        <v>2830</v>
      </c>
      <c r="F4225" t="s">
        <v>49</v>
      </c>
      <c r="G4225" t="s">
        <v>2959</v>
      </c>
      <c r="H4225" t="s">
        <v>22</v>
      </c>
      <c r="I4225" t="s">
        <v>23</v>
      </c>
      <c r="J4225" t="s">
        <v>82</v>
      </c>
      <c r="K4225" t="s">
        <v>25</v>
      </c>
      <c r="L4225" t="s">
        <v>26</v>
      </c>
      <c r="M4225" t="s">
        <v>27</v>
      </c>
      <c r="N4225" t="s">
        <v>14337</v>
      </c>
      <c r="O4225" t="s">
        <v>14600</v>
      </c>
      <c r="P4225" t="s">
        <v>406</v>
      </c>
    </row>
    <row r="4226" spans="1:16" x14ac:dyDescent="0.25">
      <c r="A4226" t="s">
        <v>14601</v>
      </c>
      <c r="B4226" t="s">
        <v>14602</v>
      </c>
      <c r="C4226" t="s">
        <v>11511</v>
      </c>
      <c r="D4226" s="1">
        <v>44655</v>
      </c>
      <c r="E4226" t="s">
        <v>1125</v>
      </c>
      <c r="F4226" t="s">
        <v>41</v>
      </c>
      <c r="G4226" t="s">
        <v>14603</v>
      </c>
      <c r="H4226" t="s">
        <v>58</v>
      </c>
      <c r="I4226" t="s">
        <v>23</v>
      </c>
      <c r="J4226" t="s">
        <v>24</v>
      </c>
      <c r="K4226" t="s">
        <v>25</v>
      </c>
      <c r="L4226" t="s">
        <v>26</v>
      </c>
      <c r="M4226" t="s">
        <v>27</v>
      </c>
      <c r="N4226" t="s">
        <v>14602</v>
      </c>
      <c r="O4226" t="s">
        <v>14604</v>
      </c>
      <c r="P4226" t="s">
        <v>852</v>
      </c>
    </row>
    <row r="4227" spans="1:16" x14ac:dyDescent="0.25">
      <c r="A4227" t="s">
        <v>14605</v>
      </c>
      <c r="B4227" t="s">
        <v>14606</v>
      </c>
      <c r="C4227" t="s">
        <v>11511</v>
      </c>
      <c r="D4227" s="1">
        <v>44660</v>
      </c>
      <c r="E4227" t="s">
        <v>1295</v>
      </c>
      <c r="F4227" t="s">
        <v>145</v>
      </c>
      <c r="G4227" t="s">
        <v>1240</v>
      </c>
      <c r="H4227" t="s">
        <v>22</v>
      </c>
      <c r="I4227" t="s">
        <v>14607</v>
      </c>
      <c r="K4227" t="s">
        <v>25</v>
      </c>
      <c r="L4227" t="s">
        <v>26</v>
      </c>
      <c r="M4227" t="s">
        <v>27</v>
      </c>
      <c r="N4227" t="s">
        <v>14606</v>
      </c>
      <c r="O4227" t="s">
        <v>14608</v>
      </c>
      <c r="P4227" t="s">
        <v>1393</v>
      </c>
    </row>
    <row r="4228" spans="1:16" x14ac:dyDescent="0.25">
      <c r="A4228" t="s">
        <v>14609</v>
      </c>
      <c r="B4228" t="s">
        <v>14610</v>
      </c>
      <c r="C4228" t="s">
        <v>11511</v>
      </c>
      <c r="D4228" s="1">
        <v>44699</v>
      </c>
      <c r="E4228" t="s">
        <v>8030</v>
      </c>
      <c r="F4228" t="s">
        <v>71</v>
      </c>
      <c r="G4228">
        <v>7.15</v>
      </c>
      <c r="H4228" t="s">
        <v>22</v>
      </c>
      <c r="I4228" t="s">
        <v>23</v>
      </c>
      <c r="J4228" t="s">
        <v>82</v>
      </c>
      <c r="K4228" t="s">
        <v>25</v>
      </c>
      <c r="L4228" t="s">
        <v>26</v>
      </c>
      <c r="M4228" t="s">
        <v>27</v>
      </c>
      <c r="N4228" t="s">
        <v>14610</v>
      </c>
      <c r="O4228" t="s">
        <v>14611</v>
      </c>
      <c r="P4228" t="s">
        <v>406</v>
      </c>
    </row>
    <row r="4229" spans="1:16" x14ac:dyDescent="0.25">
      <c r="A4229" t="s">
        <v>14612</v>
      </c>
      <c r="B4229" t="s">
        <v>14613</v>
      </c>
      <c r="C4229" t="s">
        <v>11511</v>
      </c>
      <c r="D4229" s="1">
        <v>44614</v>
      </c>
      <c r="E4229" t="s">
        <v>1853</v>
      </c>
      <c r="F4229" t="s">
        <v>71</v>
      </c>
      <c r="G4229">
        <v>2.3401000000000001</v>
      </c>
      <c r="H4229" t="s">
        <v>22</v>
      </c>
      <c r="I4229" t="s">
        <v>23</v>
      </c>
      <c r="K4229" t="s">
        <v>25</v>
      </c>
      <c r="L4229" t="s">
        <v>26</v>
      </c>
      <c r="M4229" t="s">
        <v>27</v>
      </c>
      <c r="N4229" t="s">
        <v>14613</v>
      </c>
      <c r="O4229" t="s">
        <v>14614</v>
      </c>
      <c r="P4229" t="s">
        <v>5962</v>
      </c>
    </row>
    <row r="4230" spans="1:16" x14ac:dyDescent="0.25">
      <c r="A4230" t="s">
        <v>14615</v>
      </c>
      <c r="B4230" t="s">
        <v>10964</v>
      </c>
      <c r="C4230" t="s">
        <v>11511</v>
      </c>
      <c r="D4230" s="1">
        <v>44245</v>
      </c>
      <c r="E4230" t="s">
        <v>110</v>
      </c>
      <c r="F4230" t="s">
        <v>20</v>
      </c>
      <c r="G4230" t="s">
        <v>14616</v>
      </c>
      <c r="H4230" t="s">
        <v>34</v>
      </c>
      <c r="I4230" t="s">
        <v>23</v>
      </c>
      <c r="J4230" t="s">
        <v>390</v>
      </c>
      <c r="K4230" t="s">
        <v>25</v>
      </c>
      <c r="L4230" t="s">
        <v>26</v>
      </c>
      <c r="M4230" t="s">
        <v>27</v>
      </c>
      <c r="N4230" t="s">
        <v>10964</v>
      </c>
      <c r="O4230" t="s">
        <v>14617</v>
      </c>
      <c r="P4230" t="s">
        <v>6218</v>
      </c>
    </row>
    <row r="4231" spans="1:16" x14ac:dyDescent="0.25">
      <c r="A4231" t="s">
        <v>14618</v>
      </c>
      <c r="B4231" t="s">
        <v>14619</v>
      </c>
      <c r="C4231" t="s">
        <v>11511</v>
      </c>
      <c r="D4231" s="1">
        <v>44683</v>
      </c>
      <c r="E4231" t="s">
        <v>14620</v>
      </c>
      <c r="F4231" t="s">
        <v>41</v>
      </c>
      <c r="G4231">
        <v>2.25</v>
      </c>
      <c r="H4231" t="s">
        <v>22</v>
      </c>
      <c r="I4231" t="s">
        <v>23</v>
      </c>
      <c r="J4231" t="s">
        <v>24</v>
      </c>
      <c r="K4231" t="s">
        <v>25</v>
      </c>
      <c r="L4231" t="s">
        <v>26</v>
      </c>
      <c r="M4231" t="s">
        <v>27</v>
      </c>
      <c r="N4231" t="s">
        <v>14619</v>
      </c>
      <c r="O4231" t="s">
        <v>14621</v>
      </c>
      <c r="P4231" t="s">
        <v>406</v>
      </c>
    </row>
    <row r="4232" spans="1:16" x14ac:dyDescent="0.25">
      <c r="A4232" t="s">
        <v>14622</v>
      </c>
      <c r="B4232" t="s">
        <v>14623</v>
      </c>
      <c r="C4232" t="s">
        <v>11511</v>
      </c>
      <c r="D4232" s="1">
        <v>44672</v>
      </c>
      <c r="E4232" t="s">
        <v>305</v>
      </c>
      <c r="F4232" t="s">
        <v>156</v>
      </c>
      <c r="G4232" t="s">
        <v>1396</v>
      </c>
      <c r="H4232" t="s">
        <v>22</v>
      </c>
      <c r="I4232" t="s">
        <v>23</v>
      </c>
      <c r="J4232" t="s">
        <v>404</v>
      </c>
      <c r="K4232" t="s">
        <v>25</v>
      </c>
      <c r="L4232" t="s">
        <v>26</v>
      </c>
      <c r="M4232" t="s">
        <v>27</v>
      </c>
      <c r="N4232" t="s">
        <v>14623</v>
      </c>
      <c r="O4232" t="s">
        <v>14624</v>
      </c>
      <c r="P4232" t="s">
        <v>795</v>
      </c>
    </row>
    <row r="4233" spans="1:16" x14ac:dyDescent="0.25">
      <c r="A4233" t="s">
        <v>14625</v>
      </c>
      <c r="B4233" t="s">
        <v>14626</v>
      </c>
      <c r="C4233" t="s">
        <v>11511</v>
      </c>
      <c r="D4233" s="1">
        <v>44693</v>
      </c>
      <c r="E4233" t="s">
        <v>121</v>
      </c>
      <c r="F4233" t="s">
        <v>162</v>
      </c>
      <c r="G4233" t="s">
        <v>14627</v>
      </c>
      <c r="H4233" t="s">
        <v>22</v>
      </c>
      <c r="I4233" t="s">
        <v>23</v>
      </c>
      <c r="K4233" t="s">
        <v>25</v>
      </c>
      <c r="L4233" t="s">
        <v>26</v>
      </c>
      <c r="M4233" t="s">
        <v>27</v>
      </c>
      <c r="N4233" t="s">
        <v>14626</v>
      </c>
      <c r="O4233" t="s">
        <v>14628</v>
      </c>
      <c r="P4233" t="s">
        <v>60</v>
      </c>
    </row>
    <row r="4234" spans="1:16" x14ac:dyDescent="0.25">
      <c r="A4234" t="s">
        <v>14629</v>
      </c>
      <c r="B4234" t="s">
        <v>9812</v>
      </c>
      <c r="C4234" t="s">
        <v>11511</v>
      </c>
      <c r="D4234" s="1">
        <v>44386</v>
      </c>
      <c r="E4234" t="s">
        <v>580</v>
      </c>
      <c r="F4234" t="s">
        <v>145</v>
      </c>
      <c r="G4234" t="s">
        <v>14630</v>
      </c>
      <c r="H4234" t="s">
        <v>521</v>
      </c>
      <c r="I4234" t="s">
        <v>23</v>
      </c>
      <c r="J4234" t="s">
        <v>173</v>
      </c>
      <c r="K4234" t="s">
        <v>25</v>
      </c>
      <c r="L4234" t="s">
        <v>26</v>
      </c>
      <c r="M4234" t="s">
        <v>27</v>
      </c>
      <c r="N4234" t="s">
        <v>9812</v>
      </c>
      <c r="O4234" t="s">
        <v>14631</v>
      </c>
      <c r="P4234" t="s">
        <v>406</v>
      </c>
    </row>
    <row r="4235" spans="1:16" x14ac:dyDescent="0.25">
      <c r="A4235" t="s">
        <v>14632</v>
      </c>
      <c r="B4235" t="s">
        <v>14633</v>
      </c>
      <c r="C4235" t="s">
        <v>11511</v>
      </c>
      <c r="D4235" s="1">
        <v>44043</v>
      </c>
      <c r="E4235" t="s">
        <v>1255</v>
      </c>
      <c r="F4235" t="s">
        <v>41</v>
      </c>
      <c r="G4235" t="s">
        <v>14634</v>
      </c>
      <c r="H4235" t="s">
        <v>225</v>
      </c>
      <c r="I4235" t="s">
        <v>23</v>
      </c>
      <c r="J4235" t="s">
        <v>24</v>
      </c>
      <c r="K4235" t="s">
        <v>25</v>
      </c>
      <c r="L4235" t="s">
        <v>26</v>
      </c>
      <c r="M4235" t="s">
        <v>27</v>
      </c>
      <c r="N4235" t="s">
        <v>14633</v>
      </c>
      <c r="O4235" t="s">
        <v>14635</v>
      </c>
      <c r="P4235" t="s">
        <v>11270</v>
      </c>
    </row>
    <row r="4236" spans="1:16" x14ac:dyDescent="0.25">
      <c r="A4236" t="s">
        <v>14636</v>
      </c>
      <c r="B4236" t="s">
        <v>14637</v>
      </c>
      <c r="C4236" t="s">
        <v>11511</v>
      </c>
      <c r="D4236" s="1">
        <v>44529</v>
      </c>
      <c r="E4236" t="s">
        <v>2718</v>
      </c>
      <c r="F4236" t="s">
        <v>145</v>
      </c>
      <c r="G4236">
        <v>2.5</v>
      </c>
      <c r="H4236" t="s">
        <v>34</v>
      </c>
      <c r="I4236" t="s">
        <v>23</v>
      </c>
      <c r="J4236" t="s">
        <v>404</v>
      </c>
      <c r="K4236" t="s">
        <v>25</v>
      </c>
      <c r="L4236" t="s">
        <v>26</v>
      </c>
      <c r="M4236" t="s">
        <v>27</v>
      </c>
      <c r="N4236" t="s">
        <v>14637</v>
      </c>
      <c r="O4236" t="s">
        <v>14638</v>
      </c>
      <c r="P4236" t="s">
        <v>763</v>
      </c>
    </row>
    <row r="4237" spans="1:16" x14ac:dyDescent="0.25">
      <c r="A4237" t="s">
        <v>14639</v>
      </c>
      <c r="B4237" t="s">
        <v>14474</v>
      </c>
      <c r="C4237" t="s">
        <v>11511</v>
      </c>
      <c r="D4237" s="1">
        <v>43939</v>
      </c>
      <c r="E4237" t="s">
        <v>729</v>
      </c>
      <c r="F4237" t="s">
        <v>41</v>
      </c>
      <c r="G4237" t="s">
        <v>14640</v>
      </c>
      <c r="H4237" t="s">
        <v>65</v>
      </c>
      <c r="I4237" t="s">
        <v>14641</v>
      </c>
      <c r="K4237" t="s">
        <v>25</v>
      </c>
      <c r="L4237" t="s">
        <v>26</v>
      </c>
      <c r="M4237" t="s">
        <v>27</v>
      </c>
      <c r="N4237" t="s">
        <v>14474</v>
      </c>
      <c r="O4237" t="s">
        <v>14642</v>
      </c>
      <c r="P4237" t="s">
        <v>406</v>
      </c>
    </row>
    <row r="4238" spans="1:16" x14ac:dyDescent="0.25">
      <c r="A4238" t="s">
        <v>14643</v>
      </c>
      <c r="B4238" t="s">
        <v>14556</v>
      </c>
      <c r="C4238" t="s">
        <v>11511</v>
      </c>
      <c r="D4238" s="1">
        <v>44670</v>
      </c>
      <c r="E4238" t="s">
        <v>202</v>
      </c>
      <c r="F4238" t="s">
        <v>49</v>
      </c>
      <c r="G4238" t="s">
        <v>6878</v>
      </c>
      <c r="H4238" t="s">
        <v>22</v>
      </c>
      <c r="I4238" t="s">
        <v>23</v>
      </c>
      <c r="J4238" t="s">
        <v>24</v>
      </c>
      <c r="K4238" t="s">
        <v>25</v>
      </c>
      <c r="L4238" t="s">
        <v>26</v>
      </c>
      <c r="M4238" t="s">
        <v>27</v>
      </c>
      <c r="N4238" t="s">
        <v>14556</v>
      </c>
      <c r="O4238" t="s">
        <v>14644</v>
      </c>
      <c r="P4238" t="s">
        <v>3086</v>
      </c>
    </row>
    <row r="4239" spans="1:16" x14ac:dyDescent="0.25">
      <c r="A4239" t="s">
        <v>14645</v>
      </c>
      <c r="B4239" t="s">
        <v>14646</v>
      </c>
      <c r="C4239" t="s">
        <v>11511</v>
      </c>
      <c r="D4239" s="1">
        <v>43812</v>
      </c>
      <c r="E4239" t="s">
        <v>110</v>
      </c>
      <c r="F4239" t="s">
        <v>162</v>
      </c>
      <c r="G4239" t="s">
        <v>14647</v>
      </c>
      <c r="H4239" t="s">
        <v>1553</v>
      </c>
      <c r="I4239" t="s">
        <v>804</v>
      </c>
      <c r="J4239" t="s">
        <v>24</v>
      </c>
      <c r="K4239" t="s">
        <v>25</v>
      </c>
      <c r="L4239" t="s">
        <v>26</v>
      </c>
      <c r="M4239" t="s">
        <v>27</v>
      </c>
      <c r="N4239" t="s">
        <v>14646</v>
      </c>
      <c r="O4239" t="s">
        <v>14648</v>
      </c>
      <c r="P4239" t="s">
        <v>763</v>
      </c>
    </row>
    <row r="4240" spans="1:16" x14ac:dyDescent="0.25">
      <c r="A4240" t="s">
        <v>14649</v>
      </c>
      <c r="B4240" t="s">
        <v>14650</v>
      </c>
      <c r="C4240" t="s">
        <v>11511</v>
      </c>
      <c r="D4240" s="1">
        <v>44435</v>
      </c>
      <c r="E4240" t="s">
        <v>87</v>
      </c>
      <c r="F4240" t="s">
        <v>41</v>
      </c>
      <c r="G4240" t="s">
        <v>656</v>
      </c>
      <c r="H4240" t="s">
        <v>22</v>
      </c>
      <c r="I4240" t="s">
        <v>23</v>
      </c>
      <c r="J4240" t="s">
        <v>173</v>
      </c>
      <c r="K4240" t="s">
        <v>25</v>
      </c>
      <c r="L4240" t="s">
        <v>26</v>
      </c>
      <c r="M4240" t="s">
        <v>27</v>
      </c>
      <c r="N4240" t="s">
        <v>14650</v>
      </c>
      <c r="O4240" t="s">
        <v>14651</v>
      </c>
      <c r="P4240" t="s">
        <v>14652</v>
      </c>
    </row>
    <row r="4241" spans="1:17" x14ac:dyDescent="0.25">
      <c r="A4241" t="s">
        <v>14653</v>
      </c>
      <c r="B4241" t="s">
        <v>14654</v>
      </c>
      <c r="C4241" t="s">
        <v>11511</v>
      </c>
      <c r="D4241" s="1">
        <v>44680</v>
      </c>
      <c r="E4241" t="s">
        <v>909</v>
      </c>
      <c r="F4241" t="s">
        <v>41</v>
      </c>
      <c r="G4241" t="s">
        <v>300</v>
      </c>
      <c r="H4241" t="s">
        <v>34</v>
      </c>
      <c r="I4241" t="s">
        <v>23</v>
      </c>
      <c r="J4241" t="s">
        <v>404</v>
      </c>
      <c r="K4241" t="s">
        <v>25</v>
      </c>
      <c r="L4241" t="s">
        <v>26</v>
      </c>
      <c r="M4241" t="s">
        <v>27</v>
      </c>
      <c r="N4241" t="s">
        <v>14654</v>
      </c>
      <c r="O4241" t="s">
        <v>14655</v>
      </c>
      <c r="P4241" t="s">
        <v>406</v>
      </c>
    </row>
    <row r="4242" spans="1:17" x14ac:dyDescent="0.25">
      <c r="A4242" t="s">
        <v>14656</v>
      </c>
      <c r="B4242" t="s">
        <v>14657</v>
      </c>
      <c r="C4242" t="s">
        <v>11511</v>
      </c>
      <c r="D4242" s="1">
        <v>44698</v>
      </c>
      <c r="E4242" t="s">
        <v>110</v>
      </c>
      <c r="F4242" t="s">
        <v>41</v>
      </c>
      <c r="G4242" t="s">
        <v>110</v>
      </c>
      <c r="H4242" t="s">
        <v>110</v>
      </c>
      <c r="I4242" t="s">
        <v>23</v>
      </c>
      <c r="J4242" t="s">
        <v>24</v>
      </c>
      <c r="K4242" t="s">
        <v>25</v>
      </c>
      <c r="L4242" t="s">
        <v>26</v>
      </c>
      <c r="M4242" t="s">
        <v>27</v>
      </c>
      <c r="N4242" t="s">
        <v>14657</v>
      </c>
      <c r="O4242" t="s">
        <v>14658</v>
      </c>
      <c r="P4242" t="s">
        <v>260</v>
      </c>
    </row>
    <row r="4243" spans="1:17" x14ac:dyDescent="0.25">
      <c r="A4243" t="s">
        <v>14659</v>
      </c>
      <c r="B4243" t="s">
        <v>13699</v>
      </c>
      <c r="C4243" t="s">
        <v>11511</v>
      </c>
      <c r="D4243" s="1">
        <v>44680</v>
      </c>
      <c r="E4243" t="s">
        <v>1050</v>
      </c>
      <c r="F4243" t="s">
        <v>71</v>
      </c>
      <c r="G4243" t="s">
        <v>14660</v>
      </c>
      <c r="H4243" t="s">
        <v>34</v>
      </c>
      <c r="I4243" t="s">
        <v>23</v>
      </c>
      <c r="J4243" t="s">
        <v>24</v>
      </c>
      <c r="K4243" t="s">
        <v>25</v>
      </c>
      <c r="L4243" t="s">
        <v>26</v>
      </c>
      <c r="M4243" t="s">
        <v>27</v>
      </c>
      <c r="N4243" t="s">
        <v>13699</v>
      </c>
      <c r="O4243" t="s">
        <v>14661</v>
      </c>
      <c r="P4243" t="s">
        <v>406</v>
      </c>
    </row>
    <row r="4244" spans="1:17" x14ac:dyDescent="0.25">
      <c r="A4244" t="s">
        <v>14662</v>
      </c>
      <c r="B4244" t="s">
        <v>14663</v>
      </c>
      <c r="C4244" t="s">
        <v>11511</v>
      </c>
      <c r="D4244" s="1">
        <v>44531</v>
      </c>
      <c r="E4244" t="s">
        <v>2708</v>
      </c>
      <c r="F4244" t="s">
        <v>41</v>
      </c>
      <c r="G4244" t="s">
        <v>8018</v>
      </c>
      <c r="H4244" t="s">
        <v>34</v>
      </c>
      <c r="I4244" t="s">
        <v>23</v>
      </c>
      <c r="J4244" t="s">
        <v>404</v>
      </c>
      <c r="K4244" t="s">
        <v>25</v>
      </c>
      <c r="L4244" t="s">
        <v>26</v>
      </c>
      <c r="M4244" t="s">
        <v>27</v>
      </c>
      <c r="N4244" t="s">
        <v>14663</v>
      </c>
      <c r="O4244" t="s">
        <v>14664</v>
      </c>
      <c r="P4244" t="s">
        <v>76</v>
      </c>
    </row>
    <row r="4245" spans="1:17" x14ac:dyDescent="0.25">
      <c r="A4245" t="s">
        <v>14665</v>
      </c>
      <c r="B4245" t="s">
        <v>14666</v>
      </c>
      <c r="C4245" t="s">
        <v>11511</v>
      </c>
      <c r="D4245" s="1">
        <v>44223</v>
      </c>
      <c r="E4245" t="s">
        <v>909</v>
      </c>
      <c r="F4245" t="s">
        <v>145</v>
      </c>
      <c r="G4245" t="s">
        <v>12366</v>
      </c>
      <c r="H4245" t="s">
        <v>22</v>
      </c>
      <c r="I4245" t="s">
        <v>23</v>
      </c>
      <c r="J4245" t="s">
        <v>173</v>
      </c>
      <c r="K4245" t="s">
        <v>25</v>
      </c>
      <c r="L4245" t="s">
        <v>26</v>
      </c>
      <c r="M4245" t="s">
        <v>27</v>
      </c>
      <c r="N4245" t="s">
        <v>14666</v>
      </c>
      <c r="O4245" t="s">
        <v>14667</v>
      </c>
      <c r="P4245" t="s">
        <v>7551</v>
      </c>
    </row>
    <row r="4246" spans="1:17" x14ac:dyDescent="0.25">
      <c r="A4246" t="s">
        <v>14668</v>
      </c>
      <c r="B4246" t="s">
        <v>14669</v>
      </c>
      <c r="C4246" t="s">
        <v>11511</v>
      </c>
      <c r="D4246" s="1">
        <v>44676</v>
      </c>
      <c r="E4246" t="s">
        <v>40</v>
      </c>
      <c r="F4246" t="s">
        <v>71</v>
      </c>
      <c r="G4246" t="s">
        <v>14670</v>
      </c>
      <c r="H4246" t="s">
        <v>34</v>
      </c>
      <c r="I4246" t="s">
        <v>23</v>
      </c>
      <c r="J4246" t="s">
        <v>24</v>
      </c>
      <c r="K4246" t="s">
        <v>25</v>
      </c>
      <c r="L4246" t="s">
        <v>26</v>
      </c>
      <c r="M4246" t="s">
        <v>27</v>
      </c>
      <c r="N4246" t="s">
        <v>14669</v>
      </c>
      <c r="O4246" t="s">
        <v>14671</v>
      </c>
      <c r="P4246" t="s">
        <v>406</v>
      </c>
    </row>
    <row r="4247" spans="1:17" x14ac:dyDescent="0.25">
      <c r="A4247" t="s">
        <v>14672</v>
      </c>
      <c r="B4247" t="s">
        <v>14480</v>
      </c>
      <c r="C4247" t="s">
        <v>11511</v>
      </c>
      <c r="D4247" s="1">
        <v>44694</v>
      </c>
      <c r="E4247" t="s">
        <v>3785</v>
      </c>
      <c r="F4247" t="s">
        <v>49</v>
      </c>
      <c r="G4247" t="s">
        <v>4989</v>
      </c>
      <c r="H4247" t="s">
        <v>22</v>
      </c>
      <c r="I4247" t="s">
        <v>23</v>
      </c>
      <c r="K4247" t="s">
        <v>25</v>
      </c>
      <c r="L4247" t="s">
        <v>26</v>
      </c>
      <c r="M4247" t="s">
        <v>27</v>
      </c>
      <c r="N4247" t="s">
        <v>14480</v>
      </c>
      <c r="O4247" t="s">
        <v>14673</v>
      </c>
      <c r="P4247" t="s">
        <v>76</v>
      </c>
    </row>
    <row r="4248" spans="1:17" x14ac:dyDescent="0.25">
      <c r="A4248" t="s">
        <v>14674</v>
      </c>
      <c r="B4248" t="s">
        <v>10728</v>
      </c>
      <c r="C4248" t="s">
        <v>11511</v>
      </c>
      <c r="D4248" s="1">
        <v>44644</v>
      </c>
      <c r="E4248" t="s">
        <v>499</v>
      </c>
      <c r="F4248" t="s">
        <v>156</v>
      </c>
      <c r="G4248">
        <v>1.35</v>
      </c>
      <c r="H4248" t="s">
        <v>34</v>
      </c>
      <c r="I4248" t="s">
        <v>23</v>
      </c>
      <c r="J4248" t="s">
        <v>404</v>
      </c>
      <c r="K4248" t="s">
        <v>25</v>
      </c>
      <c r="L4248" t="s">
        <v>26</v>
      </c>
      <c r="M4248" t="s">
        <v>27</v>
      </c>
      <c r="N4248" t="s">
        <v>10728</v>
      </c>
      <c r="O4248" t="s">
        <v>14675</v>
      </c>
      <c r="P4248" t="s">
        <v>406</v>
      </c>
    </row>
    <row r="4249" spans="1:17" x14ac:dyDescent="0.25">
      <c r="A4249" t="s">
        <v>14676</v>
      </c>
      <c r="B4249" t="s">
        <v>10964</v>
      </c>
      <c r="C4249" t="s">
        <v>11511</v>
      </c>
      <c r="D4249" s="1">
        <v>44680</v>
      </c>
      <c r="E4249" t="s">
        <v>56</v>
      </c>
      <c r="F4249" t="s">
        <v>41</v>
      </c>
      <c r="G4249">
        <v>17.47</v>
      </c>
      <c r="H4249" t="s">
        <v>22</v>
      </c>
      <c r="I4249" t="s">
        <v>23</v>
      </c>
      <c r="J4249" t="s">
        <v>82</v>
      </c>
      <c r="K4249" t="s">
        <v>25</v>
      </c>
      <c r="L4249" t="s">
        <v>26</v>
      </c>
      <c r="M4249" t="s">
        <v>27</v>
      </c>
      <c r="N4249" t="s">
        <v>10964</v>
      </c>
      <c r="O4249" t="s">
        <v>14677</v>
      </c>
      <c r="P4249" t="s">
        <v>406</v>
      </c>
    </row>
    <row r="4250" spans="1:17" x14ac:dyDescent="0.25">
      <c r="A4250" t="s">
        <v>14678</v>
      </c>
      <c r="B4250" t="s">
        <v>14679</v>
      </c>
      <c r="C4250" t="s">
        <v>11511</v>
      </c>
      <c r="D4250" s="1">
        <v>44693</v>
      </c>
      <c r="E4250" t="s">
        <v>1750</v>
      </c>
      <c r="F4250" t="s">
        <v>41</v>
      </c>
      <c r="G4250" t="s">
        <v>14680</v>
      </c>
      <c r="H4250" t="s">
        <v>34</v>
      </c>
      <c r="I4250" t="s">
        <v>23</v>
      </c>
      <c r="J4250" t="s">
        <v>24</v>
      </c>
      <c r="K4250" t="s">
        <v>25</v>
      </c>
      <c r="L4250" t="s">
        <v>26</v>
      </c>
      <c r="M4250" t="s">
        <v>27</v>
      </c>
      <c r="N4250" t="s">
        <v>14679</v>
      </c>
      <c r="O4250" t="s">
        <v>14681</v>
      </c>
      <c r="P4250" t="s">
        <v>7917</v>
      </c>
    </row>
    <row r="4251" spans="1:17" x14ac:dyDescent="0.25">
      <c r="A4251" t="s">
        <v>14682</v>
      </c>
      <c r="B4251" t="s">
        <v>14683</v>
      </c>
      <c r="C4251" t="s">
        <v>11511</v>
      </c>
      <c r="D4251" s="1">
        <v>44672</v>
      </c>
      <c r="E4251" t="s">
        <v>3122</v>
      </c>
      <c r="F4251" t="s">
        <v>41</v>
      </c>
      <c r="G4251" t="s">
        <v>6000</v>
      </c>
      <c r="H4251" t="s">
        <v>22</v>
      </c>
      <c r="I4251" t="s">
        <v>23</v>
      </c>
      <c r="J4251" t="s">
        <v>404</v>
      </c>
      <c r="K4251" t="s">
        <v>25</v>
      </c>
      <c r="L4251" t="s">
        <v>26</v>
      </c>
      <c r="M4251" t="s">
        <v>27</v>
      </c>
      <c r="N4251" t="s">
        <v>14683</v>
      </c>
      <c r="O4251" t="s">
        <v>14684</v>
      </c>
      <c r="P4251" t="s">
        <v>406</v>
      </c>
    </row>
    <row r="4252" spans="1:17" x14ac:dyDescent="0.25">
      <c r="A4252" t="s">
        <v>14685</v>
      </c>
      <c r="B4252" t="s">
        <v>14513</v>
      </c>
      <c r="C4252" t="s">
        <v>11511</v>
      </c>
      <c r="D4252" s="1">
        <v>44657</v>
      </c>
      <c r="E4252" t="s">
        <v>415</v>
      </c>
      <c r="F4252" t="s">
        <v>41</v>
      </c>
      <c r="G4252" t="s">
        <v>14686</v>
      </c>
      <c r="H4252" t="s">
        <v>22</v>
      </c>
      <c r="I4252" t="s">
        <v>23</v>
      </c>
      <c r="J4252" t="s">
        <v>404</v>
      </c>
      <c r="K4252" t="s">
        <v>25</v>
      </c>
      <c r="L4252" t="s">
        <v>26</v>
      </c>
      <c r="M4252" t="s">
        <v>27</v>
      </c>
      <c r="N4252" t="s">
        <v>14513</v>
      </c>
      <c r="O4252" t="s">
        <v>14687</v>
      </c>
      <c r="P4252" t="s">
        <v>852</v>
      </c>
    </row>
    <row r="4253" spans="1:17" x14ac:dyDescent="0.25">
      <c r="A4253" t="s">
        <v>14688</v>
      </c>
      <c r="B4253" t="s">
        <v>14689</v>
      </c>
      <c r="C4253" t="s">
        <v>11511</v>
      </c>
      <c r="D4253" s="1">
        <v>44680</v>
      </c>
      <c r="E4253" t="s">
        <v>1879</v>
      </c>
      <c r="F4253" t="s">
        <v>156</v>
      </c>
      <c r="G4253" t="s">
        <v>860</v>
      </c>
      <c r="H4253" t="s">
        <v>22</v>
      </c>
      <c r="I4253" t="s">
        <v>23</v>
      </c>
      <c r="J4253" t="s">
        <v>404</v>
      </c>
      <c r="K4253" t="s">
        <v>25</v>
      </c>
      <c r="L4253" t="s">
        <v>26</v>
      </c>
      <c r="M4253" t="s">
        <v>27</v>
      </c>
      <c r="N4253" t="s">
        <v>14689</v>
      </c>
      <c r="O4253" t="s">
        <v>14690</v>
      </c>
      <c r="P4253" t="s">
        <v>141</v>
      </c>
    </row>
    <row r="4254" spans="1:17" x14ac:dyDescent="0.25">
      <c r="A4254" t="s">
        <v>14691</v>
      </c>
      <c r="B4254" t="s">
        <v>14692</v>
      </c>
      <c r="C4254" t="s">
        <v>11511</v>
      </c>
      <c r="D4254" s="1">
        <v>44692</v>
      </c>
      <c r="E4254" t="s">
        <v>353</v>
      </c>
      <c r="F4254" t="s">
        <v>156</v>
      </c>
      <c r="G4254" t="s">
        <v>434</v>
      </c>
      <c r="H4254" t="s">
        <v>232</v>
      </c>
      <c r="I4254" t="s">
        <v>23</v>
      </c>
      <c r="J4254" t="s">
        <v>404</v>
      </c>
      <c r="K4254" t="s">
        <v>25</v>
      </c>
      <c r="L4254" t="s">
        <v>26</v>
      </c>
      <c r="M4254" t="s">
        <v>27</v>
      </c>
      <c r="N4254" t="s">
        <v>14692</v>
      </c>
      <c r="O4254" t="s">
        <v>14693</v>
      </c>
      <c r="P4254" t="s">
        <v>406</v>
      </c>
    </row>
    <row r="4255" spans="1:17" x14ac:dyDescent="0.25">
      <c r="A4255" t="s">
        <v>14694</v>
      </c>
      <c r="B4255" t="s">
        <v>14679</v>
      </c>
      <c r="C4255" t="s">
        <v>11511</v>
      </c>
      <c r="D4255" s="1">
        <v>44664</v>
      </c>
      <c r="E4255" t="s">
        <v>6286</v>
      </c>
      <c r="F4255" t="s">
        <v>41</v>
      </c>
      <c r="G4255" t="s">
        <v>14680</v>
      </c>
      <c r="H4255" t="s">
        <v>34</v>
      </c>
      <c r="I4255" t="s">
        <v>23</v>
      </c>
      <c r="J4255" t="s">
        <v>24</v>
      </c>
      <c r="K4255" t="s">
        <v>25</v>
      </c>
      <c r="L4255" t="s">
        <v>26</v>
      </c>
      <c r="M4255" t="s">
        <v>27</v>
      </c>
      <c r="N4255" t="s">
        <v>14679</v>
      </c>
      <c r="O4255" t="s">
        <v>14695</v>
      </c>
      <c r="P4255" t="s">
        <v>5343</v>
      </c>
    </row>
    <row r="4256" spans="1:17" x14ac:dyDescent="0.25">
      <c r="A4256" t="s">
        <v>14696</v>
      </c>
      <c r="B4256" t="s">
        <v>14559</v>
      </c>
      <c r="C4256" t="s">
        <v>11511</v>
      </c>
      <c r="D4256" s="1">
        <v>44678</v>
      </c>
      <c r="E4256" t="s">
        <v>110</v>
      </c>
      <c r="F4256" t="s">
        <v>156</v>
      </c>
      <c r="G4256" t="s">
        <v>110</v>
      </c>
      <c r="H4256" t="s">
        <v>110</v>
      </c>
      <c r="I4256" t="s">
        <v>23</v>
      </c>
      <c r="J4256" t="s">
        <v>82</v>
      </c>
      <c r="K4256" t="s">
        <v>25</v>
      </c>
      <c r="L4256" t="s">
        <v>26</v>
      </c>
      <c r="M4256" t="s">
        <v>27</v>
      </c>
      <c r="N4256" t="s">
        <v>14559</v>
      </c>
      <c r="O4256" t="s">
        <v>14697</v>
      </c>
      <c r="Q4256" t="s">
        <v>436</v>
      </c>
    </row>
    <row r="4257" spans="1:17" ht="105" x14ac:dyDescent="0.25">
      <c r="A4257" t="s">
        <v>14698</v>
      </c>
      <c r="B4257" t="s">
        <v>14699</v>
      </c>
      <c r="C4257" t="s">
        <v>11511</v>
      </c>
      <c r="D4257" s="1">
        <v>44172</v>
      </c>
      <c r="E4257" t="s">
        <v>110</v>
      </c>
      <c r="F4257" t="s">
        <v>162</v>
      </c>
      <c r="G4257" t="s">
        <v>110</v>
      </c>
      <c r="H4257" t="s">
        <v>110</v>
      </c>
      <c r="I4257" t="s">
        <v>23</v>
      </c>
      <c r="K4257" t="s">
        <v>25</v>
      </c>
      <c r="L4257" t="s">
        <v>26</v>
      </c>
      <c r="M4257" t="s">
        <v>27</v>
      </c>
      <c r="N4257" t="s">
        <v>14699</v>
      </c>
      <c r="O4257" t="s">
        <v>14700</v>
      </c>
      <c r="Q4257" s="2" t="s">
        <v>313</v>
      </c>
    </row>
    <row r="4258" spans="1:17" ht="105" x14ac:dyDescent="0.25">
      <c r="A4258" t="s">
        <v>14701</v>
      </c>
      <c r="B4258" t="s">
        <v>10964</v>
      </c>
      <c r="C4258" t="s">
        <v>11511</v>
      </c>
      <c r="D4258" s="1">
        <v>44245</v>
      </c>
      <c r="E4258" t="s">
        <v>110</v>
      </c>
      <c r="F4258" t="s">
        <v>41</v>
      </c>
      <c r="G4258" t="s">
        <v>14616</v>
      </c>
      <c r="H4258" t="s">
        <v>34</v>
      </c>
      <c r="I4258" t="s">
        <v>23</v>
      </c>
      <c r="J4258" t="s">
        <v>390</v>
      </c>
      <c r="K4258" t="s">
        <v>25</v>
      </c>
      <c r="L4258" t="s">
        <v>26</v>
      </c>
      <c r="M4258" t="s">
        <v>27</v>
      </c>
      <c r="N4258" t="s">
        <v>10964</v>
      </c>
      <c r="O4258" t="s">
        <v>14702</v>
      </c>
      <c r="P4258" t="s">
        <v>6218</v>
      </c>
      <c r="Q4258" s="2" t="s">
        <v>313</v>
      </c>
    </row>
    <row r="4259" spans="1:17" ht="105" x14ac:dyDescent="0.25">
      <c r="A4259" t="s">
        <v>14703</v>
      </c>
      <c r="B4259" t="s">
        <v>14704</v>
      </c>
      <c r="C4259" t="s">
        <v>11511</v>
      </c>
      <c r="D4259" s="1">
        <v>44225</v>
      </c>
      <c r="E4259" t="s">
        <v>110</v>
      </c>
      <c r="F4259" t="s">
        <v>203</v>
      </c>
      <c r="G4259" t="s">
        <v>110</v>
      </c>
      <c r="H4259" t="s">
        <v>110</v>
      </c>
      <c r="I4259" t="s">
        <v>23</v>
      </c>
      <c r="K4259" t="s">
        <v>25</v>
      </c>
      <c r="L4259" t="s">
        <v>26</v>
      </c>
      <c r="M4259" t="s">
        <v>27</v>
      </c>
      <c r="N4259" t="s">
        <v>14704</v>
      </c>
      <c r="O4259" t="s">
        <v>14705</v>
      </c>
      <c r="Q4259" s="2" t="s">
        <v>313</v>
      </c>
    </row>
    <row r="4260" spans="1:17" x14ac:dyDescent="0.25">
      <c r="A4260" t="s">
        <v>14706</v>
      </c>
      <c r="B4260" t="s">
        <v>14707</v>
      </c>
      <c r="C4260" t="s">
        <v>11511</v>
      </c>
      <c r="D4260" s="1">
        <v>44692</v>
      </c>
      <c r="E4260" t="s">
        <v>213</v>
      </c>
      <c r="F4260" t="s">
        <v>162</v>
      </c>
      <c r="G4260" t="s">
        <v>14708</v>
      </c>
      <c r="H4260" t="s">
        <v>34</v>
      </c>
      <c r="I4260" t="s">
        <v>23</v>
      </c>
      <c r="J4260" t="s">
        <v>24</v>
      </c>
      <c r="K4260" t="s">
        <v>25</v>
      </c>
      <c r="L4260" t="s">
        <v>26</v>
      </c>
      <c r="M4260" t="s">
        <v>27</v>
      </c>
      <c r="N4260" t="s">
        <v>14707</v>
      </c>
      <c r="O4260" t="s">
        <v>14709</v>
      </c>
      <c r="P4260" t="s">
        <v>296</v>
      </c>
    </row>
    <row r="4261" spans="1:17" x14ac:dyDescent="0.25">
      <c r="A4261" t="s">
        <v>14710</v>
      </c>
      <c r="B4261" t="s">
        <v>14711</v>
      </c>
      <c r="C4261" t="s">
        <v>11511</v>
      </c>
      <c r="D4261" s="1">
        <v>44609</v>
      </c>
      <c r="E4261" t="s">
        <v>1809</v>
      </c>
      <c r="F4261" t="s">
        <v>156</v>
      </c>
      <c r="G4261">
        <v>2.9</v>
      </c>
      <c r="H4261" t="s">
        <v>81</v>
      </c>
      <c r="I4261" t="s">
        <v>23</v>
      </c>
      <c r="J4261" t="s">
        <v>24</v>
      </c>
      <c r="K4261" t="s">
        <v>25</v>
      </c>
      <c r="L4261" t="s">
        <v>26</v>
      </c>
      <c r="M4261" t="s">
        <v>27</v>
      </c>
      <c r="N4261" t="s">
        <v>14711</v>
      </c>
      <c r="O4261" t="s">
        <v>14712</v>
      </c>
      <c r="P4261" t="s">
        <v>53</v>
      </c>
    </row>
    <row r="4262" spans="1:17" x14ac:dyDescent="0.25">
      <c r="A4262" t="s">
        <v>14713</v>
      </c>
      <c r="B4262" t="s">
        <v>14707</v>
      </c>
      <c r="C4262" t="s">
        <v>11511</v>
      </c>
      <c r="D4262" s="1">
        <v>44684</v>
      </c>
      <c r="E4262" t="s">
        <v>439</v>
      </c>
      <c r="F4262" t="s">
        <v>145</v>
      </c>
      <c r="G4262" t="s">
        <v>14708</v>
      </c>
      <c r="H4262" t="s">
        <v>34</v>
      </c>
      <c r="I4262" t="s">
        <v>23</v>
      </c>
      <c r="J4262" t="s">
        <v>24</v>
      </c>
      <c r="K4262" t="s">
        <v>25</v>
      </c>
      <c r="L4262" t="s">
        <v>26</v>
      </c>
      <c r="M4262" t="s">
        <v>27</v>
      </c>
      <c r="N4262" t="s">
        <v>14707</v>
      </c>
      <c r="O4262" t="s">
        <v>14714</v>
      </c>
      <c r="P4262" t="s">
        <v>296</v>
      </c>
    </row>
    <row r="4263" spans="1:17" x14ac:dyDescent="0.25">
      <c r="A4263" t="s">
        <v>14715</v>
      </c>
      <c r="B4263" t="s">
        <v>14716</v>
      </c>
      <c r="C4263" t="s">
        <v>11511</v>
      </c>
      <c r="D4263" s="1">
        <v>44643</v>
      </c>
      <c r="E4263" t="s">
        <v>2708</v>
      </c>
      <c r="F4263" t="s">
        <v>145</v>
      </c>
      <c r="G4263" t="s">
        <v>14717</v>
      </c>
      <c r="H4263" t="s">
        <v>34</v>
      </c>
      <c r="I4263" t="s">
        <v>23</v>
      </c>
      <c r="J4263" t="s">
        <v>24</v>
      </c>
      <c r="K4263" t="s">
        <v>25</v>
      </c>
      <c r="L4263" t="s">
        <v>26</v>
      </c>
      <c r="M4263" t="s">
        <v>27</v>
      </c>
      <c r="N4263" t="s">
        <v>14716</v>
      </c>
      <c r="O4263" t="s">
        <v>14718</v>
      </c>
      <c r="P4263" t="s">
        <v>763</v>
      </c>
    </row>
    <row r="4264" spans="1:17" x14ac:dyDescent="0.25">
      <c r="A4264" t="s">
        <v>14719</v>
      </c>
      <c r="B4264" t="s">
        <v>14720</v>
      </c>
      <c r="C4264" t="s">
        <v>11511</v>
      </c>
      <c r="D4264" s="1">
        <v>44278</v>
      </c>
      <c r="E4264" t="s">
        <v>110</v>
      </c>
      <c r="F4264" t="s">
        <v>145</v>
      </c>
      <c r="G4264" t="s">
        <v>110</v>
      </c>
      <c r="H4264" t="s">
        <v>34</v>
      </c>
      <c r="I4264" t="s">
        <v>9798</v>
      </c>
      <c r="J4264" t="s">
        <v>24</v>
      </c>
      <c r="K4264" t="s">
        <v>25</v>
      </c>
      <c r="L4264" t="s">
        <v>26</v>
      </c>
      <c r="M4264" t="s">
        <v>27</v>
      </c>
      <c r="N4264" t="s">
        <v>14720</v>
      </c>
      <c r="O4264" t="s">
        <v>14721</v>
      </c>
      <c r="P4264" t="s">
        <v>60</v>
      </c>
    </row>
    <row r="4265" spans="1:17" x14ac:dyDescent="0.25">
      <c r="A4265" t="s">
        <v>14722</v>
      </c>
      <c r="B4265" t="s">
        <v>14723</v>
      </c>
      <c r="C4265" t="s">
        <v>11511</v>
      </c>
      <c r="D4265" s="1">
        <v>44696</v>
      </c>
      <c r="E4265" t="s">
        <v>344</v>
      </c>
      <c r="F4265" t="s">
        <v>162</v>
      </c>
      <c r="G4265" t="s">
        <v>5986</v>
      </c>
      <c r="H4265" t="s">
        <v>232</v>
      </c>
      <c r="I4265" t="s">
        <v>23</v>
      </c>
      <c r="J4265" t="s">
        <v>35</v>
      </c>
      <c r="K4265" t="s">
        <v>25</v>
      </c>
      <c r="L4265" t="s">
        <v>26</v>
      </c>
      <c r="M4265" t="s">
        <v>27</v>
      </c>
      <c r="N4265" t="s">
        <v>14723</v>
      </c>
      <c r="O4265" t="s">
        <v>14724</v>
      </c>
      <c r="P4265" t="s">
        <v>2448</v>
      </c>
    </row>
    <row r="4266" spans="1:17" x14ac:dyDescent="0.25">
      <c r="A4266" t="s">
        <v>14725</v>
      </c>
      <c r="B4266" t="s">
        <v>14504</v>
      </c>
      <c r="C4266" t="s">
        <v>11511</v>
      </c>
      <c r="D4266" s="1">
        <v>44686</v>
      </c>
      <c r="E4266" t="s">
        <v>40</v>
      </c>
      <c r="F4266" t="s">
        <v>41</v>
      </c>
      <c r="G4266" t="s">
        <v>4303</v>
      </c>
      <c r="H4266" t="s">
        <v>34</v>
      </c>
      <c r="I4266" t="s">
        <v>23</v>
      </c>
      <c r="J4266" t="s">
        <v>404</v>
      </c>
      <c r="K4266" t="s">
        <v>25</v>
      </c>
      <c r="L4266" t="s">
        <v>26</v>
      </c>
      <c r="M4266" t="s">
        <v>27</v>
      </c>
      <c r="N4266" t="s">
        <v>14504</v>
      </c>
      <c r="O4266" t="s">
        <v>14726</v>
      </c>
      <c r="P4266" t="s">
        <v>76</v>
      </c>
    </row>
    <row r="4267" spans="1:17" x14ac:dyDescent="0.25">
      <c r="A4267" t="s">
        <v>14727</v>
      </c>
      <c r="B4267" t="s">
        <v>14728</v>
      </c>
      <c r="C4267" t="s">
        <v>11511</v>
      </c>
      <c r="D4267" s="1">
        <v>43620</v>
      </c>
      <c r="E4267" t="s">
        <v>543</v>
      </c>
      <c r="F4267" t="s">
        <v>41</v>
      </c>
      <c r="G4267">
        <v>3.7</v>
      </c>
      <c r="H4267" t="s">
        <v>954</v>
      </c>
      <c r="I4267" t="s">
        <v>23</v>
      </c>
      <c r="J4267" t="s">
        <v>24</v>
      </c>
      <c r="K4267" t="s">
        <v>25</v>
      </c>
      <c r="L4267" t="s">
        <v>26</v>
      </c>
      <c r="M4267" t="s">
        <v>27</v>
      </c>
      <c r="N4267" t="s">
        <v>14728</v>
      </c>
      <c r="O4267" t="s">
        <v>14729</v>
      </c>
      <c r="P4267" t="s">
        <v>6218</v>
      </c>
    </row>
    <row r="4268" spans="1:17" x14ac:dyDescent="0.25">
      <c r="A4268" t="s">
        <v>14730</v>
      </c>
      <c r="B4268" t="s">
        <v>14720</v>
      </c>
      <c r="C4268" t="s">
        <v>11511</v>
      </c>
      <c r="D4268" s="1">
        <v>44607</v>
      </c>
      <c r="E4268" t="s">
        <v>196</v>
      </c>
      <c r="F4268" t="s">
        <v>41</v>
      </c>
      <c r="G4268" t="s">
        <v>14731</v>
      </c>
      <c r="H4268" t="s">
        <v>34</v>
      </c>
      <c r="I4268" t="s">
        <v>23</v>
      </c>
      <c r="J4268" t="s">
        <v>82</v>
      </c>
      <c r="K4268" t="s">
        <v>25</v>
      </c>
      <c r="L4268" t="s">
        <v>26</v>
      </c>
      <c r="M4268" t="s">
        <v>27</v>
      </c>
      <c r="N4268" t="s">
        <v>14720</v>
      </c>
      <c r="O4268" t="s">
        <v>14732</v>
      </c>
      <c r="P4268" t="s">
        <v>60</v>
      </c>
    </row>
    <row r="4269" spans="1:17" ht="105" x14ac:dyDescent="0.25">
      <c r="A4269" t="s">
        <v>14733</v>
      </c>
      <c r="B4269" t="s">
        <v>14734</v>
      </c>
      <c r="C4269" t="s">
        <v>11511</v>
      </c>
      <c r="D4269" s="1">
        <v>44094</v>
      </c>
      <c r="E4269" t="s">
        <v>150</v>
      </c>
      <c r="F4269" t="s">
        <v>162</v>
      </c>
      <c r="G4269" t="s">
        <v>3675</v>
      </c>
      <c r="H4269" t="s">
        <v>133</v>
      </c>
      <c r="I4269" t="s">
        <v>23</v>
      </c>
      <c r="J4269" t="s">
        <v>24</v>
      </c>
      <c r="K4269" t="s">
        <v>25</v>
      </c>
      <c r="L4269" t="s">
        <v>26</v>
      </c>
      <c r="M4269" t="s">
        <v>27</v>
      </c>
      <c r="N4269" t="s">
        <v>14734</v>
      </c>
      <c r="O4269" t="s">
        <v>14735</v>
      </c>
      <c r="P4269" t="s">
        <v>2448</v>
      </c>
      <c r="Q4269" s="2" t="s">
        <v>313</v>
      </c>
    </row>
    <row r="4270" spans="1:17" x14ac:dyDescent="0.25">
      <c r="A4270" t="s">
        <v>14736</v>
      </c>
      <c r="B4270" t="s">
        <v>11545</v>
      </c>
      <c r="C4270" t="s">
        <v>11511</v>
      </c>
      <c r="D4270" s="1">
        <v>44351</v>
      </c>
      <c r="E4270" t="s">
        <v>110</v>
      </c>
      <c r="F4270" t="s">
        <v>41</v>
      </c>
      <c r="G4270" t="s">
        <v>14737</v>
      </c>
      <c r="H4270" t="s">
        <v>110</v>
      </c>
      <c r="I4270" t="s">
        <v>23</v>
      </c>
      <c r="J4270" t="s">
        <v>404</v>
      </c>
      <c r="K4270" t="s">
        <v>25</v>
      </c>
      <c r="L4270" t="s">
        <v>26</v>
      </c>
      <c r="M4270" t="s">
        <v>27</v>
      </c>
      <c r="N4270" t="s">
        <v>11545</v>
      </c>
      <c r="O4270" t="s">
        <v>14738</v>
      </c>
      <c r="P4270" t="s">
        <v>406</v>
      </c>
    </row>
    <row r="4271" spans="1:17" x14ac:dyDescent="0.25">
      <c r="A4271" t="s">
        <v>14739</v>
      </c>
      <c r="B4271" t="s">
        <v>14734</v>
      </c>
      <c r="C4271" t="s">
        <v>11511</v>
      </c>
      <c r="D4271" s="1">
        <v>44054</v>
      </c>
      <c r="E4271" t="s">
        <v>1073</v>
      </c>
      <c r="F4271" t="s">
        <v>156</v>
      </c>
      <c r="G4271" t="s">
        <v>14488</v>
      </c>
      <c r="H4271" t="s">
        <v>133</v>
      </c>
      <c r="I4271" t="s">
        <v>23</v>
      </c>
      <c r="J4271" t="s">
        <v>24</v>
      </c>
      <c r="K4271" t="s">
        <v>25</v>
      </c>
      <c r="L4271" t="s">
        <v>26</v>
      </c>
      <c r="M4271" t="s">
        <v>27</v>
      </c>
      <c r="N4271" t="s">
        <v>14734</v>
      </c>
      <c r="O4271" t="s">
        <v>14740</v>
      </c>
      <c r="P4271" t="s">
        <v>464</v>
      </c>
    </row>
    <row r="4272" spans="1:17" x14ac:dyDescent="0.25">
      <c r="A4272" t="s">
        <v>14741</v>
      </c>
      <c r="B4272" t="s">
        <v>14742</v>
      </c>
      <c r="C4272" t="s">
        <v>11511</v>
      </c>
      <c r="D4272" s="1">
        <v>44637</v>
      </c>
      <c r="E4272" t="s">
        <v>780</v>
      </c>
      <c r="F4272" t="s">
        <v>162</v>
      </c>
      <c r="G4272" t="s">
        <v>14743</v>
      </c>
      <c r="H4272" t="s">
        <v>34</v>
      </c>
      <c r="I4272" t="s">
        <v>23</v>
      </c>
      <c r="J4272" t="s">
        <v>404</v>
      </c>
      <c r="K4272" t="s">
        <v>25</v>
      </c>
      <c r="L4272" t="s">
        <v>26</v>
      </c>
      <c r="M4272" t="s">
        <v>27</v>
      </c>
      <c r="N4272" t="s">
        <v>14742</v>
      </c>
      <c r="O4272" t="s">
        <v>14744</v>
      </c>
      <c r="P4272" t="s">
        <v>14745</v>
      </c>
    </row>
    <row r="4273" spans="1:16" x14ac:dyDescent="0.25">
      <c r="A4273" t="s">
        <v>14746</v>
      </c>
      <c r="B4273" t="s">
        <v>14747</v>
      </c>
      <c r="C4273" t="s">
        <v>11511</v>
      </c>
      <c r="D4273" s="1">
        <v>44699</v>
      </c>
      <c r="E4273" t="s">
        <v>353</v>
      </c>
      <c r="F4273" t="s">
        <v>41</v>
      </c>
      <c r="G4273" t="s">
        <v>14748</v>
      </c>
      <c r="H4273" t="s">
        <v>22</v>
      </c>
      <c r="I4273" t="s">
        <v>13722</v>
      </c>
      <c r="J4273" t="s">
        <v>35</v>
      </c>
      <c r="K4273" t="s">
        <v>25</v>
      </c>
      <c r="L4273" t="s">
        <v>26</v>
      </c>
      <c r="M4273" t="s">
        <v>27</v>
      </c>
      <c r="N4273" t="s">
        <v>14747</v>
      </c>
      <c r="O4273" t="s">
        <v>14749</v>
      </c>
      <c r="P4273" t="s">
        <v>1719</v>
      </c>
    </row>
    <row r="4274" spans="1:16" x14ac:dyDescent="0.25">
      <c r="A4274" t="s">
        <v>14750</v>
      </c>
      <c r="B4274" t="s">
        <v>14751</v>
      </c>
      <c r="C4274" t="s">
        <v>11511</v>
      </c>
      <c r="D4274" s="1">
        <v>44578</v>
      </c>
      <c r="E4274" t="s">
        <v>223</v>
      </c>
      <c r="F4274" t="s">
        <v>41</v>
      </c>
      <c r="G4274" t="s">
        <v>231</v>
      </c>
      <c r="H4274" t="s">
        <v>34</v>
      </c>
      <c r="I4274" t="s">
        <v>23</v>
      </c>
      <c r="J4274" t="s">
        <v>24</v>
      </c>
      <c r="K4274" t="s">
        <v>25</v>
      </c>
      <c r="L4274" t="s">
        <v>26</v>
      </c>
      <c r="M4274" t="s">
        <v>27</v>
      </c>
      <c r="N4274" t="s">
        <v>14751</v>
      </c>
      <c r="O4274" t="s">
        <v>14752</v>
      </c>
      <c r="P4274" t="s">
        <v>4255</v>
      </c>
    </row>
    <row r="4275" spans="1:16" x14ac:dyDescent="0.25">
      <c r="A4275" t="s">
        <v>14753</v>
      </c>
      <c r="B4275" t="s">
        <v>14754</v>
      </c>
      <c r="C4275" t="s">
        <v>11511</v>
      </c>
      <c r="D4275" s="1">
        <v>44649</v>
      </c>
      <c r="E4275" t="s">
        <v>634</v>
      </c>
      <c r="F4275" t="s">
        <v>49</v>
      </c>
      <c r="G4275" t="s">
        <v>14755</v>
      </c>
      <c r="H4275" t="s">
        <v>34</v>
      </c>
      <c r="I4275" t="s">
        <v>3099</v>
      </c>
      <c r="J4275" t="s">
        <v>404</v>
      </c>
      <c r="K4275" t="s">
        <v>25</v>
      </c>
      <c r="L4275" t="s">
        <v>26</v>
      </c>
      <c r="M4275" t="s">
        <v>27</v>
      </c>
      <c r="N4275" t="s">
        <v>14754</v>
      </c>
      <c r="O4275" t="s">
        <v>14756</v>
      </c>
      <c r="P4275" t="s">
        <v>76</v>
      </c>
    </row>
    <row r="4276" spans="1:16" x14ac:dyDescent="0.25">
      <c r="A4276" t="s">
        <v>14757</v>
      </c>
      <c r="B4276" t="s">
        <v>13649</v>
      </c>
      <c r="C4276" t="s">
        <v>11511</v>
      </c>
      <c r="D4276" s="1">
        <v>44621</v>
      </c>
      <c r="E4276" t="s">
        <v>3916</v>
      </c>
      <c r="F4276" t="s">
        <v>145</v>
      </c>
      <c r="G4276" t="s">
        <v>14758</v>
      </c>
      <c r="H4276" t="s">
        <v>34</v>
      </c>
      <c r="I4276" t="s">
        <v>23</v>
      </c>
      <c r="J4276" t="s">
        <v>404</v>
      </c>
      <c r="K4276" t="s">
        <v>25</v>
      </c>
      <c r="L4276" t="s">
        <v>26</v>
      </c>
      <c r="M4276" t="s">
        <v>27</v>
      </c>
      <c r="N4276" t="s">
        <v>13649</v>
      </c>
      <c r="O4276" t="s">
        <v>14759</v>
      </c>
      <c r="P4276" t="s">
        <v>76</v>
      </c>
    </row>
    <row r="4277" spans="1:16" x14ac:dyDescent="0.25">
      <c r="A4277" t="s">
        <v>14760</v>
      </c>
      <c r="B4277" t="s">
        <v>10964</v>
      </c>
      <c r="C4277" t="s">
        <v>11511</v>
      </c>
      <c r="D4277" s="1">
        <v>44698</v>
      </c>
      <c r="E4277" t="s">
        <v>40</v>
      </c>
      <c r="F4277" t="s">
        <v>41</v>
      </c>
      <c r="G4277" t="s">
        <v>14761</v>
      </c>
      <c r="H4277" t="s">
        <v>43</v>
      </c>
      <c r="I4277" t="s">
        <v>23</v>
      </c>
      <c r="K4277" t="s">
        <v>25</v>
      </c>
      <c r="L4277" t="s">
        <v>26</v>
      </c>
      <c r="M4277" t="s">
        <v>27</v>
      </c>
      <c r="N4277" t="s">
        <v>10964</v>
      </c>
      <c r="O4277" t="s">
        <v>14762</v>
      </c>
      <c r="P4277" t="s">
        <v>141</v>
      </c>
    </row>
    <row r="4278" spans="1:16" x14ac:dyDescent="0.25">
      <c r="A4278" t="s">
        <v>14763</v>
      </c>
      <c r="B4278" t="s">
        <v>14556</v>
      </c>
      <c r="C4278" t="s">
        <v>11511</v>
      </c>
      <c r="D4278" s="1">
        <v>44699</v>
      </c>
      <c r="E4278" t="s">
        <v>938</v>
      </c>
      <c r="F4278" t="s">
        <v>49</v>
      </c>
      <c r="G4278" t="s">
        <v>4214</v>
      </c>
      <c r="H4278" t="s">
        <v>34</v>
      </c>
      <c r="I4278" t="s">
        <v>23</v>
      </c>
      <c r="J4278" t="s">
        <v>82</v>
      </c>
      <c r="K4278" t="s">
        <v>25</v>
      </c>
      <c r="L4278" t="s">
        <v>26</v>
      </c>
      <c r="M4278" t="s">
        <v>27</v>
      </c>
      <c r="N4278" t="s">
        <v>14556</v>
      </c>
      <c r="O4278" t="s">
        <v>14764</v>
      </c>
      <c r="P4278" t="s">
        <v>406</v>
      </c>
    </row>
    <row r="4279" spans="1:16" x14ac:dyDescent="0.25">
      <c r="A4279" t="s">
        <v>14765</v>
      </c>
      <c r="B4279" t="s">
        <v>14549</v>
      </c>
      <c r="C4279" t="s">
        <v>11511</v>
      </c>
      <c r="D4279" s="1">
        <v>44677</v>
      </c>
      <c r="E4279" t="s">
        <v>6496</v>
      </c>
      <c r="F4279" t="s">
        <v>145</v>
      </c>
      <c r="G4279" t="s">
        <v>1979</v>
      </c>
      <c r="H4279" t="s">
        <v>22</v>
      </c>
      <c r="I4279" t="s">
        <v>23</v>
      </c>
      <c r="J4279" t="s">
        <v>404</v>
      </c>
      <c r="K4279" t="s">
        <v>25</v>
      </c>
      <c r="L4279" t="s">
        <v>26</v>
      </c>
      <c r="M4279" t="s">
        <v>27</v>
      </c>
      <c r="N4279" t="s">
        <v>14549</v>
      </c>
      <c r="O4279" t="s">
        <v>14766</v>
      </c>
      <c r="P4279" t="s">
        <v>406</v>
      </c>
    </row>
    <row r="4280" spans="1:16" x14ac:dyDescent="0.25">
      <c r="A4280" t="s">
        <v>14767</v>
      </c>
      <c r="B4280" t="s">
        <v>14768</v>
      </c>
      <c r="C4280" t="s">
        <v>11511</v>
      </c>
      <c r="D4280" s="1">
        <v>44658</v>
      </c>
      <c r="E4280" t="s">
        <v>3704</v>
      </c>
      <c r="F4280" t="s">
        <v>145</v>
      </c>
      <c r="G4280">
        <v>7.6</v>
      </c>
      <c r="H4280" t="s">
        <v>225</v>
      </c>
      <c r="I4280" t="s">
        <v>23</v>
      </c>
      <c r="J4280" t="s">
        <v>404</v>
      </c>
      <c r="K4280" t="s">
        <v>25</v>
      </c>
      <c r="L4280" t="s">
        <v>26</v>
      </c>
      <c r="M4280" t="s">
        <v>27</v>
      </c>
      <c r="N4280" t="s">
        <v>14768</v>
      </c>
      <c r="O4280" t="s">
        <v>14769</v>
      </c>
      <c r="P4280" t="s">
        <v>53</v>
      </c>
    </row>
    <row r="4281" spans="1:16" x14ac:dyDescent="0.25">
      <c r="A4281" t="s">
        <v>14770</v>
      </c>
      <c r="B4281" t="s">
        <v>14771</v>
      </c>
      <c r="C4281" t="s">
        <v>11511</v>
      </c>
      <c r="D4281" s="1">
        <v>44697</v>
      </c>
      <c r="E4281" t="s">
        <v>110</v>
      </c>
      <c r="F4281" t="s">
        <v>156</v>
      </c>
      <c r="G4281" t="s">
        <v>110</v>
      </c>
      <c r="H4281" t="s">
        <v>110</v>
      </c>
      <c r="I4281" t="s">
        <v>23</v>
      </c>
      <c r="J4281" t="s">
        <v>404</v>
      </c>
      <c r="K4281" t="s">
        <v>25</v>
      </c>
      <c r="L4281" t="s">
        <v>26</v>
      </c>
      <c r="M4281" t="s">
        <v>27</v>
      </c>
      <c r="N4281" t="s">
        <v>14771</v>
      </c>
      <c r="O4281" t="s">
        <v>14772</v>
      </c>
      <c r="P4281" t="s">
        <v>406</v>
      </c>
    </row>
    <row r="4282" spans="1:16" x14ac:dyDescent="0.25">
      <c r="A4282" t="s">
        <v>14773</v>
      </c>
      <c r="B4282" t="s">
        <v>14774</v>
      </c>
      <c r="C4282" t="s">
        <v>11511</v>
      </c>
      <c r="D4282" s="1">
        <v>43975</v>
      </c>
      <c r="E4282" t="s">
        <v>2093</v>
      </c>
      <c r="F4282" t="s">
        <v>203</v>
      </c>
      <c r="G4282" t="s">
        <v>2238</v>
      </c>
      <c r="H4282" t="s">
        <v>133</v>
      </c>
      <c r="I4282" t="s">
        <v>23</v>
      </c>
      <c r="J4282" t="s">
        <v>24</v>
      </c>
      <c r="K4282" t="s">
        <v>25</v>
      </c>
      <c r="L4282" t="s">
        <v>26</v>
      </c>
      <c r="M4282" t="s">
        <v>27</v>
      </c>
      <c r="N4282" t="s">
        <v>14774</v>
      </c>
      <c r="O4282" t="s">
        <v>14775</v>
      </c>
      <c r="P4282" t="s">
        <v>1492</v>
      </c>
    </row>
    <row r="4283" spans="1:16" x14ac:dyDescent="0.25">
      <c r="A4283" t="s">
        <v>14776</v>
      </c>
      <c r="B4283" t="s">
        <v>10316</v>
      </c>
      <c r="C4283" t="s">
        <v>11511</v>
      </c>
      <c r="D4283" s="1">
        <v>44697</v>
      </c>
      <c r="E4283" t="s">
        <v>315</v>
      </c>
      <c r="F4283" t="s">
        <v>41</v>
      </c>
      <c r="G4283" t="s">
        <v>8044</v>
      </c>
      <c r="H4283" t="s">
        <v>34</v>
      </c>
      <c r="I4283" t="s">
        <v>88</v>
      </c>
      <c r="K4283" t="s">
        <v>25</v>
      </c>
      <c r="L4283" t="s">
        <v>26</v>
      </c>
      <c r="M4283" t="s">
        <v>27</v>
      </c>
      <c r="N4283" t="s">
        <v>10316</v>
      </c>
      <c r="O4283" t="s">
        <v>14777</v>
      </c>
      <c r="P4283" t="s">
        <v>76</v>
      </c>
    </row>
    <row r="4284" spans="1:16" x14ac:dyDescent="0.25">
      <c r="A4284" t="s">
        <v>14778</v>
      </c>
      <c r="B4284" t="s">
        <v>13956</v>
      </c>
      <c r="C4284" t="s">
        <v>11511</v>
      </c>
      <c r="D4284" s="1">
        <v>44691</v>
      </c>
      <c r="E4284" t="s">
        <v>9112</v>
      </c>
      <c r="F4284" t="s">
        <v>203</v>
      </c>
      <c r="G4284" t="s">
        <v>14779</v>
      </c>
      <c r="H4284" t="s">
        <v>22</v>
      </c>
      <c r="I4284" t="s">
        <v>3099</v>
      </c>
      <c r="J4284" t="s">
        <v>404</v>
      </c>
      <c r="K4284" t="s">
        <v>25</v>
      </c>
      <c r="L4284" t="s">
        <v>26</v>
      </c>
      <c r="M4284" t="s">
        <v>27</v>
      </c>
      <c r="N4284" t="s">
        <v>13956</v>
      </c>
      <c r="O4284" t="s">
        <v>14780</v>
      </c>
      <c r="P4284" t="s">
        <v>1393</v>
      </c>
    </row>
    <row r="4285" spans="1:16" x14ac:dyDescent="0.25">
      <c r="A4285" t="s">
        <v>14781</v>
      </c>
      <c r="B4285" t="s">
        <v>14754</v>
      </c>
      <c r="C4285" t="s">
        <v>11511</v>
      </c>
      <c r="D4285" s="1">
        <v>44698</v>
      </c>
      <c r="E4285" t="s">
        <v>1722</v>
      </c>
      <c r="F4285" t="s">
        <v>41</v>
      </c>
      <c r="G4285" t="s">
        <v>14782</v>
      </c>
      <c r="H4285" t="s">
        <v>34</v>
      </c>
      <c r="I4285" t="s">
        <v>23</v>
      </c>
      <c r="J4285" t="s">
        <v>24</v>
      </c>
      <c r="K4285" t="s">
        <v>25</v>
      </c>
      <c r="L4285" t="s">
        <v>26</v>
      </c>
      <c r="M4285" t="s">
        <v>27</v>
      </c>
      <c r="N4285" t="s">
        <v>14754</v>
      </c>
      <c r="O4285" t="s">
        <v>14783</v>
      </c>
      <c r="P4285" t="s">
        <v>76</v>
      </c>
    </row>
    <row r="4286" spans="1:16" x14ac:dyDescent="0.25">
      <c r="A4286" t="s">
        <v>14784</v>
      </c>
      <c r="B4286" t="s">
        <v>14785</v>
      </c>
      <c r="C4286" t="s">
        <v>11511</v>
      </c>
      <c r="D4286" s="1">
        <v>44608</v>
      </c>
      <c r="E4286" t="s">
        <v>505</v>
      </c>
      <c r="F4286" t="s">
        <v>41</v>
      </c>
      <c r="G4286" t="s">
        <v>14786</v>
      </c>
      <c r="H4286" t="s">
        <v>22</v>
      </c>
      <c r="I4286" t="s">
        <v>23</v>
      </c>
      <c r="J4286" t="s">
        <v>404</v>
      </c>
      <c r="K4286" t="s">
        <v>25</v>
      </c>
      <c r="L4286" t="s">
        <v>26</v>
      </c>
      <c r="M4286" t="s">
        <v>27</v>
      </c>
      <c r="N4286" t="s">
        <v>14785</v>
      </c>
      <c r="O4286" t="s">
        <v>14787</v>
      </c>
      <c r="P4286" t="s">
        <v>141</v>
      </c>
    </row>
    <row r="4287" spans="1:16" x14ac:dyDescent="0.25">
      <c r="A4287" t="s">
        <v>14788</v>
      </c>
      <c r="B4287" t="s">
        <v>12298</v>
      </c>
      <c r="C4287" t="s">
        <v>11511</v>
      </c>
      <c r="D4287" s="1">
        <v>44252</v>
      </c>
      <c r="E4287" t="s">
        <v>816</v>
      </c>
      <c r="F4287" t="s">
        <v>41</v>
      </c>
      <c r="G4287" t="s">
        <v>110</v>
      </c>
      <c r="H4287" t="s">
        <v>1553</v>
      </c>
      <c r="I4287" t="s">
        <v>23</v>
      </c>
      <c r="J4287" t="s">
        <v>24</v>
      </c>
      <c r="K4287" t="s">
        <v>25</v>
      </c>
      <c r="L4287" t="s">
        <v>26</v>
      </c>
      <c r="M4287" t="s">
        <v>27</v>
      </c>
      <c r="N4287" t="s">
        <v>12298</v>
      </c>
      <c r="O4287" t="s">
        <v>14789</v>
      </c>
      <c r="P4287" t="s">
        <v>406</v>
      </c>
    </row>
    <row r="4288" spans="1:16" x14ac:dyDescent="0.25">
      <c r="A4288" t="s">
        <v>14790</v>
      </c>
      <c r="B4288" t="s">
        <v>14344</v>
      </c>
      <c r="C4288" t="s">
        <v>11511</v>
      </c>
      <c r="D4288" s="1">
        <v>44508</v>
      </c>
      <c r="E4288" t="s">
        <v>844</v>
      </c>
      <c r="F4288" t="s">
        <v>156</v>
      </c>
      <c r="G4288">
        <v>1.133</v>
      </c>
      <c r="H4288" t="s">
        <v>22</v>
      </c>
      <c r="I4288" t="s">
        <v>23</v>
      </c>
      <c r="J4288" t="s">
        <v>404</v>
      </c>
      <c r="K4288" t="s">
        <v>25</v>
      </c>
      <c r="L4288" t="s">
        <v>26</v>
      </c>
      <c r="M4288" t="s">
        <v>27</v>
      </c>
      <c r="N4288" t="s">
        <v>14344</v>
      </c>
      <c r="O4288" t="s">
        <v>14791</v>
      </c>
      <c r="P4288" t="s">
        <v>783</v>
      </c>
    </row>
    <row r="4289" spans="1:16" x14ac:dyDescent="0.25">
      <c r="A4289" t="s">
        <v>14792</v>
      </c>
      <c r="B4289" t="s">
        <v>14793</v>
      </c>
      <c r="C4289" t="s">
        <v>11511</v>
      </c>
      <c r="D4289" s="1">
        <v>44667</v>
      </c>
      <c r="E4289" t="s">
        <v>525</v>
      </c>
      <c r="F4289" t="s">
        <v>156</v>
      </c>
      <c r="G4289" t="s">
        <v>14794</v>
      </c>
      <c r="H4289" t="s">
        <v>34</v>
      </c>
      <c r="I4289" t="s">
        <v>23</v>
      </c>
      <c r="J4289" t="s">
        <v>24</v>
      </c>
      <c r="K4289" t="s">
        <v>25</v>
      </c>
      <c r="L4289" t="s">
        <v>26</v>
      </c>
      <c r="M4289" t="s">
        <v>27</v>
      </c>
      <c r="N4289" t="s">
        <v>14793</v>
      </c>
      <c r="O4289" t="s">
        <v>14795</v>
      </c>
      <c r="P4289" t="s">
        <v>3086</v>
      </c>
    </row>
    <row r="4290" spans="1:16" x14ac:dyDescent="0.25">
      <c r="A4290" t="s">
        <v>14796</v>
      </c>
      <c r="B4290" t="s">
        <v>11545</v>
      </c>
      <c r="C4290" t="s">
        <v>11511</v>
      </c>
      <c r="D4290" s="1">
        <v>44337</v>
      </c>
      <c r="E4290" t="s">
        <v>110</v>
      </c>
      <c r="F4290" t="s">
        <v>41</v>
      </c>
      <c r="G4290" t="s">
        <v>14797</v>
      </c>
      <c r="H4290" t="s">
        <v>110</v>
      </c>
      <c r="I4290" t="s">
        <v>23</v>
      </c>
      <c r="J4290" t="s">
        <v>404</v>
      </c>
      <c r="K4290" t="s">
        <v>25</v>
      </c>
      <c r="L4290" t="s">
        <v>26</v>
      </c>
      <c r="M4290" t="s">
        <v>27</v>
      </c>
      <c r="N4290" t="s">
        <v>11545</v>
      </c>
      <c r="O4290" t="s">
        <v>14798</v>
      </c>
      <c r="P4290" t="s">
        <v>406</v>
      </c>
    </row>
    <row r="4291" spans="1:16" x14ac:dyDescent="0.25">
      <c r="A4291" t="s">
        <v>14799</v>
      </c>
      <c r="B4291" t="s">
        <v>14800</v>
      </c>
      <c r="C4291" t="s">
        <v>11511</v>
      </c>
      <c r="D4291" s="1">
        <v>44487</v>
      </c>
      <c r="E4291" t="s">
        <v>396</v>
      </c>
      <c r="F4291" t="s">
        <v>20</v>
      </c>
      <c r="G4291" t="s">
        <v>14801</v>
      </c>
      <c r="H4291" t="s">
        <v>65</v>
      </c>
      <c r="I4291" t="s">
        <v>23</v>
      </c>
      <c r="J4291" t="s">
        <v>24</v>
      </c>
      <c r="K4291" t="s">
        <v>25</v>
      </c>
      <c r="L4291" t="s">
        <v>26</v>
      </c>
      <c r="M4291" t="s">
        <v>27</v>
      </c>
      <c r="N4291" t="s">
        <v>14800</v>
      </c>
      <c r="O4291" t="s">
        <v>14802</v>
      </c>
      <c r="P4291" t="s">
        <v>76</v>
      </c>
    </row>
    <row r="4292" spans="1:16" x14ac:dyDescent="0.25">
      <c r="A4292" t="s">
        <v>14803</v>
      </c>
      <c r="B4292" t="s">
        <v>14804</v>
      </c>
      <c r="C4292" t="s">
        <v>11511</v>
      </c>
      <c r="D4292" s="1">
        <v>44526</v>
      </c>
      <c r="E4292" t="s">
        <v>811</v>
      </c>
      <c r="F4292" t="s">
        <v>203</v>
      </c>
      <c r="G4292" t="s">
        <v>14805</v>
      </c>
      <c r="H4292" t="s">
        <v>65</v>
      </c>
      <c r="I4292" t="s">
        <v>23</v>
      </c>
      <c r="J4292" t="s">
        <v>24</v>
      </c>
      <c r="K4292" t="s">
        <v>25</v>
      </c>
      <c r="L4292" t="s">
        <v>26</v>
      </c>
      <c r="M4292" t="s">
        <v>27</v>
      </c>
      <c r="N4292" t="s">
        <v>14804</v>
      </c>
      <c r="O4292" t="s">
        <v>14806</v>
      </c>
      <c r="P4292" t="s">
        <v>5800</v>
      </c>
    </row>
    <row r="4293" spans="1:16" x14ac:dyDescent="0.25">
      <c r="A4293" t="s">
        <v>14807</v>
      </c>
      <c r="B4293" t="s">
        <v>14487</v>
      </c>
      <c r="C4293" t="s">
        <v>11511</v>
      </c>
      <c r="D4293" s="1">
        <v>44670</v>
      </c>
      <c r="E4293" t="s">
        <v>2376</v>
      </c>
      <c r="F4293" t="s">
        <v>41</v>
      </c>
      <c r="G4293" t="s">
        <v>4019</v>
      </c>
      <c r="H4293" t="s">
        <v>22</v>
      </c>
      <c r="I4293" t="s">
        <v>23</v>
      </c>
      <c r="J4293" t="s">
        <v>24</v>
      </c>
      <c r="K4293" t="s">
        <v>25</v>
      </c>
      <c r="L4293" t="s">
        <v>26</v>
      </c>
      <c r="M4293" t="s">
        <v>27</v>
      </c>
      <c r="N4293" t="s">
        <v>14487</v>
      </c>
      <c r="O4293" t="s">
        <v>14808</v>
      </c>
      <c r="P4293" t="s">
        <v>76</v>
      </c>
    </row>
    <row r="4294" spans="1:16" x14ac:dyDescent="0.25">
      <c r="A4294" t="s">
        <v>14809</v>
      </c>
      <c r="B4294" t="s">
        <v>14810</v>
      </c>
      <c r="C4294" t="s">
        <v>11511</v>
      </c>
      <c r="D4294" s="1">
        <v>44481</v>
      </c>
      <c r="E4294" t="s">
        <v>279</v>
      </c>
      <c r="F4294" t="s">
        <v>41</v>
      </c>
      <c r="G4294" t="s">
        <v>440</v>
      </c>
      <c r="H4294" t="s">
        <v>34</v>
      </c>
      <c r="I4294" t="s">
        <v>23</v>
      </c>
      <c r="J4294" t="s">
        <v>24</v>
      </c>
      <c r="K4294" t="s">
        <v>25</v>
      </c>
      <c r="L4294" t="s">
        <v>26</v>
      </c>
      <c r="M4294" t="s">
        <v>27</v>
      </c>
      <c r="N4294" t="s">
        <v>14810</v>
      </c>
      <c r="O4294" t="s">
        <v>14811</v>
      </c>
      <c r="P4294" t="s">
        <v>11393</v>
      </c>
    </row>
    <row r="4295" spans="1:16" x14ac:dyDescent="0.25">
      <c r="A4295" t="s">
        <v>14812</v>
      </c>
      <c r="B4295" t="s">
        <v>14813</v>
      </c>
      <c r="C4295" t="s">
        <v>11511</v>
      </c>
      <c r="D4295" s="1">
        <v>44540</v>
      </c>
      <c r="E4295" t="s">
        <v>499</v>
      </c>
      <c r="F4295" t="s">
        <v>145</v>
      </c>
      <c r="G4295">
        <v>1.8</v>
      </c>
      <c r="H4295" t="s">
        <v>34</v>
      </c>
      <c r="I4295" t="s">
        <v>23</v>
      </c>
      <c r="J4295" t="s">
        <v>404</v>
      </c>
      <c r="K4295" t="s">
        <v>25</v>
      </c>
      <c r="L4295" t="s">
        <v>26</v>
      </c>
      <c r="M4295" t="s">
        <v>27</v>
      </c>
      <c r="N4295" t="s">
        <v>14813</v>
      </c>
      <c r="O4295" t="s">
        <v>14814</v>
      </c>
      <c r="P4295" t="s">
        <v>141</v>
      </c>
    </row>
    <row r="4296" spans="1:16" x14ac:dyDescent="0.25">
      <c r="A4296" t="s">
        <v>14815</v>
      </c>
      <c r="B4296" t="s">
        <v>14816</v>
      </c>
      <c r="C4296" t="s">
        <v>11511</v>
      </c>
      <c r="D4296" s="1">
        <v>44039</v>
      </c>
      <c r="E4296" t="s">
        <v>1212</v>
      </c>
      <c r="F4296" t="s">
        <v>156</v>
      </c>
      <c r="G4296" t="s">
        <v>14817</v>
      </c>
      <c r="H4296" t="s">
        <v>58</v>
      </c>
      <c r="I4296" t="s">
        <v>23</v>
      </c>
      <c r="J4296" t="s">
        <v>82</v>
      </c>
      <c r="K4296" t="s">
        <v>25</v>
      </c>
      <c r="L4296" t="s">
        <v>26</v>
      </c>
      <c r="M4296" t="s">
        <v>27</v>
      </c>
      <c r="N4296" t="s">
        <v>14816</v>
      </c>
      <c r="O4296" t="s">
        <v>14818</v>
      </c>
      <c r="P4296" t="s">
        <v>14819</v>
      </c>
    </row>
    <row r="4297" spans="1:16" x14ac:dyDescent="0.25">
      <c r="A4297" t="s">
        <v>14820</v>
      </c>
      <c r="B4297" t="s">
        <v>14821</v>
      </c>
      <c r="C4297" t="s">
        <v>11511</v>
      </c>
      <c r="D4297" s="1">
        <v>43775</v>
      </c>
      <c r="E4297" t="s">
        <v>780</v>
      </c>
      <c r="F4297" t="s">
        <v>162</v>
      </c>
      <c r="G4297">
        <v>1.06</v>
      </c>
      <c r="H4297" t="s">
        <v>133</v>
      </c>
      <c r="I4297" t="s">
        <v>23</v>
      </c>
      <c r="J4297" t="s">
        <v>404</v>
      </c>
      <c r="K4297" t="s">
        <v>25</v>
      </c>
      <c r="L4297" t="s">
        <v>26</v>
      </c>
      <c r="M4297" t="s">
        <v>27</v>
      </c>
      <c r="N4297" t="s">
        <v>14821</v>
      </c>
      <c r="O4297" t="s">
        <v>14822</v>
      </c>
      <c r="P4297" t="s">
        <v>406</v>
      </c>
    </row>
    <row r="4298" spans="1:16" x14ac:dyDescent="0.25">
      <c r="A4298" t="s">
        <v>14823</v>
      </c>
      <c r="B4298" t="s">
        <v>14824</v>
      </c>
      <c r="C4298" t="s">
        <v>11511</v>
      </c>
      <c r="D4298" s="1">
        <v>44624</v>
      </c>
      <c r="E4298" t="s">
        <v>2113</v>
      </c>
      <c r="F4298" t="s">
        <v>41</v>
      </c>
      <c r="G4298" t="s">
        <v>14825</v>
      </c>
      <c r="H4298" t="s">
        <v>34</v>
      </c>
      <c r="I4298" t="s">
        <v>23</v>
      </c>
      <c r="J4298" t="s">
        <v>404</v>
      </c>
      <c r="K4298" t="s">
        <v>25</v>
      </c>
      <c r="L4298" t="s">
        <v>26</v>
      </c>
      <c r="M4298" t="s">
        <v>27</v>
      </c>
      <c r="N4298" t="s">
        <v>14824</v>
      </c>
      <c r="O4298" t="s">
        <v>14826</v>
      </c>
      <c r="P4298" t="s">
        <v>406</v>
      </c>
    </row>
    <row r="4299" spans="1:16" x14ac:dyDescent="0.25">
      <c r="A4299" t="s">
        <v>14827</v>
      </c>
      <c r="B4299" t="s">
        <v>14828</v>
      </c>
      <c r="C4299" t="s">
        <v>11511</v>
      </c>
      <c r="D4299" s="1">
        <v>44006</v>
      </c>
      <c r="E4299" t="s">
        <v>334</v>
      </c>
      <c r="F4299" t="s">
        <v>162</v>
      </c>
      <c r="G4299">
        <v>2</v>
      </c>
      <c r="H4299" t="s">
        <v>65</v>
      </c>
      <c r="I4299" t="s">
        <v>23</v>
      </c>
      <c r="J4299" t="s">
        <v>404</v>
      </c>
      <c r="K4299" t="s">
        <v>25</v>
      </c>
      <c r="L4299" t="s">
        <v>26</v>
      </c>
      <c r="M4299" t="s">
        <v>27</v>
      </c>
      <c r="N4299" t="s">
        <v>14828</v>
      </c>
      <c r="O4299" t="s">
        <v>14829</v>
      </c>
      <c r="P4299" t="s">
        <v>406</v>
      </c>
    </row>
    <row r="4300" spans="1:16" x14ac:dyDescent="0.25">
      <c r="A4300" t="s">
        <v>14830</v>
      </c>
      <c r="B4300" t="s">
        <v>14831</v>
      </c>
      <c r="C4300" t="s">
        <v>11511</v>
      </c>
      <c r="D4300" s="1">
        <v>44389</v>
      </c>
      <c r="E4300" t="s">
        <v>859</v>
      </c>
      <c r="F4300" t="s">
        <v>145</v>
      </c>
      <c r="G4300" t="s">
        <v>14832</v>
      </c>
      <c r="H4300" t="s">
        <v>34</v>
      </c>
      <c r="I4300" t="s">
        <v>14833</v>
      </c>
      <c r="J4300" t="s">
        <v>404</v>
      </c>
      <c r="K4300" t="s">
        <v>25</v>
      </c>
      <c r="L4300" t="s">
        <v>26</v>
      </c>
      <c r="M4300" t="s">
        <v>27</v>
      </c>
      <c r="N4300" t="s">
        <v>14831</v>
      </c>
      <c r="O4300" t="s">
        <v>14834</v>
      </c>
      <c r="P4300" t="s">
        <v>2448</v>
      </c>
    </row>
    <row r="4301" spans="1:16" x14ac:dyDescent="0.25">
      <c r="A4301" t="s">
        <v>14835</v>
      </c>
      <c r="B4301" t="s">
        <v>11545</v>
      </c>
      <c r="C4301" t="s">
        <v>11511</v>
      </c>
      <c r="D4301" s="1">
        <v>44687</v>
      </c>
      <c r="E4301" t="s">
        <v>110</v>
      </c>
      <c r="F4301" t="s">
        <v>41</v>
      </c>
      <c r="G4301" t="s">
        <v>14836</v>
      </c>
      <c r="H4301" t="s">
        <v>110</v>
      </c>
      <c r="I4301" t="s">
        <v>23</v>
      </c>
      <c r="J4301" t="s">
        <v>24</v>
      </c>
      <c r="K4301" t="s">
        <v>25</v>
      </c>
      <c r="L4301" t="s">
        <v>26</v>
      </c>
      <c r="M4301" t="s">
        <v>27</v>
      </c>
      <c r="N4301" t="s">
        <v>11545</v>
      </c>
      <c r="O4301" t="s">
        <v>14837</v>
      </c>
      <c r="P4301" t="s">
        <v>743</v>
      </c>
    </row>
    <row r="4302" spans="1:16" x14ac:dyDescent="0.25">
      <c r="A4302" t="s">
        <v>14838</v>
      </c>
      <c r="B4302" t="s">
        <v>14793</v>
      </c>
      <c r="C4302" t="s">
        <v>11511</v>
      </c>
      <c r="D4302" s="1">
        <v>44686</v>
      </c>
      <c r="E4302" t="s">
        <v>2451</v>
      </c>
      <c r="F4302" t="s">
        <v>41</v>
      </c>
      <c r="G4302" t="s">
        <v>14839</v>
      </c>
      <c r="H4302" t="s">
        <v>34</v>
      </c>
      <c r="I4302" t="s">
        <v>23</v>
      </c>
      <c r="J4302" t="s">
        <v>24</v>
      </c>
      <c r="K4302" t="s">
        <v>25</v>
      </c>
      <c r="L4302" t="s">
        <v>26</v>
      </c>
      <c r="M4302" t="s">
        <v>27</v>
      </c>
      <c r="N4302" t="s">
        <v>14793</v>
      </c>
      <c r="O4302" t="s">
        <v>14840</v>
      </c>
      <c r="P4302" t="s">
        <v>5764</v>
      </c>
    </row>
    <row r="4303" spans="1:16" x14ac:dyDescent="0.25">
      <c r="A4303" t="s">
        <v>14841</v>
      </c>
      <c r="B4303" t="s">
        <v>14842</v>
      </c>
      <c r="C4303" t="s">
        <v>11511</v>
      </c>
      <c r="D4303" s="1">
        <v>44695</v>
      </c>
      <c r="E4303" t="s">
        <v>3916</v>
      </c>
      <c r="F4303" t="s">
        <v>162</v>
      </c>
      <c r="G4303" t="s">
        <v>14843</v>
      </c>
      <c r="H4303" t="s">
        <v>232</v>
      </c>
      <c r="I4303" t="s">
        <v>23</v>
      </c>
      <c r="K4303" t="s">
        <v>25</v>
      </c>
      <c r="L4303" t="s">
        <v>26</v>
      </c>
      <c r="M4303" t="s">
        <v>27</v>
      </c>
      <c r="N4303" t="s">
        <v>14842</v>
      </c>
      <c r="O4303" t="s">
        <v>14844</v>
      </c>
      <c r="P4303" t="s">
        <v>406</v>
      </c>
    </row>
    <row r="4304" spans="1:16" x14ac:dyDescent="0.25">
      <c r="A4304" t="s">
        <v>14845</v>
      </c>
      <c r="B4304" t="s">
        <v>13649</v>
      </c>
      <c r="C4304" t="s">
        <v>11511</v>
      </c>
      <c r="D4304" s="1">
        <v>44571</v>
      </c>
      <c r="E4304" t="s">
        <v>2830</v>
      </c>
      <c r="F4304" t="s">
        <v>145</v>
      </c>
      <c r="G4304" t="s">
        <v>4125</v>
      </c>
      <c r="H4304" t="s">
        <v>34</v>
      </c>
      <c r="I4304" t="s">
        <v>23</v>
      </c>
      <c r="J4304" t="s">
        <v>404</v>
      </c>
      <c r="K4304" t="s">
        <v>25</v>
      </c>
      <c r="L4304" t="s">
        <v>26</v>
      </c>
      <c r="M4304" t="s">
        <v>27</v>
      </c>
      <c r="N4304" t="s">
        <v>13649</v>
      </c>
      <c r="O4304" t="s">
        <v>14846</v>
      </c>
      <c r="P4304" t="s">
        <v>406</v>
      </c>
    </row>
    <row r="4305" spans="1:16" x14ac:dyDescent="0.25">
      <c r="A4305" t="s">
        <v>14847</v>
      </c>
      <c r="B4305" t="s">
        <v>14848</v>
      </c>
      <c r="C4305" t="s">
        <v>11511</v>
      </c>
      <c r="D4305" s="1">
        <v>43986</v>
      </c>
      <c r="E4305" t="s">
        <v>811</v>
      </c>
      <c r="F4305" t="s">
        <v>156</v>
      </c>
      <c r="G4305" t="s">
        <v>14849</v>
      </c>
      <c r="H4305" t="s">
        <v>65</v>
      </c>
      <c r="I4305" t="s">
        <v>23</v>
      </c>
      <c r="J4305" t="s">
        <v>404</v>
      </c>
      <c r="K4305" t="s">
        <v>25</v>
      </c>
      <c r="L4305" t="s">
        <v>26</v>
      </c>
      <c r="M4305" t="s">
        <v>27</v>
      </c>
      <c r="N4305" t="s">
        <v>14848</v>
      </c>
      <c r="O4305" t="s">
        <v>14850</v>
      </c>
      <c r="P4305" t="s">
        <v>406</v>
      </c>
    </row>
    <row r="4306" spans="1:16" x14ac:dyDescent="0.25">
      <c r="A4306" t="s">
        <v>14851</v>
      </c>
      <c r="B4306" t="s">
        <v>11545</v>
      </c>
      <c r="C4306" t="s">
        <v>11511</v>
      </c>
      <c r="D4306" s="1">
        <v>44442</v>
      </c>
      <c r="E4306" t="s">
        <v>110</v>
      </c>
      <c r="F4306" t="s">
        <v>41</v>
      </c>
      <c r="G4306" t="s">
        <v>14852</v>
      </c>
      <c r="H4306" t="s">
        <v>110</v>
      </c>
      <c r="I4306" t="s">
        <v>23</v>
      </c>
      <c r="J4306" t="s">
        <v>404</v>
      </c>
      <c r="K4306" t="s">
        <v>25</v>
      </c>
      <c r="L4306" t="s">
        <v>26</v>
      </c>
      <c r="M4306" t="s">
        <v>27</v>
      </c>
      <c r="N4306" t="s">
        <v>11545</v>
      </c>
      <c r="O4306" t="s">
        <v>14853</v>
      </c>
      <c r="P4306" t="s">
        <v>406</v>
      </c>
    </row>
    <row r="4307" spans="1:16" x14ac:dyDescent="0.25">
      <c r="A4307" t="s">
        <v>14854</v>
      </c>
      <c r="B4307" t="s">
        <v>14855</v>
      </c>
      <c r="C4307" t="s">
        <v>11511</v>
      </c>
      <c r="D4307" s="1">
        <v>44001</v>
      </c>
      <c r="E4307" t="s">
        <v>1639</v>
      </c>
      <c r="F4307" t="s">
        <v>41</v>
      </c>
      <c r="G4307" t="s">
        <v>14856</v>
      </c>
      <c r="H4307" t="s">
        <v>65</v>
      </c>
      <c r="I4307" t="s">
        <v>23</v>
      </c>
      <c r="J4307" t="s">
        <v>24</v>
      </c>
      <c r="K4307" t="s">
        <v>25</v>
      </c>
      <c r="L4307" t="s">
        <v>26</v>
      </c>
      <c r="M4307" t="s">
        <v>27</v>
      </c>
      <c r="N4307" t="s">
        <v>14855</v>
      </c>
      <c r="O4307" t="s">
        <v>14857</v>
      </c>
      <c r="P4307" t="s">
        <v>76</v>
      </c>
    </row>
    <row r="4308" spans="1:16" x14ac:dyDescent="0.25">
      <c r="A4308" t="s">
        <v>14858</v>
      </c>
      <c r="B4308" t="s">
        <v>14666</v>
      </c>
      <c r="C4308" t="s">
        <v>11511</v>
      </c>
      <c r="D4308" s="1">
        <v>44245</v>
      </c>
      <c r="E4308" t="s">
        <v>2708</v>
      </c>
      <c r="F4308" t="s">
        <v>41</v>
      </c>
      <c r="G4308" t="s">
        <v>13576</v>
      </c>
      <c r="H4308" t="s">
        <v>22</v>
      </c>
      <c r="I4308" t="s">
        <v>23</v>
      </c>
      <c r="K4308" t="s">
        <v>25</v>
      </c>
      <c r="L4308" t="s">
        <v>26</v>
      </c>
      <c r="M4308" t="s">
        <v>27</v>
      </c>
      <c r="N4308" t="s">
        <v>14666</v>
      </c>
      <c r="O4308" t="s">
        <v>14859</v>
      </c>
      <c r="P4308" t="s">
        <v>76</v>
      </c>
    </row>
    <row r="4309" spans="1:16" x14ac:dyDescent="0.25">
      <c r="A4309" t="s">
        <v>14860</v>
      </c>
      <c r="B4309" t="s">
        <v>14477</v>
      </c>
      <c r="C4309" t="s">
        <v>11511</v>
      </c>
      <c r="D4309" s="1">
        <v>44299</v>
      </c>
      <c r="E4309" t="s">
        <v>849</v>
      </c>
      <c r="F4309" t="s">
        <v>41</v>
      </c>
      <c r="G4309" t="s">
        <v>3198</v>
      </c>
      <c r="H4309" t="s">
        <v>34</v>
      </c>
      <c r="I4309" t="s">
        <v>771</v>
      </c>
      <c r="J4309" t="s">
        <v>404</v>
      </c>
      <c r="K4309" t="s">
        <v>25</v>
      </c>
      <c r="L4309" t="s">
        <v>26</v>
      </c>
      <c r="M4309" t="s">
        <v>27</v>
      </c>
      <c r="N4309" t="s">
        <v>14477</v>
      </c>
      <c r="O4309" t="s">
        <v>14861</v>
      </c>
      <c r="P4309" t="s">
        <v>76</v>
      </c>
    </row>
    <row r="4310" spans="1:16" x14ac:dyDescent="0.25">
      <c r="A4310" t="s">
        <v>14862</v>
      </c>
      <c r="B4310" t="s">
        <v>14513</v>
      </c>
      <c r="C4310" t="s">
        <v>11511</v>
      </c>
      <c r="D4310" s="1">
        <v>44699</v>
      </c>
      <c r="E4310" t="s">
        <v>780</v>
      </c>
      <c r="F4310" t="s">
        <v>203</v>
      </c>
      <c r="G4310" t="s">
        <v>14863</v>
      </c>
      <c r="H4310" t="s">
        <v>22</v>
      </c>
      <c r="I4310" t="s">
        <v>23</v>
      </c>
      <c r="J4310" t="s">
        <v>404</v>
      </c>
      <c r="K4310" t="s">
        <v>25</v>
      </c>
      <c r="L4310" t="s">
        <v>26</v>
      </c>
      <c r="M4310" t="s">
        <v>27</v>
      </c>
      <c r="N4310" t="s">
        <v>14513</v>
      </c>
      <c r="O4310" t="s">
        <v>14864</v>
      </c>
      <c r="P4310" t="s">
        <v>763</v>
      </c>
    </row>
    <row r="4311" spans="1:16" x14ac:dyDescent="0.25">
      <c r="A4311" t="s">
        <v>14865</v>
      </c>
      <c r="B4311" t="s">
        <v>14866</v>
      </c>
      <c r="C4311" t="s">
        <v>11511</v>
      </c>
      <c r="D4311" s="1">
        <v>44671</v>
      </c>
      <c r="E4311" t="s">
        <v>478</v>
      </c>
      <c r="F4311" t="s">
        <v>162</v>
      </c>
      <c r="G4311" t="s">
        <v>3372</v>
      </c>
      <c r="H4311" t="s">
        <v>22</v>
      </c>
      <c r="I4311" t="s">
        <v>23</v>
      </c>
      <c r="J4311" t="s">
        <v>404</v>
      </c>
      <c r="K4311" t="s">
        <v>25</v>
      </c>
      <c r="L4311" t="s">
        <v>26</v>
      </c>
      <c r="M4311" t="s">
        <v>27</v>
      </c>
      <c r="N4311" t="s">
        <v>14866</v>
      </c>
      <c r="O4311" t="s">
        <v>14867</v>
      </c>
      <c r="P4311" t="s">
        <v>158</v>
      </c>
    </row>
    <row r="4312" spans="1:16" x14ac:dyDescent="0.25">
      <c r="A4312" t="s">
        <v>14868</v>
      </c>
      <c r="B4312" t="s">
        <v>9830</v>
      </c>
      <c r="C4312" t="s">
        <v>11511</v>
      </c>
      <c r="D4312" s="1">
        <v>44617</v>
      </c>
      <c r="E4312" t="s">
        <v>79</v>
      </c>
      <c r="F4312" t="s">
        <v>145</v>
      </c>
      <c r="G4312" t="s">
        <v>14869</v>
      </c>
      <c r="H4312" t="s">
        <v>34</v>
      </c>
      <c r="I4312" t="s">
        <v>23</v>
      </c>
      <c r="J4312" t="s">
        <v>404</v>
      </c>
      <c r="K4312" t="s">
        <v>25</v>
      </c>
      <c r="L4312" t="s">
        <v>26</v>
      </c>
      <c r="M4312" t="s">
        <v>27</v>
      </c>
      <c r="N4312" t="s">
        <v>9830</v>
      </c>
      <c r="O4312" t="s">
        <v>14870</v>
      </c>
      <c r="P4312" t="s">
        <v>406</v>
      </c>
    </row>
    <row r="4313" spans="1:16" x14ac:dyDescent="0.25">
      <c r="A4313" t="s">
        <v>14871</v>
      </c>
      <c r="B4313" t="s">
        <v>14872</v>
      </c>
      <c r="C4313" t="s">
        <v>11511</v>
      </c>
      <c r="D4313" s="1">
        <v>44656</v>
      </c>
      <c r="E4313" t="s">
        <v>1346</v>
      </c>
      <c r="F4313" t="s">
        <v>203</v>
      </c>
      <c r="G4313">
        <v>2.1</v>
      </c>
      <c r="H4313" t="s">
        <v>22</v>
      </c>
      <c r="I4313" t="s">
        <v>23</v>
      </c>
      <c r="J4313" t="s">
        <v>404</v>
      </c>
      <c r="K4313" t="s">
        <v>25</v>
      </c>
      <c r="L4313" t="s">
        <v>26</v>
      </c>
      <c r="M4313" t="s">
        <v>27</v>
      </c>
      <c r="N4313" t="s">
        <v>14872</v>
      </c>
      <c r="O4313" t="s">
        <v>14873</v>
      </c>
      <c r="P4313" t="s">
        <v>795</v>
      </c>
    </row>
    <row r="4314" spans="1:16" x14ac:dyDescent="0.25">
      <c r="A4314" t="s">
        <v>14874</v>
      </c>
      <c r="B4314" t="s">
        <v>14875</v>
      </c>
      <c r="C4314" t="s">
        <v>11511</v>
      </c>
      <c r="D4314" s="1">
        <v>44646</v>
      </c>
      <c r="E4314" t="s">
        <v>2718</v>
      </c>
      <c r="F4314" t="s">
        <v>156</v>
      </c>
      <c r="G4314" t="s">
        <v>990</v>
      </c>
      <c r="H4314" t="s">
        <v>65</v>
      </c>
      <c r="I4314" t="s">
        <v>533</v>
      </c>
      <c r="K4314" t="s">
        <v>25</v>
      </c>
      <c r="L4314" t="s">
        <v>26</v>
      </c>
      <c r="M4314" t="s">
        <v>27</v>
      </c>
      <c r="N4314" t="s">
        <v>14875</v>
      </c>
      <c r="O4314" t="s">
        <v>14876</v>
      </c>
      <c r="P4314" t="s">
        <v>406</v>
      </c>
    </row>
    <row r="4315" spans="1:16" x14ac:dyDescent="0.25">
      <c r="A4315" t="s">
        <v>14877</v>
      </c>
      <c r="B4315" t="s">
        <v>1263</v>
      </c>
      <c r="C4315" t="s">
        <v>11511</v>
      </c>
      <c r="D4315" s="1">
        <v>44587</v>
      </c>
      <c r="E4315" t="s">
        <v>708</v>
      </c>
      <c r="F4315" t="s">
        <v>41</v>
      </c>
      <c r="G4315" t="s">
        <v>14878</v>
      </c>
      <c r="H4315" t="s">
        <v>22</v>
      </c>
      <c r="I4315" t="s">
        <v>23</v>
      </c>
      <c r="K4315" t="s">
        <v>25</v>
      </c>
      <c r="L4315" t="s">
        <v>26</v>
      </c>
      <c r="M4315" t="s">
        <v>27</v>
      </c>
      <c r="N4315" t="s">
        <v>1263</v>
      </c>
      <c r="O4315" t="s">
        <v>14879</v>
      </c>
      <c r="P4315" t="s">
        <v>84</v>
      </c>
    </row>
    <row r="4316" spans="1:16" x14ac:dyDescent="0.25">
      <c r="A4316" t="s">
        <v>14503</v>
      </c>
      <c r="B4316" t="s">
        <v>14880</v>
      </c>
      <c r="C4316" t="s">
        <v>11511</v>
      </c>
      <c r="D4316" s="1">
        <v>44245</v>
      </c>
      <c r="E4316" t="s">
        <v>110</v>
      </c>
      <c r="F4316" t="s">
        <v>162</v>
      </c>
      <c r="G4316" t="s">
        <v>110</v>
      </c>
      <c r="H4316" t="s">
        <v>110</v>
      </c>
      <c r="I4316" t="s">
        <v>23</v>
      </c>
      <c r="K4316" t="s">
        <v>25</v>
      </c>
      <c r="L4316" t="s">
        <v>26</v>
      </c>
      <c r="M4316" t="s">
        <v>27</v>
      </c>
      <c r="N4316" t="s">
        <v>14880</v>
      </c>
      <c r="O4316" t="s">
        <v>14881</v>
      </c>
    </row>
    <row r="4317" spans="1:16" x14ac:dyDescent="0.25">
      <c r="A4317" t="s">
        <v>2721</v>
      </c>
      <c r="B4317" t="s">
        <v>885</v>
      </c>
      <c r="C4317" t="s">
        <v>461</v>
      </c>
      <c r="D4317" s="1">
        <v>44699</v>
      </c>
      <c r="E4317" t="s">
        <v>110</v>
      </c>
      <c r="F4317" t="s">
        <v>32</v>
      </c>
      <c r="G4317" t="s">
        <v>110</v>
      </c>
      <c r="H4317" t="s">
        <v>110</v>
      </c>
      <c r="I4317" t="s">
        <v>23</v>
      </c>
      <c r="J4317" t="s">
        <v>35</v>
      </c>
      <c r="K4317" t="s">
        <v>25</v>
      </c>
      <c r="L4317" t="s">
        <v>26</v>
      </c>
      <c r="M4317" t="s">
        <v>27</v>
      </c>
      <c r="N4317" t="s">
        <v>885</v>
      </c>
      <c r="O4317" t="s">
        <v>2722</v>
      </c>
    </row>
    <row r="4318" spans="1:16" x14ac:dyDescent="0.25">
      <c r="A4318" t="s">
        <v>14882</v>
      </c>
      <c r="B4318" t="s">
        <v>2496</v>
      </c>
      <c r="C4318" t="s">
        <v>858</v>
      </c>
      <c r="D4318" s="1">
        <v>44266</v>
      </c>
      <c r="E4318" t="s">
        <v>780</v>
      </c>
      <c r="F4318" t="s">
        <v>145</v>
      </c>
      <c r="G4318">
        <v>1</v>
      </c>
      <c r="H4318" t="s">
        <v>106</v>
      </c>
      <c r="I4318" t="s">
        <v>23</v>
      </c>
      <c r="K4318" t="s">
        <v>25</v>
      </c>
      <c r="L4318" t="s">
        <v>26</v>
      </c>
      <c r="M4318" t="s">
        <v>27</v>
      </c>
      <c r="N4318" t="s">
        <v>2496</v>
      </c>
      <c r="O4318" t="s">
        <v>14883</v>
      </c>
    </row>
    <row r="4319" spans="1:16" x14ac:dyDescent="0.25">
      <c r="A4319" t="s">
        <v>11841</v>
      </c>
      <c r="B4319" t="s">
        <v>11650</v>
      </c>
      <c r="C4319" t="s">
        <v>858</v>
      </c>
      <c r="D4319" s="1">
        <v>44671</v>
      </c>
      <c r="E4319" t="s">
        <v>780</v>
      </c>
      <c r="F4319" t="s">
        <v>49</v>
      </c>
      <c r="G4319" t="s">
        <v>11842</v>
      </c>
      <c r="H4319" t="s">
        <v>34</v>
      </c>
      <c r="I4319" t="s">
        <v>23</v>
      </c>
      <c r="K4319" t="s">
        <v>25</v>
      </c>
      <c r="L4319" t="s">
        <v>26</v>
      </c>
      <c r="M4319" t="s">
        <v>27</v>
      </c>
      <c r="N4319" t="s">
        <v>11650</v>
      </c>
      <c r="O4319" t="s">
        <v>11843</v>
      </c>
      <c r="P4319" t="s">
        <v>602</v>
      </c>
    </row>
    <row r="4320" spans="1:16" x14ac:dyDescent="0.25">
      <c r="A4320" t="s">
        <v>11768</v>
      </c>
      <c r="B4320" t="s">
        <v>11650</v>
      </c>
      <c r="C4320" t="s">
        <v>858</v>
      </c>
      <c r="D4320" s="1">
        <v>44673</v>
      </c>
      <c r="E4320" t="s">
        <v>6496</v>
      </c>
      <c r="F4320" t="s">
        <v>49</v>
      </c>
      <c r="G4320" t="s">
        <v>11769</v>
      </c>
      <c r="H4320" t="s">
        <v>225</v>
      </c>
      <c r="I4320" t="s">
        <v>23</v>
      </c>
      <c r="K4320" t="s">
        <v>25</v>
      </c>
      <c r="L4320" t="s">
        <v>26</v>
      </c>
      <c r="M4320" t="s">
        <v>27</v>
      </c>
      <c r="N4320" t="s">
        <v>11650</v>
      </c>
      <c r="O4320" t="s">
        <v>11770</v>
      </c>
      <c r="P4320" t="s">
        <v>4791</v>
      </c>
    </row>
    <row r="4321" spans="1:16" x14ac:dyDescent="0.25">
      <c r="A4321" t="s">
        <v>11804</v>
      </c>
      <c r="B4321" t="s">
        <v>9953</v>
      </c>
      <c r="C4321" t="s">
        <v>858</v>
      </c>
      <c r="D4321" s="1">
        <v>44692</v>
      </c>
      <c r="E4321" t="s">
        <v>729</v>
      </c>
      <c r="F4321" t="s">
        <v>71</v>
      </c>
      <c r="G4321" t="s">
        <v>11805</v>
      </c>
      <c r="H4321" t="s">
        <v>58</v>
      </c>
      <c r="I4321" t="s">
        <v>23</v>
      </c>
      <c r="K4321" t="s">
        <v>25</v>
      </c>
      <c r="L4321" t="s">
        <v>26</v>
      </c>
      <c r="M4321" t="s">
        <v>27</v>
      </c>
      <c r="N4321" t="s">
        <v>9953</v>
      </c>
      <c r="O4321" t="s">
        <v>11806</v>
      </c>
      <c r="P4321" t="s">
        <v>5724</v>
      </c>
    </row>
    <row r="4322" spans="1:16" x14ac:dyDescent="0.25">
      <c r="A4322" t="s">
        <v>11928</v>
      </c>
      <c r="B4322" t="s">
        <v>11929</v>
      </c>
      <c r="C4322" t="s">
        <v>858</v>
      </c>
      <c r="D4322" s="1">
        <v>44497</v>
      </c>
      <c r="E4322" t="s">
        <v>202</v>
      </c>
      <c r="F4322" t="s">
        <v>41</v>
      </c>
      <c r="G4322" t="s">
        <v>8048</v>
      </c>
      <c r="H4322" t="s">
        <v>34</v>
      </c>
      <c r="I4322" t="s">
        <v>23</v>
      </c>
      <c r="J4322" t="s">
        <v>404</v>
      </c>
      <c r="K4322" t="s">
        <v>25</v>
      </c>
      <c r="L4322" t="s">
        <v>26</v>
      </c>
      <c r="M4322" t="s">
        <v>27</v>
      </c>
      <c r="N4322" t="s">
        <v>11929</v>
      </c>
      <c r="O4322" t="s">
        <v>11930</v>
      </c>
      <c r="P4322" t="s">
        <v>168</v>
      </c>
    </row>
    <row r="4323" spans="1:16" x14ac:dyDescent="0.25">
      <c r="A4323" t="s">
        <v>11910</v>
      </c>
      <c r="B4323" t="s">
        <v>11650</v>
      </c>
      <c r="C4323" t="s">
        <v>858</v>
      </c>
      <c r="D4323" s="1">
        <v>44575</v>
      </c>
      <c r="E4323" t="s">
        <v>196</v>
      </c>
      <c r="F4323" t="s">
        <v>71</v>
      </c>
      <c r="G4323" t="s">
        <v>11663</v>
      </c>
      <c r="H4323" t="s">
        <v>34</v>
      </c>
      <c r="I4323" t="s">
        <v>23</v>
      </c>
      <c r="K4323" t="s">
        <v>25</v>
      </c>
      <c r="L4323" t="s">
        <v>26</v>
      </c>
      <c r="M4323" t="s">
        <v>27</v>
      </c>
      <c r="N4323" t="s">
        <v>11650</v>
      </c>
      <c r="O4323" t="s">
        <v>11911</v>
      </c>
      <c r="P4323" t="s">
        <v>602</v>
      </c>
    </row>
    <row r="4324" spans="1:16" x14ac:dyDescent="0.25">
      <c r="A4324" t="s">
        <v>11319</v>
      </c>
      <c r="B4324" t="s">
        <v>11320</v>
      </c>
      <c r="C4324" t="s">
        <v>734</v>
      </c>
      <c r="D4324" s="1">
        <v>44697</v>
      </c>
      <c r="E4324" t="s">
        <v>11321</v>
      </c>
      <c r="F4324" t="s">
        <v>71</v>
      </c>
      <c r="G4324">
        <v>1.2</v>
      </c>
      <c r="H4324" t="s">
        <v>34</v>
      </c>
      <c r="I4324" t="s">
        <v>23</v>
      </c>
      <c r="K4324" t="s">
        <v>25</v>
      </c>
      <c r="L4324" t="s">
        <v>26</v>
      </c>
      <c r="M4324" t="s">
        <v>27</v>
      </c>
      <c r="N4324" t="s">
        <v>11320</v>
      </c>
      <c r="O4324" t="s">
        <v>11322</v>
      </c>
    </row>
    <row r="4325" spans="1:16" x14ac:dyDescent="0.25">
      <c r="A4325" t="s">
        <v>11832</v>
      </c>
      <c r="B4325" t="s">
        <v>11444</v>
      </c>
      <c r="C4325" t="s">
        <v>858</v>
      </c>
      <c r="D4325" s="1">
        <v>44577</v>
      </c>
      <c r="E4325" t="s">
        <v>353</v>
      </c>
      <c r="F4325" t="s">
        <v>41</v>
      </c>
      <c r="G4325">
        <v>1.45</v>
      </c>
      <c r="H4325" t="s">
        <v>521</v>
      </c>
      <c r="I4325" t="s">
        <v>23</v>
      </c>
      <c r="J4325" t="s">
        <v>24</v>
      </c>
      <c r="K4325" t="s">
        <v>25</v>
      </c>
      <c r="L4325" t="s">
        <v>26</v>
      </c>
      <c r="M4325" t="s">
        <v>27</v>
      </c>
      <c r="N4325" t="s">
        <v>11444</v>
      </c>
      <c r="O4325" t="s">
        <v>11833</v>
      </c>
      <c r="P4325" t="s">
        <v>11446</v>
      </c>
    </row>
    <row r="4326" spans="1:16" x14ac:dyDescent="0.25">
      <c r="A4326" t="s">
        <v>14884</v>
      </c>
      <c r="B4326" t="s">
        <v>760</v>
      </c>
      <c r="C4326" t="s">
        <v>734</v>
      </c>
      <c r="D4326" s="1">
        <v>44673</v>
      </c>
      <c r="E4326" t="s">
        <v>40</v>
      </c>
      <c r="F4326" t="s">
        <v>49</v>
      </c>
      <c r="G4326" t="s">
        <v>14885</v>
      </c>
      <c r="H4326" t="s">
        <v>65</v>
      </c>
      <c r="I4326" t="s">
        <v>23</v>
      </c>
      <c r="J4326" t="s">
        <v>404</v>
      </c>
      <c r="K4326" t="s">
        <v>25</v>
      </c>
      <c r="L4326" t="s">
        <v>26</v>
      </c>
      <c r="M4326" t="s">
        <v>27</v>
      </c>
      <c r="N4326" t="s">
        <v>760</v>
      </c>
      <c r="O4326" t="s">
        <v>14886</v>
      </c>
      <c r="P4326" t="s">
        <v>6218</v>
      </c>
    </row>
    <row r="4327" spans="1:16" x14ac:dyDescent="0.25">
      <c r="A4327" t="s">
        <v>14887</v>
      </c>
      <c r="B4327" t="s">
        <v>14888</v>
      </c>
      <c r="C4327" t="s">
        <v>858</v>
      </c>
      <c r="D4327" s="1">
        <v>44058</v>
      </c>
      <c r="E4327" t="s">
        <v>213</v>
      </c>
      <c r="F4327" t="s">
        <v>156</v>
      </c>
      <c r="G4327">
        <v>1</v>
      </c>
      <c r="H4327" t="s">
        <v>65</v>
      </c>
      <c r="I4327" t="s">
        <v>23</v>
      </c>
      <c r="K4327" t="s">
        <v>25</v>
      </c>
      <c r="L4327" t="s">
        <v>26</v>
      </c>
      <c r="M4327" t="s">
        <v>27</v>
      </c>
      <c r="N4327" t="s">
        <v>14888</v>
      </c>
      <c r="O4327" t="s">
        <v>14889</v>
      </c>
    </row>
    <row r="4328" spans="1:16" x14ac:dyDescent="0.25">
      <c r="A4328" t="s">
        <v>14890</v>
      </c>
      <c r="B4328" t="s">
        <v>11929</v>
      </c>
      <c r="C4328" t="s">
        <v>858</v>
      </c>
      <c r="D4328" s="1">
        <v>44498</v>
      </c>
      <c r="E4328" t="s">
        <v>519</v>
      </c>
      <c r="F4328" t="s">
        <v>41</v>
      </c>
      <c r="G4328" t="s">
        <v>681</v>
      </c>
      <c r="H4328" t="s">
        <v>65</v>
      </c>
      <c r="I4328" t="s">
        <v>23</v>
      </c>
      <c r="J4328" t="s">
        <v>404</v>
      </c>
      <c r="K4328" t="s">
        <v>25</v>
      </c>
      <c r="L4328" t="s">
        <v>26</v>
      </c>
      <c r="M4328" t="s">
        <v>27</v>
      </c>
      <c r="N4328" t="s">
        <v>11929</v>
      </c>
      <c r="O4328" t="s">
        <v>14891</v>
      </c>
      <c r="P4328" t="s">
        <v>2131</v>
      </c>
    </row>
    <row r="4329" spans="1:16" x14ac:dyDescent="0.25">
      <c r="A4329" t="s">
        <v>11896</v>
      </c>
      <c r="B4329" t="s">
        <v>11293</v>
      </c>
      <c r="C4329" t="s">
        <v>858</v>
      </c>
      <c r="D4329" s="1">
        <v>44677</v>
      </c>
      <c r="E4329" t="s">
        <v>364</v>
      </c>
      <c r="F4329" t="s">
        <v>49</v>
      </c>
      <c r="G4329" t="s">
        <v>1163</v>
      </c>
      <c r="H4329" t="s">
        <v>34</v>
      </c>
      <c r="I4329" t="s">
        <v>23</v>
      </c>
      <c r="J4329" t="s">
        <v>24</v>
      </c>
      <c r="K4329" t="s">
        <v>25</v>
      </c>
      <c r="L4329" t="s">
        <v>26</v>
      </c>
      <c r="M4329" t="s">
        <v>27</v>
      </c>
      <c r="N4329" t="s">
        <v>11293</v>
      </c>
      <c r="O4329" t="s">
        <v>11897</v>
      </c>
      <c r="P4329" t="s">
        <v>11898</v>
      </c>
    </row>
    <row r="4330" spans="1:16" x14ac:dyDescent="0.25">
      <c r="A4330" t="s">
        <v>11752</v>
      </c>
      <c r="B4330" t="s">
        <v>10467</v>
      </c>
      <c r="C4330" t="s">
        <v>858</v>
      </c>
      <c r="D4330" s="1">
        <v>44495</v>
      </c>
      <c r="E4330" t="s">
        <v>3000</v>
      </c>
      <c r="F4330" t="s">
        <v>41</v>
      </c>
      <c r="G4330" t="s">
        <v>2428</v>
      </c>
      <c r="H4330" t="s">
        <v>22</v>
      </c>
      <c r="I4330" t="s">
        <v>736</v>
      </c>
      <c r="K4330" t="s">
        <v>25</v>
      </c>
      <c r="L4330" t="s">
        <v>26</v>
      </c>
      <c r="M4330" t="s">
        <v>27</v>
      </c>
      <c r="N4330" t="s">
        <v>10467</v>
      </c>
      <c r="O4330" t="s">
        <v>11753</v>
      </c>
      <c r="P4330" t="s">
        <v>6618</v>
      </c>
    </row>
    <row r="4331" spans="1:16" x14ac:dyDescent="0.25">
      <c r="A4331" t="s">
        <v>2469</v>
      </c>
      <c r="B4331" t="s">
        <v>2443</v>
      </c>
      <c r="C4331" t="s">
        <v>419</v>
      </c>
      <c r="D4331" s="1">
        <v>44685</v>
      </c>
      <c r="E4331" t="s">
        <v>2470</v>
      </c>
      <c r="F4331" t="s">
        <v>203</v>
      </c>
      <c r="G4331">
        <v>1.4</v>
      </c>
      <c r="H4331" t="s">
        <v>22</v>
      </c>
      <c r="I4331" t="s">
        <v>23</v>
      </c>
      <c r="J4331" t="s">
        <v>51</v>
      </c>
      <c r="K4331" t="s">
        <v>25</v>
      </c>
      <c r="L4331" t="s">
        <v>26</v>
      </c>
      <c r="M4331" t="s">
        <v>27</v>
      </c>
      <c r="N4331" t="s">
        <v>2443</v>
      </c>
      <c r="O4331" t="s">
        <v>2471</v>
      </c>
      <c r="P4331" t="s">
        <v>2472</v>
      </c>
    </row>
    <row r="4332" spans="1:16" x14ac:dyDescent="0.25">
      <c r="A4332" t="s">
        <v>14892</v>
      </c>
      <c r="B4332" t="s">
        <v>2372</v>
      </c>
      <c r="C4332" t="s">
        <v>419</v>
      </c>
      <c r="D4332" s="1">
        <v>44302</v>
      </c>
      <c r="E4332" t="s">
        <v>387</v>
      </c>
      <c r="F4332" t="s">
        <v>41</v>
      </c>
      <c r="G4332">
        <v>1</v>
      </c>
      <c r="H4332" t="s">
        <v>34</v>
      </c>
      <c r="I4332" t="s">
        <v>23</v>
      </c>
      <c r="J4332" t="s">
        <v>404</v>
      </c>
      <c r="K4332" t="s">
        <v>25</v>
      </c>
      <c r="L4332" t="s">
        <v>26</v>
      </c>
      <c r="M4332" t="s">
        <v>27</v>
      </c>
      <c r="N4332" t="s">
        <v>2372</v>
      </c>
      <c r="O4332" t="s">
        <v>14893</v>
      </c>
      <c r="P4332" t="s">
        <v>190</v>
      </c>
    </row>
    <row r="4333" spans="1:16" x14ac:dyDescent="0.25">
      <c r="A4333" t="s">
        <v>11794</v>
      </c>
      <c r="B4333" t="s">
        <v>11658</v>
      </c>
      <c r="C4333" t="s">
        <v>858</v>
      </c>
      <c r="D4333" s="1">
        <v>44685</v>
      </c>
      <c r="E4333" t="s">
        <v>568</v>
      </c>
      <c r="F4333" t="s">
        <v>49</v>
      </c>
      <c r="G4333" t="s">
        <v>2117</v>
      </c>
      <c r="H4333" t="s">
        <v>34</v>
      </c>
      <c r="I4333" t="s">
        <v>23</v>
      </c>
      <c r="K4333" t="s">
        <v>25</v>
      </c>
      <c r="L4333" t="s">
        <v>26</v>
      </c>
      <c r="M4333" t="s">
        <v>27</v>
      </c>
      <c r="N4333" t="s">
        <v>11658</v>
      </c>
      <c r="O4333" t="s">
        <v>11795</v>
      </c>
    </row>
    <row r="4334" spans="1:16" x14ac:dyDescent="0.25">
      <c r="A4334" t="s">
        <v>14894</v>
      </c>
      <c r="B4334" t="s">
        <v>9953</v>
      </c>
      <c r="C4334" t="s">
        <v>858</v>
      </c>
      <c r="D4334" s="1">
        <v>44389</v>
      </c>
      <c r="E4334" t="s">
        <v>1853</v>
      </c>
      <c r="F4334" t="s">
        <v>41</v>
      </c>
      <c r="G4334" t="s">
        <v>122</v>
      </c>
      <c r="H4334" t="s">
        <v>34</v>
      </c>
      <c r="I4334" t="s">
        <v>23</v>
      </c>
      <c r="K4334" t="s">
        <v>25</v>
      </c>
      <c r="L4334" t="s">
        <v>26</v>
      </c>
      <c r="M4334" t="s">
        <v>27</v>
      </c>
      <c r="N4334" t="s">
        <v>9953</v>
      </c>
      <c r="O4334" t="s">
        <v>14895</v>
      </c>
      <c r="P4334" t="s">
        <v>4791</v>
      </c>
    </row>
    <row r="4335" spans="1:16" x14ac:dyDescent="0.25">
      <c r="A4335" t="s">
        <v>14896</v>
      </c>
      <c r="B4335" t="s">
        <v>2496</v>
      </c>
      <c r="C4335" t="s">
        <v>858</v>
      </c>
      <c r="D4335" s="1">
        <v>44685</v>
      </c>
      <c r="E4335" t="s">
        <v>110</v>
      </c>
      <c r="F4335" t="s">
        <v>71</v>
      </c>
      <c r="G4335">
        <v>16.7</v>
      </c>
      <c r="H4335" t="s">
        <v>1553</v>
      </c>
      <c r="I4335" t="s">
        <v>23</v>
      </c>
      <c r="J4335" t="s">
        <v>24</v>
      </c>
      <c r="K4335" t="s">
        <v>25</v>
      </c>
      <c r="L4335" t="s">
        <v>26</v>
      </c>
      <c r="M4335" t="s">
        <v>27</v>
      </c>
      <c r="N4335" t="s">
        <v>2496</v>
      </c>
      <c r="O4335" t="s">
        <v>14897</v>
      </c>
      <c r="P4335" t="s">
        <v>5367</v>
      </c>
    </row>
    <row r="4336" spans="1:16" x14ac:dyDescent="0.25">
      <c r="A4336" t="s">
        <v>14898</v>
      </c>
      <c r="B4336" t="s">
        <v>10467</v>
      </c>
      <c r="C4336" t="s">
        <v>858</v>
      </c>
      <c r="D4336" s="1">
        <v>44318</v>
      </c>
      <c r="E4336" t="s">
        <v>268</v>
      </c>
      <c r="F4336" t="s">
        <v>71</v>
      </c>
      <c r="G4336" t="s">
        <v>1410</v>
      </c>
      <c r="H4336" t="s">
        <v>65</v>
      </c>
      <c r="I4336" t="s">
        <v>23</v>
      </c>
      <c r="J4336" t="s">
        <v>404</v>
      </c>
      <c r="K4336" t="s">
        <v>25</v>
      </c>
      <c r="L4336" t="s">
        <v>26</v>
      </c>
      <c r="M4336" t="s">
        <v>27</v>
      </c>
      <c r="N4336" t="s">
        <v>10467</v>
      </c>
      <c r="O4336" t="s">
        <v>14899</v>
      </c>
      <c r="P4336" t="s">
        <v>336</v>
      </c>
    </row>
    <row r="4337" spans="1:16" x14ac:dyDescent="0.25">
      <c r="A4337" t="s">
        <v>14900</v>
      </c>
      <c r="B4337" t="s">
        <v>2372</v>
      </c>
      <c r="C4337" t="s">
        <v>419</v>
      </c>
      <c r="D4337" s="1">
        <v>42537</v>
      </c>
      <c r="E4337" t="s">
        <v>3012</v>
      </c>
      <c r="F4337" t="s">
        <v>71</v>
      </c>
      <c r="G4337">
        <v>1.3</v>
      </c>
      <c r="H4337" t="s">
        <v>133</v>
      </c>
      <c r="I4337" t="s">
        <v>23</v>
      </c>
      <c r="K4337" t="s">
        <v>25</v>
      </c>
      <c r="L4337" t="s">
        <v>26</v>
      </c>
      <c r="M4337" t="s">
        <v>27</v>
      </c>
      <c r="N4337" t="s">
        <v>2372</v>
      </c>
      <c r="O4337" t="s">
        <v>14901</v>
      </c>
    </row>
    <row r="4338" spans="1:16" x14ac:dyDescent="0.25">
      <c r="A4338" t="s">
        <v>14902</v>
      </c>
      <c r="B4338" t="s">
        <v>11929</v>
      </c>
      <c r="C4338" t="s">
        <v>858</v>
      </c>
      <c r="D4338" s="1">
        <v>44481</v>
      </c>
      <c r="E4338" t="s">
        <v>2113</v>
      </c>
      <c r="F4338" t="s">
        <v>71</v>
      </c>
      <c r="G4338" t="s">
        <v>14903</v>
      </c>
      <c r="H4338" t="s">
        <v>34</v>
      </c>
      <c r="I4338" t="s">
        <v>23</v>
      </c>
      <c r="J4338" t="s">
        <v>404</v>
      </c>
      <c r="K4338" t="s">
        <v>25</v>
      </c>
      <c r="L4338" t="s">
        <v>26</v>
      </c>
      <c r="M4338" t="s">
        <v>27</v>
      </c>
      <c r="N4338" t="s">
        <v>11929</v>
      </c>
      <c r="O4338" t="s">
        <v>14904</v>
      </c>
      <c r="P4338" t="s">
        <v>2131</v>
      </c>
    </row>
    <row r="4339" spans="1:16" x14ac:dyDescent="0.25">
      <c r="A4339" t="s">
        <v>2431</v>
      </c>
      <c r="B4339" t="s">
        <v>2372</v>
      </c>
      <c r="C4339" t="s">
        <v>419</v>
      </c>
      <c r="D4339" s="1">
        <v>44301</v>
      </c>
      <c r="E4339" t="s">
        <v>2113</v>
      </c>
      <c r="F4339" t="s">
        <v>156</v>
      </c>
      <c r="G4339">
        <v>1</v>
      </c>
      <c r="H4339" t="s">
        <v>34</v>
      </c>
      <c r="I4339" t="s">
        <v>23</v>
      </c>
      <c r="J4339" t="s">
        <v>404</v>
      </c>
      <c r="K4339" t="s">
        <v>25</v>
      </c>
      <c r="L4339" t="s">
        <v>26</v>
      </c>
      <c r="M4339" t="s">
        <v>27</v>
      </c>
      <c r="N4339" t="s">
        <v>2372</v>
      </c>
      <c r="O4339" t="s">
        <v>2432</v>
      </c>
      <c r="P4339" t="s">
        <v>190</v>
      </c>
    </row>
    <row r="4340" spans="1:16" x14ac:dyDescent="0.25">
      <c r="A4340" t="s">
        <v>14905</v>
      </c>
      <c r="B4340" t="s">
        <v>2496</v>
      </c>
      <c r="C4340" t="s">
        <v>858</v>
      </c>
      <c r="D4340" s="1">
        <v>44693</v>
      </c>
      <c r="E4340" t="s">
        <v>729</v>
      </c>
      <c r="F4340" t="s">
        <v>49</v>
      </c>
      <c r="G4340" t="s">
        <v>14906</v>
      </c>
      <c r="H4340" t="s">
        <v>9276</v>
      </c>
      <c r="I4340" t="s">
        <v>23</v>
      </c>
      <c r="J4340" t="s">
        <v>24</v>
      </c>
      <c r="K4340" t="s">
        <v>25</v>
      </c>
      <c r="L4340" t="s">
        <v>26</v>
      </c>
      <c r="M4340" t="s">
        <v>27</v>
      </c>
      <c r="N4340" t="s">
        <v>2496</v>
      </c>
      <c r="O4340" t="s">
        <v>14907</v>
      </c>
      <c r="P4340" t="s">
        <v>3864</v>
      </c>
    </row>
    <row r="4341" spans="1:16" x14ac:dyDescent="0.25">
      <c r="A4341" t="s">
        <v>14908</v>
      </c>
      <c r="B4341" t="s">
        <v>10467</v>
      </c>
      <c r="C4341" t="s">
        <v>498</v>
      </c>
      <c r="D4341" s="1">
        <v>44340</v>
      </c>
      <c r="E4341" t="s">
        <v>563</v>
      </c>
      <c r="F4341" t="s">
        <v>41</v>
      </c>
      <c r="G4341" t="s">
        <v>6115</v>
      </c>
      <c r="H4341" t="s">
        <v>65</v>
      </c>
      <c r="I4341" t="s">
        <v>23</v>
      </c>
      <c r="K4341" t="s">
        <v>25</v>
      </c>
      <c r="L4341" t="s">
        <v>26</v>
      </c>
      <c r="M4341" t="s">
        <v>27</v>
      </c>
      <c r="N4341" t="s">
        <v>10467</v>
      </c>
      <c r="O4341" t="s">
        <v>14909</v>
      </c>
      <c r="P4341" t="s">
        <v>336</v>
      </c>
    </row>
    <row r="4342" spans="1:16" x14ac:dyDescent="0.25">
      <c r="A4342" t="s">
        <v>11884</v>
      </c>
      <c r="B4342" t="s">
        <v>11687</v>
      </c>
      <c r="C4342" t="s">
        <v>858</v>
      </c>
      <c r="D4342" s="1">
        <v>44671</v>
      </c>
      <c r="E4342" t="s">
        <v>10843</v>
      </c>
      <c r="F4342" t="s">
        <v>71</v>
      </c>
      <c r="G4342">
        <v>2.68</v>
      </c>
      <c r="H4342" t="s">
        <v>34</v>
      </c>
      <c r="I4342" t="s">
        <v>23</v>
      </c>
      <c r="J4342" t="s">
        <v>24</v>
      </c>
      <c r="K4342" t="s">
        <v>25</v>
      </c>
      <c r="L4342" t="s">
        <v>26</v>
      </c>
      <c r="M4342" t="s">
        <v>27</v>
      </c>
      <c r="N4342" t="s">
        <v>11687</v>
      </c>
      <c r="O4342" t="s">
        <v>11885</v>
      </c>
      <c r="P4342" t="s">
        <v>168</v>
      </c>
    </row>
    <row r="4343" spans="1:16" x14ac:dyDescent="0.25">
      <c r="A4343" t="s">
        <v>11681</v>
      </c>
      <c r="B4343" t="s">
        <v>6290</v>
      </c>
      <c r="C4343" t="s">
        <v>858</v>
      </c>
      <c r="D4343" s="1">
        <v>44672</v>
      </c>
      <c r="E4343" t="s">
        <v>4884</v>
      </c>
      <c r="F4343" t="s">
        <v>49</v>
      </c>
      <c r="G4343">
        <v>10.039999999999999</v>
      </c>
      <c r="H4343" t="s">
        <v>232</v>
      </c>
      <c r="I4343" t="s">
        <v>23</v>
      </c>
      <c r="K4343" t="s">
        <v>25</v>
      </c>
      <c r="L4343" t="s">
        <v>26</v>
      </c>
      <c r="M4343" t="s">
        <v>27</v>
      </c>
      <c r="N4343" t="s">
        <v>6290</v>
      </c>
      <c r="O4343" t="s">
        <v>11682</v>
      </c>
      <c r="P4343" t="s">
        <v>210</v>
      </c>
    </row>
    <row r="4344" spans="1:16" x14ac:dyDescent="0.25">
      <c r="A4344" t="s">
        <v>14910</v>
      </c>
      <c r="B4344" t="s">
        <v>14911</v>
      </c>
      <c r="C4344" t="s">
        <v>858</v>
      </c>
      <c r="D4344" s="1">
        <v>44519</v>
      </c>
      <c r="E4344" t="s">
        <v>685</v>
      </c>
      <c r="F4344" t="s">
        <v>41</v>
      </c>
      <c r="G4344" t="s">
        <v>204</v>
      </c>
      <c r="H4344" t="s">
        <v>34</v>
      </c>
      <c r="I4344" t="s">
        <v>23</v>
      </c>
      <c r="J4344" t="s">
        <v>24</v>
      </c>
      <c r="K4344" t="s">
        <v>25</v>
      </c>
      <c r="L4344" t="s">
        <v>26</v>
      </c>
      <c r="M4344" t="s">
        <v>27</v>
      </c>
      <c r="N4344" t="s">
        <v>14911</v>
      </c>
      <c r="O4344" t="s">
        <v>14912</v>
      </c>
      <c r="P4344" t="s">
        <v>327</v>
      </c>
    </row>
    <row r="4345" spans="1:16" x14ac:dyDescent="0.25">
      <c r="A4345" t="s">
        <v>11774</v>
      </c>
      <c r="B4345" t="s">
        <v>11658</v>
      </c>
      <c r="C4345" t="s">
        <v>858</v>
      </c>
      <c r="D4345" s="1">
        <v>44685</v>
      </c>
      <c r="E4345" t="s">
        <v>121</v>
      </c>
      <c r="F4345" t="s">
        <v>49</v>
      </c>
      <c r="G4345" t="s">
        <v>7732</v>
      </c>
      <c r="H4345" t="s">
        <v>34</v>
      </c>
      <c r="I4345" t="s">
        <v>23</v>
      </c>
      <c r="K4345" t="s">
        <v>25</v>
      </c>
      <c r="L4345" t="s">
        <v>26</v>
      </c>
      <c r="M4345" t="s">
        <v>27</v>
      </c>
      <c r="N4345" t="s">
        <v>11658</v>
      </c>
      <c r="O4345" t="s">
        <v>11775</v>
      </c>
    </row>
    <row r="4346" spans="1:16" x14ac:dyDescent="0.25">
      <c r="A4346" t="s">
        <v>14913</v>
      </c>
      <c r="B4346" t="s">
        <v>10467</v>
      </c>
      <c r="C4346" t="s">
        <v>493</v>
      </c>
      <c r="D4346" s="1">
        <v>44340</v>
      </c>
      <c r="E4346" t="s">
        <v>40</v>
      </c>
      <c r="F4346" t="s">
        <v>71</v>
      </c>
      <c r="G4346" t="s">
        <v>1042</v>
      </c>
      <c r="H4346" t="s">
        <v>65</v>
      </c>
      <c r="I4346" t="s">
        <v>23</v>
      </c>
      <c r="K4346" t="s">
        <v>25</v>
      </c>
      <c r="L4346" t="s">
        <v>26</v>
      </c>
      <c r="M4346" t="s">
        <v>27</v>
      </c>
      <c r="N4346" t="s">
        <v>10467</v>
      </c>
      <c r="O4346" t="s">
        <v>14914</v>
      </c>
      <c r="P4346" t="s">
        <v>336</v>
      </c>
    </row>
    <row r="4347" spans="1:16" x14ac:dyDescent="0.25">
      <c r="A4347" t="s">
        <v>14915</v>
      </c>
      <c r="B4347" t="s">
        <v>11929</v>
      </c>
      <c r="C4347" t="s">
        <v>858</v>
      </c>
      <c r="D4347" s="1">
        <v>44484</v>
      </c>
      <c r="E4347" t="s">
        <v>2718</v>
      </c>
      <c r="F4347" t="s">
        <v>71</v>
      </c>
      <c r="G4347" t="s">
        <v>3485</v>
      </c>
      <c r="H4347" t="s">
        <v>34</v>
      </c>
      <c r="I4347" t="s">
        <v>23</v>
      </c>
      <c r="J4347" t="s">
        <v>404</v>
      </c>
      <c r="K4347" t="s">
        <v>25</v>
      </c>
      <c r="L4347" t="s">
        <v>26</v>
      </c>
      <c r="M4347" t="s">
        <v>27</v>
      </c>
      <c r="N4347" t="s">
        <v>11929</v>
      </c>
      <c r="O4347" t="s">
        <v>14916</v>
      </c>
      <c r="P4347" t="s">
        <v>2131</v>
      </c>
    </row>
    <row r="4348" spans="1:16" x14ac:dyDescent="0.25">
      <c r="A4348" t="s">
        <v>14917</v>
      </c>
      <c r="B4348" t="s">
        <v>2446</v>
      </c>
      <c r="C4348" t="s">
        <v>858</v>
      </c>
      <c r="D4348" s="1">
        <v>44699</v>
      </c>
      <c r="E4348" t="s">
        <v>957</v>
      </c>
      <c r="F4348" t="s">
        <v>41</v>
      </c>
      <c r="G4348">
        <v>1.3</v>
      </c>
      <c r="H4348" t="s">
        <v>22</v>
      </c>
      <c r="I4348" t="s">
        <v>23</v>
      </c>
      <c r="J4348" t="s">
        <v>24</v>
      </c>
      <c r="K4348" t="s">
        <v>25</v>
      </c>
      <c r="L4348" t="s">
        <v>26</v>
      </c>
      <c r="M4348" t="s">
        <v>27</v>
      </c>
      <c r="N4348" t="s">
        <v>2446</v>
      </c>
      <c r="O4348" t="s">
        <v>14918</v>
      </c>
      <c r="P4348" t="s">
        <v>795</v>
      </c>
    </row>
    <row r="4349" spans="1:16" x14ac:dyDescent="0.25">
      <c r="A4349" t="s">
        <v>11698</v>
      </c>
      <c r="B4349" t="s">
        <v>6290</v>
      </c>
      <c r="C4349" t="s">
        <v>858</v>
      </c>
      <c r="D4349" s="1">
        <v>44630</v>
      </c>
      <c r="E4349" t="s">
        <v>56</v>
      </c>
      <c r="F4349" t="s">
        <v>41</v>
      </c>
      <c r="G4349">
        <v>3.4</v>
      </c>
      <c r="H4349" t="s">
        <v>232</v>
      </c>
      <c r="I4349" t="s">
        <v>23</v>
      </c>
      <c r="J4349" t="s">
        <v>404</v>
      </c>
      <c r="K4349" t="s">
        <v>25</v>
      </c>
      <c r="L4349" t="s">
        <v>26</v>
      </c>
      <c r="M4349" t="s">
        <v>27</v>
      </c>
      <c r="N4349" t="s">
        <v>6290</v>
      </c>
      <c r="O4349" t="s">
        <v>11699</v>
      </c>
      <c r="P4349" t="s">
        <v>190</v>
      </c>
    </row>
    <row r="4350" spans="1:16" x14ac:dyDescent="0.25">
      <c r="A4350" t="s">
        <v>14919</v>
      </c>
      <c r="B4350" t="s">
        <v>2393</v>
      </c>
      <c r="C4350" t="s">
        <v>858</v>
      </c>
      <c r="D4350" s="1">
        <v>44691</v>
      </c>
      <c r="E4350" t="s">
        <v>110</v>
      </c>
      <c r="F4350" t="s">
        <v>71</v>
      </c>
      <c r="G4350" t="s">
        <v>14920</v>
      </c>
      <c r="H4350" t="s">
        <v>232</v>
      </c>
      <c r="I4350" t="s">
        <v>23</v>
      </c>
      <c r="K4350" t="s">
        <v>25</v>
      </c>
      <c r="L4350" t="s">
        <v>26</v>
      </c>
      <c r="M4350" t="s">
        <v>27</v>
      </c>
      <c r="N4350" t="s">
        <v>2393</v>
      </c>
      <c r="O4350" t="s">
        <v>14921</v>
      </c>
    </row>
    <row r="4351" spans="1:16" x14ac:dyDescent="0.25">
      <c r="A4351" t="s">
        <v>14922</v>
      </c>
      <c r="B4351" t="s">
        <v>11650</v>
      </c>
      <c r="C4351" t="s">
        <v>858</v>
      </c>
      <c r="D4351" s="1">
        <v>44658</v>
      </c>
      <c r="E4351" t="s">
        <v>513</v>
      </c>
      <c r="F4351" t="s">
        <v>145</v>
      </c>
      <c r="G4351" t="s">
        <v>14923</v>
      </c>
      <c r="H4351" t="s">
        <v>22</v>
      </c>
      <c r="I4351" t="s">
        <v>23</v>
      </c>
      <c r="K4351" t="s">
        <v>25</v>
      </c>
      <c r="L4351" t="s">
        <v>26</v>
      </c>
      <c r="M4351" t="s">
        <v>27</v>
      </c>
      <c r="N4351" t="s">
        <v>11650</v>
      </c>
      <c r="O4351" t="s">
        <v>14924</v>
      </c>
    </row>
    <row r="4352" spans="1:16" x14ac:dyDescent="0.25">
      <c r="A4352" t="s">
        <v>14925</v>
      </c>
      <c r="B4352" t="s">
        <v>11687</v>
      </c>
      <c r="C4352" t="s">
        <v>858</v>
      </c>
      <c r="D4352" s="1">
        <v>44671</v>
      </c>
      <c r="E4352" t="s">
        <v>8030</v>
      </c>
      <c r="F4352" t="s">
        <v>41</v>
      </c>
      <c r="G4352">
        <v>1.1599999999999999</v>
      </c>
      <c r="H4352" t="s">
        <v>65</v>
      </c>
      <c r="I4352" t="s">
        <v>23</v>
      </c>
      <c r="J4352" t="s">
        <v>24</v>
      </c>
      <c r="K4352" t="s">
        <v>25</v>
      </c>
      <c r="L4352" t="s">
        <v>26</v>
      </c>
      <c r="M4352" t="s">
        <v>27</v>
      </c>
      <c r="N4352" t="s">
        <v>11687</v>
      </c>
      <c r="O4352" t="s">
        <v>14926</v>
      </c>
      <c r="P4352" t="s">
        <v>190</v>
      </c>
    </row>
    <row r="4353" spans="1:16" x14ac:dyDescent="0.25">
      <c r="A4353" t="s">
        <v>12612</v>
      </c>
      <c r="B4353" t="s">
        <v>12613</v>
      </c>
      <c r="C4353" t="s">
        <v>477</v>
      </c>
      <c r="D4353" s="1">
        <v>44244</v>
      </c>
      <c r="E4353" t="s">
        <v>499</v>
      </c>
      <c r="F4353" t="s">
        <v>71</v>
      </c>
      <c r="G4353" t="s">
        <v>12614</v>
      </c>
      <c r="H4353" t="s">
        <v>34</v>
      </c>
      <c r="I4353" t="s">
        <v>23</v>
      </c>
      <c r="J4353" t="s">
        <v>404</v>
      </c>
      <c r="K4353" t="s">
        <v>25</v>
      </c>
      <c r="L4353" t="s">
        <v>26</v>
      </c>
      <c r="M4353" t="s">
        <v>27</v>
      </c>
      <c r="N4353" t="s">
        <v>12613</v>
      </c>
      <c r="O4353" t="s">
        <v>12615</v>
      </c>
      <c r="P4353" t="s">
        <v>135</v>
      </c>
    </row>
    <row r="4354" spans="1:16" x14ac:dyDescent="0.25">
      <c r="A4354" t="s">
        <v>14927</v>
      </c>
      <c r="B4354" t="s">
        <v>2499</v>
      </c>
      <c r="C4354" t="s">
        <v>858</v>
      </c>
      <c r="D4354" s="1">
        <v>44033</v>
      </c>
      <c r="E4354" t="s">
        <v>110</v>
      </c>
      <c r="F4354" t="s">
        <v>49</v>
      </c>
      <c r="G4354">
        <v>2.5</v>
      </c>
      <c r="H4354" t="s">
        <v>34</v>
      </c>
      <c r="I4354" t="s">
        <v>23</v>
      </c>
      <c r="J4354" t="s">
        <v>24</v>
      </c>
      <c r="K4354" t="s">
        <v>25</v>
      </c>
      <c r="L4354" t="s">
        <v>26</v>
      </c>
      <c r="M4354" t="s">
        <v>27</v>
      </c>
      <c r="N4354" t="s">
        <v>2499</v>
      </c>
      <c r="O4354" t="s">
        <v>14928</v>
      </c>
      <c r="P4354" t="s">
        <v>336</v>
      </c>
    </row>
    <row r="4355" spans="1:16" x14ac:dyDescent="0.25">
      <c r="A4355" t="s">
        <v>11872</v>
      </c>
      <c r="B4355" t="s">
        <v>11293</v>
      </c>
      <c r="C4355" t="s">
        <v>858</v>
      </c>
      <c r="D4355" s="1">
        <v>44421</v>
      </c>
      <c r="E4355" t="s">
        <v>8139</v>
      </c>
      <c r="F4355" t="s">
        <v>49</v>
      </c>
      <c r="G4355">
        <v>2</v>
      </c>
      <c r="H4355" t="s">
        <v>65</v>
      </c>
      <c r="I4355" t="s">
        <v>23</v>
      </c>
      <c r="K4355" t="s">
        <v>25</v>
      </c>
      <c r="L4355" t="s">
        <v>26</v>
      </c>
      <c r="M4355" t="s">
        <v>27</v>
      </c>
      <c r="N4355" t="s">
        <v>11293</v>
      </c>
      <c r="O4355" t="s">
        <v>11873</v>
      </c>
      <c r="P4355" t="s">
        <v>6618</v>
      </c>
    </row>
    <row r="4356" spans="1:16" x14ac:dyDescent="0.25">
      <c r="A4356" t="s">
        <v>14929</v>
      </c>
      <c r="B4356" t="s">
        <v>11650</v>
      </c>
      <c r="C4356" t="s">
        <v>858</v>
      </c>
      <c r="D4356" s="1">
        <v>44665</v>
      </c>
      <c r="E4356" t="s">
        <v>19</v>
      </c>
      <c r="F4356" t="s">
        <v>145</v>
      </c>
      <c r="G4356" t="s">
        <v>14930</v>
      </c>
      <c r="H4356" t="s">
        <v>22</v>
      </c>
      <c r="I4356" t="s">
        <v>23</v>
      </c>
      <c r="K4356" t="s">
        <v>25</v>
      </c>
      <c r="L4356" t="s">
        <v>26</v>
      </c>
      <c r="M4356" t="s">
        <v>27</v>
      </c>
      <c r="N4356" t="s">
        <v>11650</v>
      </c>
      <c r="O4356" t="s">
        <v>14931</v>
      </c>
    </row>
    <row r="4357" spans="1:16" x14ac:dyDescent="0.25">
      <c r="A4357" t="s">
        <v>14932</v>
      </c>
      <c r="B4357" t="s">
        <v>11658</v>
      </c>
      <c r="C4357" t="s">
        <v>858</v>
      </c>
      <c r="D4357" s="1">
        <v>44693</v>
      </c>
      <c r="E4357" t="s">
        <v>196</v>
      </c>
      <c r="F4357" t="s">
        <v>49</v>
      </c>
      <c r="G4357" t="s">
        <v>14849</v>
      </c>
      <c r="H4357" t="s">
        <v>34</v>
      </c>
      <c r="I4357" t="s">
        <v>23</v>
      </c>
      <c r="K4357" t="s">
        <v>25</v>
      </c>
      <c r="L4357" t="s">
        <v>26</v>
      </c>
      <c r="M4357" t="s">
        <v>27</v>
      </c>
      <c r="N4357" t="s">
        <v>11658</v>
      </c>
      <c r="O4357" t="s">
        <v>14933</v>
      </c>
    </row>
    <row r="4358" spans="1:16" x14ac:dyDescent="0.25">
      <c r="A4358" t="s">
        <v>14934</v>
      </c>
      <c r="B4358" t="s">
        <v>2443</v>
      </c>
      <c r="C4358" t="s">
        <v>419</v>
      </c>
      <c r="D4358" s="1">
        <v>44315</v>
      </c>
      <c r="E4358" t="s">
        <v>218</v>
      </c>
      <c r="F4358" t="s">
        <v>156</v>
      </c>
      <c r="G4358">
        <v>22.1</v>
      </c>
      <c r="H4358" t="s">
        <v>34</v>
      </c>
      <c r="I4358" t="s">
        <v>23</v>
      </c>
      <c r="J4358" t="s">
        <v>24</v>
      </c>
      <c r="K4358" t="s">
        <v>25</v>
      </c>
      <c r="L4358" t="s">
        <v>26</v>
      </c>
      <c r="M4358" t="s">
        <v>27</v>
      </c>
      <c r="N4358" t="s">
        <v>2443</v>
      </c>
      <c r="O4358" t="s">
        <v>14935</v>
      </c>
      <c r="P4358" t="s">
        <v>2472</v>
      </c>
    </row>
    <row r="4359" spans="1:16" x14ac:dyDescent="0.25">
      <c r="A4359" t="s">
        <v>14936</v>
      </c>
      <c r="B4359" t="s">
        <v>760</v>
      </c>
      <c r="C4359" t="s">
        <v>858</v>
      </c>
      <c r="D4359" s="1">
        <v>44572</v>
      </c>
      <c r="E4359" t="s">
        <v>396</v>
      </c>
      <c r="F4359" t="s">
        <v>49</v>
      </c>
      <c r="G4359" t="s">
        <v>10463</v>
      </c>
      <c r="H4359" t="s">
        <v>65</v>
      </c>
      <c r="I4359" t="s">
        <v>23</v>
      </c>
      <c r="J4359" t="s">
        <v>24</v>
      </c>
      <c r="K4359" t="s">
        <v>25</v>
      </c>
      <c r="L4359" t="s">
        <v>26</v>
      </c>
      <c r="M4359" t="s">
        <v>27</v>
      </c>
      <c r="N4359" t="s">
        <v>760</v>
      </c>
      <c r="O4359" t="s">
        <v>14937</v>
      </c>
      <c r="P4359" t="s">
        <v>8994</v>
      </c>
    </row>
    <row r="4360" spans="1:16" x14ac:dyDescent="0.25">
      <c r="A4360" t="s">
        <v>11920</v>
      </c>
      <c r="B4360" t="s">
        <v>10467</v>
      </c>
      <c r="C4360" t="s">
        <v>858</v>
      </c>
      <c r="D4360" s="1">
        <v>44558</v>
      </c>
      <c r="E4360" t="s">
        <v>1722</v>
      </c>
      <c r="F4360" t="s">
        <v>156</v>
      </c>
      <c r="G4360" t="s">
        <v>11846</v>
      </c>
      <c r="H4360" t="s">
        <v>22</v>
      </c>
      <c r="I4360" t="s">
        <v>23</v>
      </c>
      <c r="J4360" t="s">
        <v>404</v>
      </c>
      <c r="K4360" t="s">
        <v>25</v>
      </c>
      <c r="L4360" t="s">
        <v>26</v>
      </c>
      <c r="M4360" t="s">
        <v>27</v>
      </c>
      <c r="N4360" t="s">
        <v>10467</v>
      </c>
      <c r="O4360" t="s">
        <v>11921</v>
      </c>
      <c r="P4360" t="s">
        <v>1679</v>
      </c>
    </row>
    <row r="4361" spans="1:16" x14ac:dyDescent="0.25">
      <c r="A4361" t="s">
        <v>11231</v>
      </c>
      <c r="B4361" t="s">
        <v>760</v>
      </c>
      <c r="C4361" t="s">
        <v>734</v>
      </c>
      <c r="D4361" s="1">
        <v>44455</v>
      </c>
      <c r="E4361" t="s">
        <v>268</v>
      </c>
      <c r="F4361" t="s">
        <v>20</v>
      </c>
      <c r="G4361" t="s">
        <v>11232</v>
      </c>
      <c r="H4361" t="s">
        <v>65</v>
      </c>
      <c r="I4361" t="s">
        <v>23</v>
      </c>
      <c r="J4361" t="s">
        <v>404</v>
      </c>
      <c r="K4361" t="s">
        <v>25</v>
      </c>
      <c r="L4361" t="s">
        <v>26</v>
      </c>
      <c r="M4361" t="s">
        <v>27</v>
      </c>
      <c r="N4361" t="s">
        <v>760</v>
      </c>
      <c r="O4361" t="s">
        <v>11233</v>
      </c>
      <c r="P4361" t="s">
        <v>2110</v>
      </c>
    </row>
    <row r="4362" spans="1:16" x14ac:dyDescent="0.25">
      <c r="A4362" t="s">
        <v>14938</v>
      </c>
      <c r="B4362" t="s">
        <v>1503</v>
      </c>
      <c r="C4362" t="s">
        <v>858</v>
      </c>
      <c r="D4362" s="1">
        <v>44662</v>
      </c>
      <c r="E4362" t="s">
        <v>1899</v>
      </c>
      <c r="F4362" t="s">
        <v>41</v>
      </c>
      <c r="G4362" t="s">
        <v>746</v>
      </c>
      <c r="H4362" t="s">
        <v>34</v>
      </c>
      <c r="I4362" t="s">
        <v>23</v>
      </c>
      <c r="J4362" t="s">
        <v>404</v>
      </c>
      <c r="K4362" t="s">
        <v>25</v>
      </c>
      <c r="L4362" t="s">
        <v>26</v>
      </c>
      <c r="M4362" t="s">
        <v>27</v>
      </c>
      <c r="N4362" t="s">
        <v>1503</v>
      </c>
      <c r="O4362" t="s">
        <v>14939</v>
      </c>
      <c r="P4362" t="s">
        <v>14940</v>
      </c>
    </row>
    <row r="4363" spans="1:16" x14ac:dyDescent="0.25">
      <c r="A4363" t="s">
        <v>11173</v>
      </c>
      <c r="B4363" t="s">
        <v>11174</v>
      </c>
      <c r="C4363" t="s">
        <v>734</v>
      </c>
      <c r="D4363" s="1">
        <v>43872</v>
      </c>
      <c r="E4363" t="s">
        <v>780</v>
      </c>
      <c r="F4363" t="s">
        <v>49</v>
      </c>
      <c r="G4363">
        <v>3.4</v>
      </c>
      <c r="H4363" t="s">
        <v>65</v>
      </c>
      <c r="I4363" t="s">
        <v>23</v>
      </c>
      <c r="J4363" t="s">
        <v>404</v>
      </c>
      <c r="K4363" t="s">
        <v>25</v>
      </c>
      <c r="L4363" t="s">
        <v>26</v>
      </c>
      <c r="M4363" t="s">
        <v>27</v>
      </c>
      <c r="N4363" t="s">
        <v>11174</v>
      </c>
      <c r="O4363" t="s">
        <v>11175</v>
      </c>
      <c r="P4363" t="s">
        <v>763</v>
      </c>
    </row>
    <row r="4364" spans="1:16" x14ac:dyDescent="0.25">
      <c r="A4364" t="s">
        <v>11292</v>
      </c>
      <c r="B4364" t="s">
        <v>11293</v>
      </c>
      <c r="C4364" t="s">
        <v>734</v>
      </c>
      <c r="D4364" s="1">
        <v>44148</v>
      </c>
      <c r="E4364" t="s">
        <v>563</v>
      </c>
      <c r="F4364" t="s">
        <v>49</v>
      </c>
      <c r="G4364" t="s">
        <v>440</v>
      </c>
      <c r="H4364" t="s">
        <v>65</v>
      </c>
      <c r="I4364" t="s">
        <v>23</v>
      </c>
      <c r="K4364" t="s">
        <v>25</v>
      </c>
      <c r="L4364" t="s">
        <v>26</v>
      </c>
      <c r="M4364" t="s">
        <v>27</v>
      </c>
      <c r="N4364" t="s">
        <v>11293</v>
      </c>
      <c r="O4364" t="s">
        <v>11294</v>
      </c>
      <c r="P4364" t="s">
        <v>11295</v>
      </c>
    </row>
    <row r="4365" spans="1:16" x14ac:dyDescent="0.25">
      <c r="A4365" t="s">
        <v>14941</v>
      </c>
      <c r="B4365" t="s">
        <v>14942</v>
      </c>
      <c r="C4365" t="s">
        <v>858</v>
      </c>
      <c r="D4365" s="1">
        <v>44386</v>
      </c>
      <c r="E4365" t="s">
        <v>268</v>
      </c>
      <c r="F4365" t="s">
        <v>41</v>
      </c>
      <c r="G4365" t="s">
        <v>13392</v>
      </c>
      <c r="H4365" t="s">
        <v>34</v>
      </c>
      <c r="I4365" t="s">
        <v>23</v>
      </c>
      <c r="J4365" t="s">
        <v>404</v>
      </c>
      <c r="K4365" t="s">
        <v>25</v>
      </c>
      <c r="L4365" t="s">
        <v>26</v>
      </c>
      <c r="M4365" t="s">
        <v>27</v>
      </c>
      <c r="N4365" t="s">
        <v>14942</v>
      </c>
      <c r="O4365" t="s">
        <v>14943</v>
      </c>
      <c r="P4365" t="s">
        <v>14944</v>
      </c>
    </row>
    <row r="4366" spans="1:16" x14ac:dyDescent="0.25">
      <c r="A4366" t="s">
        <v>14945</v>
      </c>
      <c r="B4366" t="s">
        <v>11650</v>
      </c>
      <c r="C4366" t="s">
        <v>858</v>
      </c>
      <c r="D4366" s="1">
        <v>44560</v>
      </c>
      <c r="E4366" t="s">
        <v>196</v>
      </c>
      <c r="F4366" t="s">
        <v>49</v>
      </c>
      <c r="G4366" t="s">
        <v>11842</v>
      </c>
      <c r="H4366" t="s">
        <v>34</v>
      </c>
      <c r="I4366" t="s">
        <v>23</v>
      </c>
      <c r="K4366" t="s">
        <v>25</v>
      </c>
      <c r="L4366" t="s">
        <v>26</v>
      </c>
      <c r="M4366" t="s">
        <v>27</v>
      </c>
      <c r="N4366" t="s">
        <v>11650</v>
      </c>
      <c r="O4366" t="s">
        <v>14946</v>
      </c>
      <c r="P4366" t="s">
        <v>602</v>
      </c>
    </row>
    <row r="4367" spans="1:16" x14ac:dyDescent="0.25">
      <c r="A4367" t="s">
        <v>14947</v>
      </c>
      <c r="B4367" t="s">
        <v>10467</v>
      </c>
      <c r="C4367" t="s">
        <v>486</v>
      </c>
      <c r="D4367" s="1">
        <v>44686</v>
      </c>
      <c r="E4367" t="s">
        <v>1809</v>
      </c>
      <c r="F4367" t="s">
        <v>41</v>
      </c>
      <c r="G4367" t="s">
        <v>2461</v>
      </c>
      <c r="H4367" t="s">
        <v>22</v>
      </c>
      <c r="I4367" t="s">
        <v>23</v>
      </c>
      <c r="K4367" t="s">
        <v>25</v>
      </c>
      <c r="L4367" t="s">
        <v>26</v>
      </c>
      <c r="M4367" t="s">
        <v>27</v>
      </c>
      <c r="N4367" t="s">
        <v>10467</v>
      </c>
      <c r="O4367" t="s">
        <v>14948</v>
      </c>
      <c r="P4367" t="s">
        <v>336</v>
      </c>
    </row>
    <row r="4368" spans="1:16" x14ac:dyDescent="0.25">
      <c r="A4368" t="s">
        <v>11870</v>
      </c>
      <c r="B4368" t="s">
        <v>11687</v>
      </c>
      <c r="C4368" t="s">
        <v>858</v>
      </c>
      <c r="D4368" s="1">
        <v>44620</v>
      </c>
      <c r="E4368" t="s">
        <v>7397</v>
      </c>
      <c r="F4368" t="s">
        <v>41</v>
      </c>
      <c r="G4368">
        <v>3.24</v>
      </c>
      <c r="H4368" t="s">
        <v>65</v>
      </c>
      <c r="I4368" t="s">
        <v>23</v>
      </c>
      <c r="J4368" t="s">
        <v>24</v>
      </c>
      <c r="K4368" t="s">
        <v>25</v>
      </c>
      <c r="L4368" t="s">
        <v>26</v>
      </c>
      <c r="M4368" t="s">
        <v>27</v>
      </c>
      <c r="N4368" t="s">
        <v>11687</v>
      </c>
      <c r="O4368" t="s">
        <v>11871</v>
      </c>
      <c r="P4368" t="s">
        <v>5800</v>
      </c>
    </row>
    <row r="4369" spans="1:16" x14ac:dyDescent="0.25">
      <c r="A4369" t="s">
        <v>14949</v>
      </c>
      <c r="B4369" t="s">
        <v>11755</v>
      </c>
      <c r="C4369" t="s">
        <v>858</v>
      </c>
      <c r="D4369" s="1">
        <v>44635</v>
      </c>
      <c r="E4369" t="s">
        <v>525</v>
      </c>
      <c r="F4369" t="s">
        <v>41</v>
      </c>
      <c r="G4369">
        <v>1.6</v>
      </c>
      <c r="H4369" t="s">
        <v>65</v>
      </c>
      <c r="I4369" t="s">
        <v>23</v>
      </c>
      <c r="J4369" t="s">
        <v>24</v>
      </c>
      <c r="K4369" t="s">
        <v>25</v>
      </c>
      <c r="L4369" t="s">
        <v>26</v>
      </c>
      <c r="M4369" t="s">
        <v>27</v>
      </c>
      <c r="N4369" t="s">
        <v>11755</v>
      </c>
      <c r="O4369" t="s">
        <v>14950</v>
      </c>
      <c r="P4369" t="s">
        <v>336</v>
      </c>
    </row>
    <row r="4370" spans="1:16" x14ac:dyDescent="0.25">
      <c r="A4370" t="s">
        <v>14951</v>
      </c>
      <c r="B4370" t="s">
        <v>14942</v>
      </c>
      <c r="C4370" t="s">
        <v>858</v>
      </c>
      <c r="D4370" s="1">
        <v>44665</v>
      </c>
      <c r="E4370" t="s">
        <v>456</v>
      </c>
      <c r="F4370" t="s">
        <v>71</v>
      </c>
      <c r="G4370" t="s">
        <v>12434</v>
      </c>
      <c r="H4370" t="s">
        <v>34</v>
      </c>
      <c r="I4370" t="s">
        <v>23</v>
      </c>
      <c r="J4370" t="s">
        <v>24</v>
      </c>
      <c r="K4370" t="s">
        <v>25</v>
      </c>
      <c r="L4370" t="s">
        <v>26</v>
      </c>
      <c r="M4370" t="s">
        <v>27</v>
      </c>
      <c r="N4370" t="s">
        <v>14942</v>
      </c>
      <c r="O4370" t="s">
        <v>14952</v>
      </c>
      <c r="P4370" t="s">
        <v>14953</v>
      </c>
    </row>
    <row r="4371" spans="1:16" x14ac:dyDescent="0.25">
      <c r="A4371" t="s">
        <v>11809</v>
      </c>
      <c r="B4371" t="s">
        <v>11658</v>
      </c>
      <c r="C4371" t="s">
        <v>858</v>
      </c>
      <c r="D4371" s="1">
        <v>44685</v>
      </c>
      <c r="E4371" t="s">
        <v>334</v>
      </c>
      <c r="F4371" t="s">
        <v>20</v>
      </c>
      <c r="G4371" t="s">
        <v>4263</v>
      </c>
      <c r="H4371" t="s">
        <v>34</v>
      </c>
      <c r="I4371" t="s">
        <v>23</v>
      </c>
      <c r="K4371" t="s">
        <v>25</v>
      </c>
      <c r="L4371" t="s">
        <v>26</v>
      </c>
      <c r="M4371" t="s">
        <v>27</v>
      </c>
      <c r="N4371" t="s">
        <v>11658</v>
      </c>
      <c r="O4371" t="s">
        <v>11810</v>
      </c>
    </row>
    <row r="4372" spans="1:16" x14ac:dyDescent="0.25">
      <c r="A4372" t="s">
        <v>12021</v>
      </c>
      <c r="B4372" t="s">
        <v>12022</v>
      </c>
      <c r="C4372" t="s">
        <v>11508</v>
      </c>
      <c r="D4372" s="1">
        <v>44679</v>
      </c>
      <c r="E4372" t="s">
        <v>56</v>
      </c>
      <c r="F4372" t="s">
        <v>32</v>
      </c>
      <c r="G4372">
        <v>2.95</v>
      </c>
      <c r="H4372" t="s">
        <v>65</v>
      </c>
      <c r="I4372" t="s">
        <v>23</v>
      </c>
      <c r="K4372" t="s">
        <v>25</v>
      </c>
      <c r="L4372" t="s">
        <v>26</v>
      </c>
      <c r="M4372" t="s">
        <v>27</v>
      </c>
      <c r="N4372" t="s">
        <v>12022</v>
      </c>
      <c r="O4372" t="s">
        <v>12023</v>
      </c>
      <c r="P4372" t="s">
        <v>336</v>
      </c>
    </row>
    <row r="4373" spans="1:16" x14ac:dyDescent="0.25">
      <c r="A4373" t="s">
        <v>11443</v>
      </c>
      <c r="B4373" t="s">
        <v>11444</v>
      </c>
      <c r="C4373" t="s">
        <v>734</v>
      </c>
      <c r="D4373" s="1">
        <v>44614</v>
      </c>
      <c r="E4373" t="s">
        <v>344</v>
      </c>
      <c r="F4373" t="s">
        <v>41</v>
      </c>
      <c r="G4373">
        <v>1.2</v>
      </c>
      <c r="H4373" t="s">
        <v>521</v>
      </c>
      <c r="I4373" t="s">
        <v>23</v>
      </c>
      <c r="J4373" t="s">
        <v>404</v>
      </c>
      <c r="K4373" t="s">
        <v>25</v>
      </c>
      <c r="L4373" t="s">
        <v>26</v>
      </c>
      <c r="M4373" t="s">
        <v>27</v>
      </c>
      <c r="N4373" t="s">
        <v>11444</v>
      </c>
      <c r="O4373" t="s">
        <v>11445</v>
      </c>
      <c r="P4373" t="s">
        <v>11446</v>
      </c>
    </row>
    <row r="4374" spans="1:16" x14ac:dyDescent="0.25">
      <c r="A4374" t="s">
        <v>12883</v>
      </c>
      <c r="B4374" t="s">
        <v>12884</v>
      </c>
      <c r="C4374" t="s">
        <v>486</v>
      </c>
      <c r="D4374" s="1">
        <v>44411</v>
      </c>
      <c r="E4374" t="s">
        <v>110</v>
      </c>
      <c r="F4374" t="s">
        <v>20</v>
      </c>
      <c r="G4374" t="s">
        <v>110</v>
      </c>
      <c r="H4374" t="s">
        <v>34</v>
      </c>
      <c r="I4374" t="s">
        <v>23</v>
      </c>
      <c r="K4374" t="s">
        <v>25</v>
      </c>
      <c r="L4374" t="s">
        <v>26</v>
      </c>
      <c r="M4374" t="s">
        <v>27</v>
      </c>
      <c r="N4374" t="s">
        <v>12884</v>
      </c>
      <c r="O4374" t="s">
        <v>12885</v>
      </c>
    </row>
    <row r="4375" spans="1:16" x14ac:dyDescent="0.25">
      <c r="A4375" t="s">
        <v>12936</v>
      </c>
      <c r="B4375" t="s">
        <v>10467</v>
      </c>
      <c r="C4375" t="s">
        <v>486</v>
      </c>
      <c r="D4375" s="1">
        <v>44636</v>
      </c>
      <c r="E4375" t="s">
        <v>4884</v>
      </c>
      <c r="F4375" t="s">
        <v>41</v>
      </c>
      <c r="G4375" t="s">
        <v>6115</v>
      </c>
      <c r="H4375" t="s">
        <v>22</v>
      </c>
      <c r="I4375" t="s">
        <v>23</v>
      </c>
      <c r="K4375" t="s">
        <v>25</v>
      </c>
      <c r="L4375" t="s">
        <v>26</v>
      </c>
      <c r="M4375" t="s">
        <v>27</v>
      </c>
      <c r="N4375" t="s">
        <v>10467</v>
      </c>
      <c r="O4375" t="s">
        <v>12937</v>
      </c>
      <c r="P4375" t="s">
        <v>1679</v>
      </c>
    </row>
    <row r="4376" spans="1:16" x14ac:dyDescent="0.25">
      <c r="A4376" t="s">
        <v>14954</v>
      </c>
      <c r="B4376" t="s">
        <v>192</v>
      </c>
      <c r="C4376" t="s">
        <v>477</v>
      </c>
      <c r="D4376" s="1">
        <v>43454</v>
      </c>
      <c r="E4376" t="s">
        <v>268</v>
      </c>
      <c r="F4376" t="s">
        <v>203</v>
      </c>
      <c r="G4376">
        <v>1</v>
      </c>
      <c r="H4376" t="s">
        <v>65</v>
      </c>
      <c r="I4376" t="s">
        <v>23</v>
      </c>
      <c r="K4376" t="s">
        <v>25</v>
      </c>
      <c r="L4376" t="s">
        <v>26</v>
      </c>
      <c r="M4376" t="s">
        <v>27</v>
      </c>
      <c r="N4376" t="s">
        <v>192</v>
      </c>
      <c r="O4376" t="s">
        <v>14955</v>
      </c>
    </row>
    <row r="4377" spans="1:16" x14ac:dyDescent="0.25">
      <c r="A4377" t="s">
        <v>14956</v>
      </c>
      <c r="B4377" t="s">
        <v>2496</v>
      </c>
      <c r="C4377" t="s">
        <v>858</v>
      </c>
      <c r="D4377" s="1">
        <v>44629</v>
      </c>
      <c r="E4377" t="s">
        <v>525</v>
      </c>
      <c r="F4377" t="s">
        <v>41</v>
      </c>
      <c r="G4377" t="s">
        <v>4238</v>
      </c>
      <c r="H4377" t="s">
        <v>1553</v>
      </c>
      <c r="I4377" t="s">
        <v>23</v>
      </c>
      <c r="K4377" t="s">
        <v>25</v>
      </c>
      <c r="L4377" t="s">
        <v>26</v>
      </c>
      <c r="M4377" t="s">
        <v>27</v>
      </c>
      <c r="N4377" t="s">
        <v>2496</v>
      </c>
      <c r="O4377" t="s">
        <v>14957</v>
      </c>
      <c r="P4377" t="s">
        <v>3940</v>
      </c>
    </row>
    <row r="4378" spans="1:16" x14ac:dyDescent="0.25">
      <c r="A4378" t="s">
        <v>14958</v>
      </c>
      <c r="B4378" t="s">
        <v>14959</v>
      </c>
      <c r="C4378" t="s">
        <v>477</v>
      </c>
      <c r="D4378" s="1">
        <v>44040</v>
      </c>
      <c r="E4378" t="s">
        <v>87</v>
      </c>
      <c r="F4378" t="s">
        <v>145</v>
      </c>
      <c r="G4378" t="s">
        <v>151</v>
      </c>
      <c r="H4378" t="s">
        <v>65</v>
      </c>
      <c r="I4378" t="s">
        <v>23</v>
      </c>
      <c r="J4378" t="s">
        <v>51</v>
      </c>
      <c r="K4378" t="s">
        <v>25</v>
      </c>
      <c r="L4378" t="s">
        <v>26</v>
      </c>
      <c r="M4378" t="s">
        <v>27</v>
      </c>
      <c r="N4378" t="s">
        <v>14959</v>
      </c>
      <c r="O4378" t="s">
        <v>14960</v>
      </c>
      <c r="P4378" t="s">
        <v>3037</v>
      </c>
    </row>
    <row r="4379" spans="1:16" x14ac:dyDescent="0.25">
      <c r="A4379" t="s">
        <v>2449</v>
      </c>
      <c r="B4379" t="s">
        <v>2450</v>
      </c>
      <c r="C4379" t="s">
        <v>419</v>
      </c>
      <c r="D4379" s="1">
        <v>44691</v>
      </c>
      <c r="E4379" t="s">
        <v>2451</v>
      </c>
      <c r="F4379" t="s">
        <v>49</v>
      </c>
      <c r="G4379" t="s">
        <v>2452</v>
      </c>
      <c r="H4379" t="s">
        <v>22</v>
      </c>
      <c r="I4379" t="s">
        <v>23</v>
      </c>
      <c r="J4379" t="s">
        <v>51</v>
      </c>
      <c r="K4379" t="s">
        <v>25</v>
      </c>
      <c r="L4379" t="s">
        <v>26</v>
      </c>
      <c r="M4379" t="s">
        <v>27</v>
      </c>
      <c r="N4379" t="s">
        <v>2450</v>
      </c>
      <c r="O4379" t="s">
        <v>2453</v>
      </c>
      <c r="P4379" t="s">
        <v>2454</v>
      </c>
    </row>
    <row r="4380" spans="1:16" x14ac:dyDescent="0.25">
      <c r="A4380" t="s">
        <v>14961</v>
      </c>
      <c r="B4380" t="s">
        <v>14942</v>
      </c>
      <c r="C4380" t="s">
        <v>493</v>
      </c>
      <c r="D4380" s="1">
        <v>44607</v>
      </c>
      <c r="E4380" t="s">
        <v>334</v>
      </c>
      <c r="F4380" t="s">
        <v>41</v>
      </c>
      <c r="G4380" t="s">
        <v>7404</v>
      </c>
      <c r="H4380" t="s">
        <v>34</v>
      </c>
      <c r="I4380" t="s">
        <v>23</v>
      </c>
      <c r="J4380" t="s">
        <v>404</v>
      </c>
      <c r="K4380" t="s">
        <v>25</v>
      </c>
      <c r="L4380" t="s">
        <v>26</v>
      </c>
      <c r="M4380" t="s">
        <v>27</v>
      </c>
      <c r="N4380" t="s">
        <v>14942</v>
      </c>
      <c r="O4380" t="s">
        <v>14962</v>
      </c>
      <c r="P4380" t="s">
        <v>1679</v>
      </c>
    </row>
    <row r="4381" spans="1:16" x14ac:dyDescent="0.25">
      <c r="A4381" t="s">
        <v>11660</v>
      </c>
      <c r="B4381" t="s">
        <v>11658</v>
      </c>
      <c r="C4381" t="s">
        <v>858</v>
      </c>
      <c r="D4381" s="1">
        <v>44585</v>
      </c>
      <c r="E4381" t="s">
        <v>396</v>
      </c>
      <c r="F4381" t="s">
        <v>49</v>
      </c>
      <c r="G4381" t="s">
        <v>8819</v>
      </c>
      <c r="H4381" t="s">
        <v>34</v>
      </c>
      <c r="I4381" t="s">
        <v>23</v>
      </c>
      <c r="K4381" t="s">
        <v>25</v>
      </c>
      <c r="L4381" t="s">
        <v>26</v>
      </c>
      <c r="M4381" t="s">
        <v>27</v>
      </c>
      <c r="N4381" t="s">
        <v>11658</v>
      </c>
      <c r="O4381" t="s">
        <v>11661</v>
      </c>
    </row>
    <row r="4382" spans="1:16" x14ac:dyDescent="0.25">
      <c r="A4382" t="s">
        <v>2792</v>
      </c>
      <c r="B4382" t="s">
        <v>2414</v>
      </c>
      <c r="C4382" t="s">
        <v>461</v>
      </c>
      <c r="D4382" s="1">
        <v>43854</v>
      </c>
      <c r="E4382" t="s">
        <v>93</v>
      </c>
      <c r="F4382" t="s">
        <v>71</v>
      </c>
      <c r="G4382" t="s">
        <v>2793</v>
      </c>
      <c r="H4382" t="s">
        <v>34</v>
      </c>
      <c r="I4382" t="s">
        <v>23</v>
      </c>
      <c r="K4382" t="s">
        <v>25</v>
      </c>
      <c r="L4382" t="s">
        <v>26</v>
      </c>
      <c r="M4382" t="s">
        <v>27</v>
      </c>
      <c r="N4382" t="s">
        <v>2414</v>
      </c>
      <c r="O4382" t="s">
        <v>2794</v>
      </c>
    </row>
    <row r="4383" spans="1:16" x14ac:dyDescent="0.25">
      <c r="A4383" t="s">
        <v>2359</v>
      </c>
      <c r="B4383" t="s">
        <v>2360</v>
      </c>
      <c r="C4383" t="s">
        <v>419</v>
      </c>
      <c r="D4383" s="1">
        <v>44635</v>
      </c>
      <c r="E4383" t="s">
        <v>1744</v>
      </c>
      <c r="F4383" t="s">
        <v>41</v>
      </c>
      <c r="G4383" t="s">
        <v>2361</v>
      </c>
      <c r="H4383" t="s">
        <v>22</v>
      </c>
      <c r="I4383" t="s">
        <v>23</v>
      </c>
      <c r="K4383" t="s">
        <v>25</v>
      </c>
      <c r="L4383" t="s">
        <v>26</v>
      </c>
      <c r="M4383" t="s">
        <v>27</v>
      </c>
      <c r="N4383" t="s">
        <v>2360</v>
      </c>
      <c r="O4383" t="s">
        <v>2362</v>
      </c>
    </row>
    <row r="4384" spans="1:16" x14ac:dyDescent="0.25">
      <c r="A4384" t="s">
        <v>2480</v>
      </c>
      <c r="B4384" t="s">
        <v>2372</v>
      </c>
      <c r="C4384" t="s">
        <v>419</v>
      </c>
      <c r="D4384" s="1">
        <v>44293</v>
      </c>
      <c r="E4384" t="s">
        <v>563</v>
      </c>
      <c r="F4384" t="s">
        <v>156</v>
      </c>
      <c r="G4384">
        <v>1</v>
      </c>
      <c r="H4384" t="s">
        <v>34</v>
      </c>
      <c r="I4384" t="s">
        <v>23</v>
      </c>
      <c r="J4384" t="s">
        <v>51</v>
      </c>
      <c r="K4384" t="s">
        <v>25</v>
      </c>
      <c r="L4384" t="s">
        <v>26</v>
      </c>
      <c r="M4384" t="s">
        <v>27</v>
      </c>
      <c r="N4384" t="s">
        <v>2372</v>
      </c>
      <c r="O4384" t="s">
        <v>2481</v>
      </c>
      <c r="P4384" t="s">
        <v>190</v>
      </c>
    </row>
    <row r="4385" spans="1:16" x14ac:dyDescent="0.25">
      <c r="A4385" t="s">
        <v>14963</v>
      </c>
      <c r="B4385" t="s">
        <v>11650</v>
      </c>
      <c r="C4385" t="s">
        <v>419</v>
      </c>
      <c r="D4385" s="1">
        <v>44648</v>
      </c>
      <c r="E4385" t="s">
        <v>381</v>
      </c>
      <c r="F4385" t="s">
        <v>41</v>
      </c>
      <c r="G4385" t="s">
        <v>2014</v>
      </c>
      <c r="H4385" t="s">
        <v>34</v>
      </c>
      <c r="I4385" t="s">
        <v>23</v>
      </c>
      <c r="K4385" t="s">
        <v>25</v>
      </c>
      <c r="L4385" t="s">
        <v>26</v>
      </c>
      <c r="M4385" t="s">
        <v>27</v>
      </c>
      <c r="N4385" t="s">
        <v>11650</v>
      </c>
      <c r="O4385" t="s">
        <v>14964</v>
      </c>
    </row>
    <row r="4386" spans="1:16" x14ac:dyDescent="0.25">
      <c r="A4386" t="s">
        <v>14965</v>
      </c>
      <c r="B4386" t="s">
        <v>10467</v>
      </c>
      <c r="C4386" t="s">
        <v>498</v>
      </c>
      <c r="D4386" s="1">
        <v>44686</v>
      </c>
      <c r="E4386" t="s">
        <v>2451</v>
      </c>
      <c r="F4386" t="s">
        <v>41</v>
      </c>
      <c r="G4386" t="s">
        <v>8018</v>
      </c>
      <c r="H4386" t="s">
        <v>22</v>
      </c>
      <c r="I4386" t="s">
        <v>23</v>
      </c>
      <c r="K4386" t="s">
        <v>25</v>
      </c>
      <c r="L4386" t="s">
        <v>26</v>
      </c>
      <c r="M4386" t="s">
        <v>27</v>
      </c>
      <c r="N4386" t="s">
        <v>10467</v>
      </c>
      <c r="O4386" t="s">
        <v>14966</v>
      </c>
      <c r="P4386" t="s">
        <v>336</v>
      </c>
    </row>
    <row r="4387" spans="1:16" x14ac:dyDescent="0.25">
      <c r="A4387" t="s">
        <v>14967</v>
      </c>
      <c r="B4387" t="s">
        <v>2443</v>
      </c>
      <c r="C4387" t="s">
        <v>419</v>
      </c>
      <c r="D4387" s="1">
        <v>44496</v>
      </c>
      <c r="E4387" t="s">
        <v>279</v>
      </c>
      <c r="F4387" t="s">
        <v>41</v>
      </c>
      <c r="G4387">
        <v>42</v>
      </c>
      <c r="H4387" t="s">
        <v>34</v>
      </c>
      <c r="I4387" t="s">
        <v>23</v>
      </c>
      <c r="J4387" t="s">
        <v>24</v>
      </c>
      <c r="K4387" t="s">
        <v>25</v>
      </c>
      <c r="L4387" t="s">
        <v>26</v>
      </c>
      <c r="M4387" t="s">
        <v>27</v>
      </c>
      <c r="N4387" t="s">
        <v>2443</v>
      </c>
      <c r="O4387" t="s">
        <v>14968</v>
      </c>
      <c r="P4387" t="s">
        <v>1393</v>
      </c>
    </row>
    <row r="4388" spans="1:16" x14ac:dyDescent="0.25">
      <c r="A4388" t="s">
        <v>2495</v>
      </c>
      <c r="B4388" t="s">
        <v>2496</v>
      </c>
      <c r="C4388" t="s">
        <v>419</v>
      </c>
      <c r="D4388" s="1">
        <v>44699</v>
      </c>
      <c r="E4388" t="s">
        <v>1853</v>
      </c>
      <c r="F4388" t="s">
        <v>145</v>
      </c>
      <c r="G4388">
        <v>5</v>
      </c>
      <c r="H4388" t="s">
        <v>34</v>
      </c>
      <c r="I4388" t="s">
        <v>23</v>
      </c>
      <c r="J4388" t="s">
        <v>51</v>
      </c>
      <c r="K4388" t="s">
        <v>25</v>
      </c>
      <c r="L4388" t="s">
        <v>26</v>
      </c>
      <c r="M4388" t="s">
        <v>27</v>
      </c>
      <c r="N4388" t="s">
        <v>2496</v>
      </c>
      <c r="O4388" t="s">
        <v>2497</v>
      </c>
      <c r="P4388" t="s">
        <v>190</v>
      </c>
    </row>
    <row r="4389" spans="1:16" x14ac:dyDescent="0.25">
      <c r="A4389" t="s">
        <v>11238</v>
      </c>
      <c r="B4389" t="s">
        <v>760</v>
      </c>
      <c r="C4389" t="s">
        <v>734</v>
      </c>
      <c r="D4389" s="1">
        <v>44511</v>
      </c>
      <c r="E4389" t="s">
        <v>660</v>
      </c>
      <c r="F4389" t="s">
        <v>49</v>
      </c>
      <c r="G4389" t="s">
        <v>9945</v>
      </c>
      <c r="H4389" t="s">
        <v>65</v>
      </c>
      <c r="I4389" t="s">
        <v>23</v>
      </c>
      <c r="J4389" t="s">
        <v>24</v>
      </c>
      <c r="K4389" t="s">
        <v>25</v>
      </c>
      <c r="L4389" t="s">
        <v>26</v>
      </c>
      <c r="M4389" t="s">
        <v>27</v>
      </c>
      <c r="N4389" t="s">
        <v>760</v>
      </c>
      <c r="O4389" t="s">
        <v>11239</v>
      </c>
      <c r="P4389" t="s">
        <v>11240</v>
      </c>
    </row>
    <row r="4390" spans="1:16" x14ac:dyDescent="0.25">
      <c r="A4390" t="s">
        <v>14969</v>
      </c>
      <c r="B4390" t="s">
        <v>11908</v>
      </c>
      <c r="C4390" t="s">
        <v>477</v>
      </c>
      <c r="D4390" s="1">
        <v>44536</v>
      </c>
      <c r="E4390" t="s">
        <v>93</v>
      </c>
      <c r="F4390" t="s">
        <v>41</v>
      </c>
      <c r="G4390" t="s">
        <v>12832</v>
      </c>
      <c r="H4390" t="s">
        <v>34</v>
      </c>
      <c r="I4390" t="s">
        <v>23</v>
      </c>
      <c r="J4390" t="s">
        <v>404</v>
      </c>
      <c r="K4390" t="s">
        <v>25</v>
      </c>
      <c r="L4390" t="s">
        <v>26</v>
      </c>
      <c r="M4390" t="s">
        <v>27</v>
      </c>
      <c r="N4390" t="s">
        <v>11908</v>
      </c>
      <c r="O4390" t="s">
        <v>14970</v>
      </c>
      <c r="P4390" t="s">
        <v>336</v>
      </c>
    </row>
    <row r="4391" spans="1:16" x14ac:dyDescent="0.25">
      <c r="A4391" t="s">
        <v>14971</v>
      </c>
      <c r="B4391" t="s">
        <v>14972</v>
      </c>
      <c r="C4391" t="s">
        <v>477</v>
      </c>
      <c r="D4391" s="1">
        <v>44417</v>
      </c>
      <c r="E4391" t="s">
        <v>110</v>
      </c>
      <c r="F4391" t="s">
        <v>145</v>
      </c>
      <c r="G4391" t="s">
        <v>2227</v>
      </c>
      <c r="H4391" t="s">
        <v>34</v>
      </c>
      <c r="I4391" t="s">
        <v>23</v>
      </c>
      <c r="J4391" t="s">
        <v>404</v>
      </c>
      <c r="K4391" t="s">
        <v>25</v>
      </c>
      <c r="L4391" t="s">
        <v>26</v>
      </c>
      <c r="M4391" t="s">
        <v>27</v>
      </c>
      <c r="N4391" t="s">
        <v>14972</v>
      </c>
      <c r="O4391" t="s">
        <v>14973</v>
      </c>
      <c r="P4391" t="s">
        <v>158</v>
      </c>
    </row>
    <row r="4392" spans="1:16" x14ac:dyDescent="0.25">
      <c r="A4392" t="s">
        <v>14974</v>
      </c>
      <c r="B4392" t="s">
        <v>11879</v>
      </c>
      <c r="C4392" t="s">
        <v>419</v>
      </c>
      <c r="D4392" s="1">
        <v>44600</v>
      </c>
      <c r="E4392" t="s">
        <v>685</v>
      </c>
      <c r="F4392" t="s">
        <v>49</v>
      </c>
      <c r="G4392" t="s">
        <v>8505</v>
      </c>
      <c r="H4392" t="s">
        <v>34</v>
      </c>
      <c r="I4392" t="s">
        <v>23</v>
      </c>
      <c r="J4392" t="s">
        <v>24</v>
      </c>
      <c r="K4392" t="s">
        <v>25</v>
      </c>
      <c r="L4392" t="s">
        <v>26</v>
      </c>
      <c r="M4392" t="s">
        <v>27</v>
      </c>
      <c r="N4392" t="s">
        <v>11879</v>
      </c>
      <c r="O4392" t="s">
        <v>14975</v>
      </c>
      <c r="P4392" t="s">
        <v>336</v>
      </c>
    </row>
    <row r="4393" spans="1:16" x14ac:dyDescent="0.25">
      <c r="A4393" t="s">
        <v>14976</v>
      </c>
      <c r="B4393" t="s">
        <v>11658</v>
      </c>
      <c r="C4393" t="s">
        <v>858</v>
      </c>
      <c r="D4393" s="1">
        <v>44585</v>
      </c>
      <c r="E4393" t="s">
        <v>685</v>
      </c>
      <c r="F4393" t="s">
        <v>71</v>
      </c>
      <c r="G4393" t="s">
        <v>440</v>
      </c>
      <c r="H4393" t="s">
        <v>34</v>
      </c>
      <c r="I4393" t="s">
        <v>23</v>
      </c>
      <c r="K4393" t="s">
        <v>25</v>
      </c>
      <c r="L4393" t="s">
        <v>26</v>
      </c>
      <c r="M4393" t="s">
        <v>27</v>
      </c>
      <c r="N4393" t="s">
        <v>11658</v>
      </c>
      <c r="O4393" t="s">
        <v>14977</v>
      </c>
    </row>
    <row r="4394" spans="1:16" x14ac:dyDescent="0.25">
      <c r="A4394" t="s">
        <v>14978</v>
      </c>
      <c r="B4394" t="s">
        <v>6232</v>
      </c>
      <c r="C4394" t="s">
        <v>6107</v>
      </c>
      <c r="D4394" s="1">
        <v>44524</v>
      </c>
      <c r="E4394" t="s">
        <v>208</v>
      </c>
      <c r="F4394" t="s">
        <v>71</v>
      </c>
      <c r="G4394">
        <v>1.5</v>
      </c>
      <c r="H4394" t="s">
        <v>34</v>
      </c>
      <c r="I4394" t="s">
        <v>23</v>
      </c>
      <c r="K4394" t="s">
        <v>25</v>
      </c>
      <c r="L4394" t="s">
        <v>26</v>
      </c>
      <c r="M4394" t="s">
        <v>27</v>
      </c>
      <c r="N4394" t="s">
        <v>6232</v>
      </c>
      <c r="O4394" t="s">
        <v>14979</v>
      </c>
      <c r="P4394" t="s">
        <v>2958</v>
      </c>
    </row>
    <row r="4395" spans="1:16" x14ac:dyDescent="0.25">
      <c r="A4395" t="s">
        <v>11418</v>
      </c>
      <c r="B4395" t="s">
        <v>10467</v>
      </c>
      <c r="C4395" t="s">
        <v>734</v>
      </c>
      <c r="D4395" s="1">
        <v>44335</v>
      </c>
      <c r="E4395" t="s">
        <v>263</v>
      </c>
      <c r="F4395" t="s">
        <v>41</v>
      </c>
      <c r="G4395" t="s">
        <v>231</v>
      </c>
      <c r="H4395" t="s">
        <v>65</v>
      </c>
      <c r="I4395" t="s">
        <v>23</v>
      </c>
      <c r="J4395" t="s">
        <v>404</v>
      </c>
      <c r="K4395" t="s">
        <v>25</v>
      </c>
      <c r="L4395" t="s">
        <v>26</v>
      </c>
      <c r="M4395" t="s">
        <v>27</v>
      </c>
      <c r="N4395" t="s">
        <v>10467</v>
      </c>
      <c r="O4395" t="s">
        <v>11419</v>
      </c>
      <c r="P4395" t="s">
        <v>336</v>
      </c>
    </row>
    <row r="4396" spans="1:16" x14ac:dyDescent="0.25">
      <c r="A4396" t="s">
        <v>2535</v>
      </c>
      <c r="B4396" t="s">
        <v>2536</v>
      </c>
      <c r="C4396" t="s">
        <v>419</v>
      </c>
      <c r="D4396" s="1">
        <v>44375</v>
      </c>
      <c r="E4396" t="s">
        <v>685</v>
      </c>
      <c r="F4396" t="s">
        <v>41</v>
      </c>
      <c r="G4396" t="s">
        <v>2537</v>
      </c>
      <c r="H4396" t="s">
        <v>1553</v>
      </c>
      <c r="I4396" t="s">
        <v>23</v>
      </c>
      <c r="J4396" t="s">
        <v>24</v>
      </c>
      <c r="K4396" t="s">
        <v>25</v>
      </c>
      <c r="L4396" t="s">
        <v>26</v>
      </c>
      <c r="M4396" t="s">
        <v>27</v>
      </c>
      <c r="N4396" t="s">
        <v>2536</v>
      </c>
      <c r="O4396" t="s">
        <v>2538</v>
      </c>
      <c r="P4396" t="s">
        <v>135</v>
      </c>
    </row>
    <row r="4397" spans="1:16" x14ac:dyDescent="0.25">
      <c r="A4397" t="s">
        <v>2392</v>
      </c>
      <c r="B4397" t="s">
        <v>2393</v>
      </c>
      <c r="C4397" t="s">
        <v>419</v>
      </c>
      <c r="D4397" s="1">
        <v>44677</v>
      </c>
      <c r="E4397" t="s">
        <v>110</v>
      </c>
      <c r="F4397" t="s">
        <v>49</v>
      </c>
      <c r="G4397" t="s">
        <v>552</v>
      </c>
      <c r="H4397" t="s">
        <v>232</v>
      </c>
      <c r="I4397" t="s">
        <v>23</v>
      </c>
      <c r="K4397" t="s">
        <v>25</v>
      </c>
      <c r="L4397" t="s">
        <v>26</v>
      </c>
      <c r="M4397" t="s">
        <v>27</v>
      </c>
      <c r="N4397" t="s">
        <v>2393</v>
      </c>
      <c r="O4397" t="s">
        <v>2394</v>
      </c>
    </row>
    <row r="4398" spans="1:16" x14ac:dyDescent="0.25">
      <c r="A4398" t="s">
        <v>14980</v>
      </c>
      <c r="B4398" t="s">
        <v>11650</v>
      </c>
      <c r="C4398" t="s">
        <v>858</v>
      </c>
      <c r="D4398" s="1">
        <v>44568</v>
      </c>
      <c r="E4398" t="s">
        <v>3376</v>
      </c>
      <c r="F4398" t="s">
        <v>71</v>
      </c>
      <c r="G4398" t="s">
        <v>11663</v>
      </c>
      <c r="H4398" t="s">
        <v>34</v>
      </c>
      <c r="I4398" t="s">
        <v>23</v>
      </c>
      <c r="K4398" t="s">
        <v>25</v>
      </c>
      <c r="L4398" t="s">
        <v>26</v>
      </c>
      <c r="M4398" t="s">
        <v>27</v>
      </c>
      <c r="N4398" t="s">
        <v>11650</v>
      </c>
      <c r="O4398" t="s">
        <v>14981</v>
      </c>
      <c r="P4398" t="s">
        <v>602</v>
      </c>
    </row>
    <row r="4399" spans="1:16" x14ac:dyDescent="0.25">
      <c r="A4399" t="s">
        <v>11791</v>
      </c>
      <c r="B4399" t="s">
        <v>11792</v>
      </c>
      <c r="C4399" t="s">
        <v>858</v>
      </c>
      <c r="D4399" s="1">
        <v>44620</v>
      </c>
      <c r="E4399" t="s">
        <v>40</v>
      </c>
      <c r="F4399" t="s">
        <v>156</v>
      </c>
      <c r="G4399">
        <v>1.1000000000000001</v>
      </c>
      <c r="H4399" t="s">
        <v>58</v>
      </c>
      <c r="I4399" t="s">
        <v>23</v>
      </c>
      <c r="K4399" t="s">
        <v>25</v>
      </c>
      <c r="L4399" t="s">
        <v>26</v>
      </c>
      <c r="M4399" t="s">
        <v>27</v>
      </c>
      <c r="N4399" t="s">
        <v>11792</v>
      </c>
      <c r="O4399" t="s">
        <v>11793</v>
      </c>
    </row>
    <row r="4400" spans="1:16" x14ac:dyDescent="0.25">
      <c r="A4400" t="s">
        <v>14982</v>
      </c>
      <c r="B4400" t="s">
        <v>11908</v>
      </c>
      <c r="C4400" t="s">
        <v>858</v>
      </c>
      <c r="D4400" s="1">
        <v>44481</v>
      </c>
      <c r="E4400" t="s">
        <v>353</v>
      </c>
      <c r="F4400" t="s">
        <v>41</v>
      </c>
      <c r="G4400">
        <v>3.9</v>
      </c>
      <c r="H4400" t="s">
        <v>65</v>
      </c>
      <c r="I4400" t="s">
        <v>23</v>
      </c>
      <c r="J4400" t="s">
        <v>404</v>
      </c>
      <c r="K4400" t="s">
        <v>25</v>
      </c>
      <c r="L4400" t="s">
        <v>26</v>
      </c>
      <c r="M4400" t="s">
        <v>27</v>
      </c>
      <c r="N4400" t="s">
        <v>11908</v>
      </c>
      <c r="O4400" t="s">
        <v>14983</v>
      </c>
      <c r="P4400" t="s">
        <v>336</v>
      </c>
    </row>
    <row r="4401" spans="1:17" x14ac:dyDescent="0.25">
      <c r="A4401" t="s">
        <v>14984</v>
      </c>
      <c r="B4401" t="s">
        <v>12162</v>
      </c>
      <c r="C4401" t="s">
        <v>858</v>
      </c>
      <c r="D4401" s="1">
        <v>44186</v>
      </c>
      <c r="E4401" t="s">
        <v>1255</v>
      </c>
      <c r="F4401" t="s">
        <v>41</v>
      </c>
      <c r="G4401">
        <v>2.2012209999999999</v>
      </c>
      <c r="H4401" t="s">
        <v>133</v>
      </c>
      <c r="I4401" t="s">
        <v>23</v>
      </c>
      <c r="J4401" t="s">
        <v>24</v>
      </c>
      <c r="K4401" t="s">
        <v>25</v>
      </c>
      <c r="L4401" t="s">
        <v>26</v>
      </c>
      <c r="M4401" t="s">
        <v>27</v>
      </c>
      <c r="N4401" t="s">
        <v>12162</v>
      </c>
      <c r="O4401" t="s">
        <v>14985</v>
      </c>
      <c r="P4401" t="s">
        <v>14986</v>
      </c>
    </row>
    <row r="4402" spans="1:17" x14ac:dyDescent="0.25">
      <c r="A4402" t="s">
        <v>11876</v>
      </c>
      <c r="B4402" t="s">
        <v>10467</v>
      </c>
      <c r="C4402" t="s">
        <v>858</v>
      </c>
      <c r="D4402" s="1">
        <v>44559</v>
      </c>
      <c r="E4402" t="s">
        <v>202</v>
      </c>
      <c r="F4402" t="s">
        <v>41</v>
      </c>
      <c r="G4402" t="s">
        <v>187</v>
      </c>
      <c r="H4402" t="s">
        <v>22</v>
      </c>
      <c r="I4402" t="s">
        <v>23</v>
      </c>
      <c r="K4402" t="s">
        <v>25</v>
      </c>
      <c r="L4402" t="s">
        <v>26</v>
      </c>
      <c r="M4402" t="s">
        <v>27</v>
      </c>
      <c r="N4402" t="s">
        <v>10467</v>
      </c>
      <c r="O4402" t="s">
        <v>11877</v>
      </c>
      <c r="P4402" t="s">
        <v>1679</v>
      </c>
    </row>
    <row r="4403" spans="1:17" x14ac:dyDescent="0.25">
      <c r="A4403" t="s">
        <v>11474</v>
      </c>
      <c r="B4403" t="s">
        <v>11475</v>
      </c>
      <c r="C4403" t="s">
        <v>734</v>
      </c>
      <c r="D4403" s="1">
        <v>43726</v>
      </c>
      <c r="E4403" t="s">
        <v>213</v>
      </c>
      <c r="F4403" t="s">
        <v>156</v>
      </c>
      <c r="G4403" t="s">
        <v>3198</v>
      </c>
      <c r="H4403" t="s">
        <v>65</v>
      </c>
      <c r="I4403" t="s">
        <v>23</v>
      </c>
      <c r="K4403" t="s">
        <v>25</v>
      </c>
      <c r="L4403" t="s">
        <v>26</v>
      </c>
      <c r="M4403" t="s">
        <v>27</v>
      </c>
      <c r="N4403" t="s">
        <v>11475</v>
      </c>
      <c r="O4403" t="s">
        <v>11476</v>
      </c>
    </row>
    <row r="4404" spans="1:17" x14ac:dyDescent="0.25">
      <c r="A4404" t="s">
        <v>11665</v>
      </c>
      <c r="B4404" t="s">
        <v>6290</v>
      </c>
      <c r="C4404" t="s">
        <v>858</v>
      </c>
      <c r="D4404" s="1">
        <v>44624</v>
      </c>
      <c r="E4404" t="s">
        <v>1148</v>
      </c>
      <c r="F4404" t="s">
        <v>41</v>
      </c>
      <c r="G4404">
        <v>14.1</v>
      </c>
      <c r="H4404" t="s">
        <v>232</v>
      </c>
      <c r="I4404" t="s">
        <v>23</v>
      </c>
      <c r="J4404" t="s">
        <v>404</v>
      </c>
      <c r="K4404" t="s">
        <v>25</v>
      </c>
      <c r="L4404" t="s">
        <v>26</v>
      </c>
      <c r="M4404" t="s">
        <v>27</v>
      </c>
      <c r="N4404" t="s">
        <v>6290</v>
      </c>
      <c r="O4404" t="s">
        <v>11666</v>
      </c>
      <c r="P4404" t="s">
        <v>206</v>
      </c>
    </row>
    <row r="4405" spans="1:17" x14ac:dyDescent="0.25">
      <c r="A4405" t="s">
        <v>14987</v>
      </c>
      <c r="B4405" t="s">
        <v>14988</v>
      </c>
      <c r="C4405" t="s">
        <v>858</v>
      </c>
      <c r="D4405" s="1">
        <v>44693</v>
      </c>
      <c r="E4405" t="s">
        <v>439</v>
      </c>
      <c r="F4405" t="s">
        <v>49</v>
      </c>
      <c r="G4405">
        <v>9.8000000000000007</v>
      </c>
      <c r="H4405" t="s">
        <v>65</v>
      </c>
      <c r="I4405" t="s">
        <v>23</v>
      </c>
      <c r="K4405" t="s">
        <v>25</v>
      </c>
      <c r="L4405" t="s">
        <v>26</v>
      </c>
      <c r="M4405" t="s">
        <v>27</v>
      </c>
      <c r="N4405" t="s">
        <v>14988</v>
      </c>
      <c r="O4405" t="s">
        <v>14989</v>
      </c>
      <c r="P4405" t="s">
        <v>1679</v>
      </c>
    </row>
    <row r="4406" spans="1:17" x14ac:dyDescent="0.25">
      <c r="A4406" t="s">
        <v>14990</v>
      </c>
      <c r="B4406" t="s">
        <v>2443</v>
      </c>
      <c r="C4406" t="s">
        <v>419</v>
      </c>
      <c r="D4406" s="1">
        <v>44277</v>
      </c>
      <c r="E4406" t="s">
        <v>641</v>
      </c>
      <c r="F4406" t="s">
        <v>41</v>
      </c>
      <c r="G4406">
        <v>11</v>
      </c>
      <c r="H4406" t="s">
        <v>34</v>
      </c>
      <c r="I4406" t="s">
        <v>23</v>
      </c>
      <c r="J4406" t="s">
        <v>24</v>
      </c>
      <c r="K4406" t="s">
        <v>25</v>
      </c>
      <c r="L4406" t="s">
        <v>26</v>
      </c>
      <c r="M4406" t="s">
        <v>27</v>
      </c>
      <c r="N4406" t="s">
        <v>2443</v>
      </c>
      <c r="O4406" t="s">
        <v>14991</v>
      </c>
      <c r="P4406" t="s">
        <v>2472</v>
      </c>
    </row>
    <row r="4407" spans="1:17" x14ac:dyDescent="0.25">
      <c r="A4407" t="s">
        <v>11667</v>
      </c>
      <c r="B4407" t="s">
        <v>11668</v>
      </c>
      <c r="C4407" t="s">
        <v>858</v>
      </c>
      <c r="D4407" s="1">
        <v>44491</v>
      </c>
      <c r="E4407" t="s">
        <v>1499</v>
      </c>
      <c r="F4407" t="s">
        <v>41</v>
      </c>
      <c r="G4407">
        <v>1.04</v>
      </c>
      <c r="H4407" t="s">
        <v>34</v>
      </c>
      <c r="I4407" t="s">
        <v>23</v>
      </c>
      <c r="J4407" t="s">
        <v>404</v>
      </c>
      <c r="K4407" t="s">
        <v>25</v>
      </c>
      <c r="L4407" t="s">
        <v>26</v>
      </c>
      <c r="M4407" t="s">
        <v>27</v>
      </c>
      <c r="N4407" t="s">
        <v>11668</v>
      </c>
      <c r="O4407" t="s">
        <v>11669</v>
      </c>
      <c r="P4407" t="s">
        <v>7025</v>
      </c>
    </row>
    <row r="4408" spans="1:17" x14ac:dyDescent="0.25">
      <c r="A4408" t="s">
        <v>11851</v>
      </c>
      <c r="B4408" t="s">
        <v>11687</v>
      </c>
      <c r="C4408" t="s">
        <v>858</v>
      </c>
      <c r="D4408" s="1">
        <v>44671</v>
      </c>
      <c r="E4408" t="s">
        <v>274</v>
      </c>
      <c r="F4408" t="s">
        <v>41</v>
      </c>
      <c r="G4408">
        <v>2.79</v>
      </c>
      <c r="H4408" t="s">
        <v>65</v>
      </c>
      <c r="I4408" t="s">
        <v>23</v>
      </c>
      <c r="J4408" t="s">
        <v>24</v>
      </c>
      <c r="K4408" t="s">
        <v>25</v>
      </c>
      <c r="L4408" t="s">
        <v>26</v>
      </c>
      <c r="M4408" t="s">
        <v>27</v>
      </c>
      <c r="N4408" t="s">
        <v>11687</v>
      </c>
      <c r="O4408" t="s">
        <v>11852</v>
      </c>
      <c r="P4408" t="s">
        <v>1679</v>
      </c>
    </row>
    <row r="4409" spans="1:17" x14ac:dyDescent="0.25">
      <c r="A4409" t="s">
        <v>14992</v>
      </c>
      <c r="B4409" t="s">
        <v>10467</v>
      </c>
      <c r="C4409" t="s">
        <v>858</v>
      </c>
      <c r="D4409" s="1">
        <v>44340</v>
      </c>
      <c r="E4409" t="s">
        <v>525</v>
      </c>
      <c r="F4409" t="s">
        <v>156</v>
      </c>
      <c r="G4409" t="s">
        <v>187</v>
      </c>
      <c r="H4409" t="s">
        <v>65</v>
      </c>
      <c r="I4409" t="s">
        <v>23</v>
      </c>
      <c r="K4409" t="s">
        <v>25</v>
      </c>
      <c r="L4409" t="s">
        <v>26</v>
      </c>
      <c r="M4409" t="s">
        <v>27</v>
      </c>
      <c r="N4409" t="s">
        <v>10467</v>
      </c>
      <c r="O4409" t="s">
        <v>14993</v>
      </c>
      <c r="P4409" t="s">
        <v>336</v>
      </c>
    </row>
    <row r="4410" spans="1:17" x14ac:dyDescent="0.25">
      <c r="A4410" t="s">
        <v>14994</v>
      </c>
      <c r="B4410" t="s">
        <v>2707</v>
      </c>
      <c r="C4410" t="s">
        <v>461</v>
      </c>
      <c r="D4410" s="1">
        <v>44649</v>
      </c>
      <c r="E4410" t="s">
        <v>580</v>
      </c>
      <c r="F4410" t="s">
        <v>41</v>
      </c>
      <c r="G4410">
        <v>1.7</v>
      </c>
      <c r="H4410" t="s">
        <v>232</v>
      </c>
      <c r="I4410" t="s">
        <v>23</v>
      </c>
      <c r="K4410" t="s">
        <v>25</v>
      </c>
      <c r="L4410" t="s">
        <v>26</v>
      </c>
      <c r="M4410" t="s">
        <v>27</v>
      </c>
      <c r="N4410" t="s">
        <v>2707</v>
      </c>
      <c r="O4410" t="s">
        <v>14995</v>
      </c>
      <c r="P4410" t="s">
        <v>2448</v>
      </c>
    </row>
    <row r="4411" spans="1:17" x14ac:dyDescent="0.25">
      <c r="A4411" t="s">
        <v>11820</v>
      </c>
      <c r="B4411" t="s">
        <v>11821</v>
      </c>
      <c r="C4411" t="s">
        <v>858</v>
      </c>
      <c r="D4411" s="1">
        <v>44104</v>
      </c>
      <c r="E4411" t="s">
        <v>4059</v>
      </c>
      <c r="F4411" t="s">
        <v>41</v>
      </c>
      <c r="G4411">
        <v>1.4</v>
      </c>
      <c r="H4411" t="s">
        <v>954</v>
      </c>
      <c r="I4411" t="s">
        <v>23</v>
      </c>
      <c r="K4411" t="s">
        <v>25</v>
      </c>
      <c r="L4411" t="s">
        <v>26</v>
      </c>
      <c r="M4411" t="s">
        <v>27</v>
      </c>
      <c r="N4411" t="s">
        <v>11821</v>
      </c>
      <c r="O4411" t="s">
        <v>11822</v>
      </c>
    </row>
    <row r="4412" spans="1:17" x14ac:dyDescent="0.25">
      <c r="A4412" t="s">
        <v>14996</v>
      </c>
      <c r="B4412" t="s">
        <v>760</v>
      </c>
      <c r="C4412" t="s">
        <v>486</v>
      </c>
      <c r="D4412" s="1">
        <v>44414</v>
      </c>
      <c r="E4412" t="s">
        <v>1255</v>
      </c>
      <c r="F4412" t="s">
        <v>49</v>
      </c>
      <c r="G4412" t="s">
        <v>9945</v>
      </c>
      <c r="H4412" t="s">
        <v>65</v>
      </c>
      <c r="I4412" t="s">
        <v>23</v>
      </c>
      <c r="J4412" t="s">
        <v>24</v>
      </c>
      <c r="K4412" t="s">
        <v>25</v>
      </c>
      <c r="L4412" t="s">
        <v>26</v>
      </c>
      <c r="M4412" t="s">
        <v>27</v>
      </c>
      <c r="N4412" t="s">
        <v>760</v>
      </c>
      <c r="O4412" t="s">
        <v>14997</v>
      </c>
      <c r="P4412" t="s">
        <v>1492</v>
      </c>
    </row>
    <row r="4413" spans="1:17" x14ac:dyDescent="0.25">
      <c r="A4413" t="s">
        <v>12992</v>
      </c>
      <c r="B4413" t="s">
        <v>11293</v>
      </c>
      <c r="C4413" t="s">
        <v>486</v>
      </c>
      <c r="D4413" s="1">
        <v>44155</v>
      </c>
      <c r="E4413" t="s">
        <v>660</v>
      </c>
      <c r="F4413" t="s">
        <v>41</v>
      </c>
      <c r="G4413" t="s">
        <v>2424</v>
      </c>
      <c r="H4413" t="s">
        <v>34</v>
      </c>
      <c r="I4413" t="s">
        <v>23</v>
      </c>
      <c r="K4413" t="s">
        <v>25</v>
      </c>
      <c r="L4413" t="s">
        <v>26</v>
      </c>
      <c r="M4413" t="s">
        <v>27</v>
      </c>
      <c r="N4413" t="s">
        <v>11293</v>
      </c>
      <c r="O4413" t="s">
        <v>12993</v>
      </c>
      <c r="Q4413" t="s">
        <v>436</v>
      </c>
    </row>
    <row r="4414" spans="1:17" x14ac:dyDescent="0.25">
      <c r="A4414" t="s">
        <v>9927</v>
      </c>
      <c r="B4414" t="s">
        <v>9928</v>
      </c>
      <c r="C4414" t="s">
        <v>493</v>
      </c>
      <c r="D4414" s="1">
        <v>44651</v>
      </c>
      <c r="E4414" t="s">
        <v>849</v>
      </c>
      <c r="F4414" t="s">
        <v>156</v>
      </c>
      <c r="G4414">
        <v>4</v>
      </c>
      <c r="H4414" t="s">
        <v>232</v>
      </c>
      <c r="I4414" t="s">
        <v>23</v>
      </c>
      <c r="K4414" t="s">
        <v>25</v>
      </c>
      <c r="L4414" t="s">
        <v>26</v>
      </c>
      <c r="M4414" t="s">
        <v>27</v>
      </c>
      <c r="N4414" t="s">
        <v>9928</v>
      </c>
      <c r="O4414" t="s">
        <v>9929</v>
      </c>
    </row>
    <row r="4415" spans="1:17" x14ac:dyDescent="0.25">
      <c r="A4415" t="s">
        <v>14998</v>
      </c>
      <c r="B4415" t="s">
        <v>14999</v>
      </c>
      <c r="C4415" t="s">
        <v>858</v>
      </c>
      <c r="D4415" s="1">
        <v>43868</v>
      </c>
      <c r="E4415" t="s">
        <v>305</v>
      </c>
      <c r="F4415" t="s">
        <v>41</v>
      </c>
      <c r="G4415" t="s">
        <v>231</v>
      </c>
      <c r="H4415" t="s">
        <v>65</v>
      </c>
      <c r="I4415" t="s">
        <v>23</v>
      </c>
      <c r="K4415" t="s">
        <v>25</v>
      </c>
      <c r="L4415" t="s">
        <v>26</v>
      </c>
      <c r="M4415" t="s">
        <v>27</v>
      </c>
      <c r="N4415" t="s">
        <v>14999</v>
      </c>
      <c r="O4415" t="s">
        <v>15000</v>
      </c>
      <c r="P4415" t="s">
        <v>6663</v>
      </c>
    </row>
    <row r="4416" spans="1:17" x14ac:dyDescent="0.25">
      <c r="A4416" t="s">
        <v>15001</v>
      </c>
      <c r="B4416" t="s">
        <v>10467</v>
      </c>
      <c r="C4416" t="s">
        <v>858</v>
      </c>
      <c r="D4416" s="1">
        <v>44686</v>
      </c>
      <c r="E4416" t="s">
        <v>1148</v>
      </c>
      <c r="F4416" t="s">
        <v>41</v>
      </c>
      <c r="G4416" t="s">
        <v>8018</v>
      </c>
      <c r="H4416" t="s">
        <v>22</v>
      </c>
      <c r="I4416" t="s">
        <v>23</v>
      </c>
      <c r="K4416" t="s">
        <v>25</v>
      </c>
      <c r="L4416" t="s">
        <v>26</v>
      </c>
      <c r="M4416" t="s">
        <v>27</v>
      </c>
      <c r="N4416" t="s">
        <v>10467</v>
      </c>
      <c r="O4416" t="s">
        <v>15002</v>
      </c>
      <c r="P4416" t="s">
        <v>336</v>
      </c>
    </row>
    <row r="4417" spans="1:17" x14ac:dyDescent="0.25">
      <c r="A4417" t="s">
        <v>15003</v>
      </c>
      <c r="B4417" t="s">
        <v>10467</v>
      </c>
      <c r="C4417" t="s">
        <v>858</v>
      </c>
      <c r="D4417" s="1">
        <v>44335</v>
      </c>
      <c r="E4417" t="s">
        <v>568</v>
      </c>
      <c r="F4417" t="s">
        <v>41</v>
      </c>
      <c r="G4417" t="s">
        <v>1979</v>
      </c>
      <c r="H4417" t="s">
        <v>65</v>
      </c>
      <c r="I4417" t="s">
        <v>23</v>
      </c>
      <c r="J4417" t="s">
        <v>24</v>
      </c>
      <c r="K4417" t="s">
        <v>25</v>
      </c>
      <c r="L4417" t="s">
        <v>26</v>
      </c>
      <c r="M4417" t="s">
        <v>27</v>
      </c>
      <c r="N4417" t="s">
        <v>10467</v>
      </c>
      <c r="O4417" t="s">
        <v>15004</v>
      </c>
      <c r="P4417" t="s">
        <v>336</v>
      </c>
    </row>
    <row r="4418" spans="1:17" x14ac:dyDescent="0.25">
      <c r="A4418" t="s">
        <v>15005</v>
      </c>
      <c r="B4418" t="s">
        <v>14942</v>
      </c>
      <c r="C4418" t="s">
        <v>493</v>
      </c>
      <c r="D4418" s="1">
        <v>44385</v>
      </c>
      <c r="E4418" t="s">
        <v>811</v>
      </c>
      <c r="F4418" t="s">
        <v>145</v>
      </c>
      <c r="G4418" t="s">
        <v>10106</v>
      </c>
      <c r="H4418" t="s">
        <v>34</v>
      </c>
      <c r="I4418" t="s">
        <v>23</v>
      </c>
      <c r="J4418" t="s">
        <v>404</v>
      </c>
      <c r="K4418" t="s">
        <v>25</v>
      </c>
      <c r="L4418" t="s">
        <v>26</v>
      </c>
      <c r="M4418" t="s">
        <v>27</v>
      </c>
      <c r="N4418" t="s">
        <v>14942</v>
      </c>
      <c r="O4418" t="s">
        <v>15006</v>
      </c>
      <c r="P4418" t="s">
        <v>1679</v>
      </c>
    </row>
    <row r="4419" spans="1:17" x14ac:dyDescent="0.25">
      <c r="A4419" t="s">
        <v>15007</v>
      </c>
      <c r="B4419" t="s">
        <v>11821</v>
      </c>
      <c r="C4419" t="s">
        <v>858</v>
      </c>
      <c r="D4419" s="1">
        <v>44104</v>
      </c>
      <c r="E4419" t="s">
        <v>279</v>
      </c>
      <c r="F4419" t="s">
        <v>41</v>
      </c>
      <c r="G4419">
        <v>1.2</v>
      </c>
      <c r="H4419" t="s">
        <v>954</v>
      </c>
      <c r="I4419" t="s">
        <v>23</v>
      </c>
      <c r="K4419" t="s">
        <v>25</v>
      </c>
      <c r="L4419" t="s">
        <v>26</v>
      </c>
      <c r="M4419" t="s">
        <v>27</v>
      </c>
      <c r="N4419" t="s">
        <v>11821</v>
      </c>
      <c r="O4419" t="s">
        <v>15008</v>
      </c>
    </row>
    <row r="4420" spans="1:17" x14ac:dyDescent="0.25">
      <c r="A4420" t="s">
        <v>15009</v>
      </c>
      <c r="B4420" t="s">
        <v>10467</v>
      </c>
      <c r="C4420" t="s">
        <v>493</v>
      </c>
      <c r="D4420" s="1">
        <v>44365</v>
      </c>
      <c r="E4420" t="s">
        <v>218</v>
      </c>
      <c r="F4420" t="s">
        <v>41</v>
      </c>
      <c r="G4420" t="s">
        <v>2255</v>
      </c>
      <c r="H4420" t="s">
        <v>65</v>
      </c>
      <c r="I4420" t="s">
        <v>23</v>
      </c>
      <c r="J4420" t="s">
        <v>404</v>
      </c>
      <c r="K4420" t="s">
        <v>25</v>
      </c>
      <c r="L4420" t="s">
        <v>26</v>
      </c>
      <c r="M4420" t="s">
        <v>27</v>
      </c>
      <c r="N4420" t="s">
        <v>10467</v>
      </c>
      <c r="O4420" t="s">
        <v>15010</v>
      </c>
      <c r="P4420" t="s">
        <v>336</v>
      </c>
    </row>
    <row r="4421" spans="1:17" x14ac:dyDescent="0.25">
      <c r="A4421" t="s">
        <v>15011</v>
      </c>
      <c r="B4421" t="s">
        <v>10467</v>
      </c>
      <c r="C4421" t="s">
        <v>858</v>
      </c>
      <c r="D4421" s="1">
        <v>44686</v>
      </c>
      <c r="E4421" t="s">
        <v>849</v>
      </c>
      <c r="F4421" t="s">
        <v>156</v>
      </c>
      <c r="G4421" t="s">
        <v>4263</v>
      </c>
      <c r="H4421" t="s">
        <v>22</v>
      </c>
      <c r="I4421" t="s">
        <v>23</v>
      </c>
      <c r="K4421" t="s">
        <v>25</v>
      </c>
      <c r="L4421" t="s">
        <v>26</v>
      </c>
      <c r="M4421" t="s">
        <v>27</v>
      </c>
      <c r="N4421" t="s">
        <v>10467</v>
      </c>
      <c r="O4421" t="s">
        <v>15012</v>
      </c>
      <c r="P4421" t="s">
        <v>336</v>
      </c>
    </row>
    <row r="4422" spans="1:17" x14ac:dyDescent="0.25">
      <c r="A4422" t="s">
        <v>15013</v>
      </c>
      <c r="B4422" t="s">
        <v>14999</v>
      </c>
      <c r="C4422" t="s">
        <v>858</v>
      </c>
      <c r="D4422" s="1">
        <v>44267</v>
      </c>
      <c r="E4422" t="s">
        <v>3916</v>
      </c>
      <c r="F4422" t="s">
        <v>156</v>
      </c>
      <c r="G4422" t="s">
        <v>2424</v>
      </c>
      <c r="H4422" t="s">
        <v>22</v>
      </c>
      <c r="I4422" t="s">
        <v>23</v>
      </c>
      <c r="J4422" t="s">
        <v>24</v>
      </c>
      <c r="K4422" t="s">
        <v>25</v>
      </c>
      <c r="L4422" t="s">
        <v>26</v>
      </c>
      <c r="M4422" t="s">
        <v>27</v>
      </c>
      <c r="N4422" t="s">
        <v>14999</v>
      </c>
      <c r="O4422" t="s">
        <v>15014</v>
      </c>
      <c r="P4422" t="s">
        <v>308</v>
      </c>
    </row>
    <row r="4423" spans="1:17" x14ac:dyDescent="0.25">
      <c r="A4423" t="s">
        <v>15015</v>
      </c>
      <c r="B4423" t="s">
        <v>10467</v>
      </c>
      <c r="C4423" t="s">
        <v>498</v>
      </c>
      <c r="D4423" s="1">
        <v>44686</v>
      </c>
      <c r="E4423" t="s">
        <v>2718</v>
      </c>
      <c r="F4423" t="s">
        <v>41</v>
      </c>
      <c r="G4423" t="s">
        <v>1476</v>
      </c>
      <c r="H4423" t="s">
        <v>22</v>
      </c>
      <c r="I4423" t="s">
        <v>23</v>
      </c>
      <c r="K4423" t="s">
        <v>25</v>
      </c>
      <c r="L4423" t="s">
        <v>26</v>
      </c>
      <c r="M4423" t="s">
        <v>27</v>
      </c>
      <c r="N4423" t="s">
        <v>10467</v>
      </c>
      <c r="O4423" t="s">
        <v>15016</v>
      </c>
      <c r="P4423" t="s">
        <v>336</v>
      </c>
    </row>
    <row r="4424" spans="1:17" x14ac:dyDescent="0.25">
      <c r="A4424" t="s">
        <v>15017</v>
      </c>
      <c r="B4424" t="s">
        <v>760</v>
      </c>
      <c r="C4424" t="s">
        <v>734</v>
      </c>
      <c r="D4424" s="1">
        <v>44538</v>
      </c>
      <c r="E4424" t="s">
        <v>396</v>
      </c>
      <c r="F4424" t="s">
        <v>49</v>
      </c>
      <c r="G4424" t="s">
        <v>9945</v>
      </c>
      <c r="H4424" t="s">
        <v>65</v>
      </c>
      <c r="I4424" t="s">
        <v>23</v>
      </c>
      <c r="J4424" t="s">
        <v>24</v>
      </c>
      <c r="K4424" t="s">
        <v>25</v>
      </c>
      <c r="L4424" t="s">
        <v>26</v>
      </c>
      <c r="M4424" t="s">
        <v>27</v>
      </c>
      <c r="N4424" t="s">
        <v>760</v>
      </c>
      <c r="O4424" t="s">
        <v>15018</v>
      </c>
      <c r="P4424" t="s">
        <v>308</v>
      </c>
    </row>
    <row r="4425" spans="1:17" x14ac:dyDescent="0.25">
      <c r="A4425" t="s">
        <v>15019</v>
      </c>
      <c r="B4425" t="s">
        <v>15020</v>
      </c>
      <c r="C4425" t="s">
        <v>401</v>
      </c>
      <c r="D4425" s="1">
        <v>44466</v>
      </c>
      <c r="E4425" t="s">
        <v>15021</v>
      </c>
      <c r="F4425" t="s">
        <v>203</v>
      </c>
      <c r="G4425" t="s">
        <v>2227</v>
      </c>
      <c r="H4425" t="s">
        <v>133</v>
      </c>
      <c r="I4425" t="s">
        <v>23</v>
      </c>
      <c r="K4425" t="s">
        <v>25</v>
      </c>
      <c r="L4425" t="s">
        <v>26</v>
      </c>
      <c r="M4425" t="s">
        <v>27</v>
      </c>
      <c r="N4425" t="s">
        <v>15020</v>
      </c>
      <c r="O4425" t="s">
        <v>15022</v>
      </c>
      <c r="P4425" t="s">
        <v>15023</v>
      </c>
    </row>
    <row r="4426" spans="1:17" x14ac:dyDescent="0.25">
      <c r="A4426" t="s">
        <v>15024</v>
      </c>
      <c r="B4426" t="s">
        <v>15025</v>
      </c>
      <c r="C4426" t="s">
        <v>493</v>
      </c>
      <c r="D4426" s="1">
        <v>44123</v>
      </c>
      <c r="E4426" t="s">
        <v>110</v>
      </c>
      <c r="F4426" t="s">
        <v>280</v>
      </c>
      <c r="G4426" t="s">
        <v>284</v>
      </c>
      <c r="H4426" t="s">
        <v>22</v>
      </c>
      <c r="I4426" t="s">
        <v>23</v>
      </c>
      <c r="K4426" t="s">
        <v>25</v>
      </c>
      <c r="L4426" t="s">
        <v>26</v>
      </c>
      <c r="M4426" t="s">
        <v>27</v>
      </c>
      <c r="N4426" t="s">
        <v>15025</v>
      </c>
      <c r="O4426" t="s">
        <v>15026</v>
      </c>
    </row>
    <row r="4427" spans="1:17" x14ac:dyDescent="0.25">
      <c r="A4427" t="s">
        <v>15027</v>
      </c>
      <c r="B4427" t="s">
        <v>2467</v>
      </c>
      <c r="C4427" t="s">
        <v>493</v>
      </c>
      <c r="D4427" s="1">
        <v>44196</v>
      </c>
      <c r="E4427" t="s">
        <v>353</v>
      </c>
      <c r="F4427" t="s">
        <v>145</v>
      </c>
      <c r="G4427" t="s">
        <v>2227</v>
      </c>
      <c r="H4427" t="s">
        <v>58</v>
      </c>
      <c r="I4427" t="s">
        <v>23</v>
      </c>
      <c r="K4427" t="s">
        <v>25</v>
      </c>
      <c r="L4427" t="s">
        <v>26</v>
      </c>
      <c r="M4427" t="s">
        <v>27</v>
      </c>
      <c r="N4427" t="s">
        <v>2467</v>
      </c>
      <c r="O4427" t="s">
        <v>15028</v>
      </c>
      <c r="P4427" t="s">
        <v>2110</v>
      </c>
    </row>
    <row r="4428" spans="1:17" x14ac:dyDescent="0.25">
      <c r="A4428" t="s">
        <v>15029</v>
      </c>
      <c r="B4428" t="s">
        <v>15030</v>
      </c>
      <c r="C4428" t="s">
        <v>493</v>
      </c>
      <c r="D4428" s="1">
        <v>44487</v>
      </c>
      <c r="E4428" t="s">
        <v>2113</v>
      </c>
      <c r="F4428" t="s">
        <v>203</v>
      </c>
      <c r="G4428" t="s">
        <v>689</v>
      </c>
      <c r="H4428" t="s">
        <v>81</v>
      </c>
      <c r="I4428" t="s">
        <v>23</v>
      </c>
      <c r="K4428" t="s">
        <v>25</v>
      </c>
      <c r="L4428" t="s">
        <v>26</v>
      </c>
      <c r="M4428" t="s">
        <v>27</v>
      </c>
      <c r="N4428" t="s">
        <v>15030</v>
      </c>
      <c r="O4428" t="s">
        <v>15031</v>
      </c>
    </row>
    <row r="4429" spans="1:17" x14ac:dyDescent="0.25">
      <c r="A4429" t="s">
        <v>15032</v>
      </c>
      <c r="B4429" t="s">
        <v>15033</v>
      </c>
      <c r="C4429" t="s">
        <v>734</v>
      </c>
      <c r="D4429" s="1">
        <v>44000</v>
      </c>
      <c r="E4429" t="s">
        <v>93</v>
      </c>
      <c r="F4429" t="s">
        <v>280</v>
      </c>
      <c r="G4429">
        <v>1.1000000000000001</v>
      </c>
      <c r="H4429" t="s">
        <v>22</v>
      </c>
      <c r="I4429" t="s">
        <v>23</v>
      </c>
      <c r="J4429" t="s">
        <v>404</v>
      </c>
      <c r="K4429" t="s">
        <v>25</v>
      </c>
      <c r="L4429" t="s">
        <v>26</v>
      </c>
      <c r="M4429" t="s">
        <v>27</v>
      </c>
      <c r="N4429" t="s">
        <v>15033</v>
      </c>
      <c r="O4429" t="s">
        <v>15034</v>
      </c>
      <c r="P4429" t="s">
        <v>356</v>
      </c>
    </row>
    <row r="4430" spans="1:17" x14ac:dyDescent="0.25">
      <c r="A4430" t="s">
        <v>15035</v>
      </c>
      <c r="B4430" t="s">
        <v>2414</v>
      </c>
      <c r="C4430" t="s">
        <v>858</v>
      </c>
      <c r="D4430" s="1">
        <v>43284</v>
      </c>
      <c r="E4430" t="s">
        <v>1499</v>
      </c>
      <c r="F4430" t="s">
        <v>145</v>
      </c>
      <c r="G4430">
        <v>3.3</v>
      </c>
      <c r="H4430" t="s">
        <v>1553</v>
      </c>
      <c r="I4430" t="s">
        <v>23</v>
      </c>
      <c r="K4430" t="s">
        <v>25</v>
      </c>
      <c r="L4430" t="s">
        <v>26</v>
      </c>
      <c r="M4430" t="s">
        <v>27</v>
      </c>
      <c r="N4430" t="s">
        <v>2414</v>
      </c>
      <c r="O4430" t="s">
        <v>15036</v>
      </c>
      <c r="P4430" t="s">
        <v>158</v>
      </c>
      <c r="Q4430" t="s">
        <v>436</v>
      </c>
    </row>
    <row r="4431" spans="1:17" ht="105" x14ac:dyDescent="0.25">
      <c r="A4431" t="s">
        <v>15037</v>
      </c>
      <c r="B4431" t="s">
        <v>2467</v>
      </c>
      <c r="C4431" t="s">
        <v>858</v>
      </c>
      <c r="D4431" s="1">
        <v>44327</v>
      </c>
      <c r="E4431" t="s">
        <v>131</v>
      </c>
      <c r="F4431" t="s">
        <v>280</v>
      </c>
      <c r="G4431">
        <v>1.2</v>
      </c>
      <c r="H4431" t="s">
        <v>34</v>
      </c>
      <c r="I4431" t="s">
        <v>23</v>
      </c>
      <c r="K4431" t="s">
        <v>25</v>
      </c>
      <c r="L4431" t="s">
        <v>26</v>
      </c>
      <c r="M4431" t="s">
        <v>27</v>
      </c>
      <c r="N4431" t="s">
        <v>2467</v>
      </c>
      <c r="O4431" t="s">
        <v>15038</v>
      </c>
      <c r="Q4431" s="2" t="s">
        <v>313</v>
      </c>
    </row>
    <row r="4432" spans="1:17" ht="105" x14ac:dyDescent="0.25">
      <c r="A4432" t="s">
        <v>15039</v>
      </c>
      <c r="B4432" t="s">
        <v>2707</v>
      </c>
      <c r="C4432" t="s">
        <v>461</v>
      </c>
      <c r="D4432" s="1">
        <v>44393</v>
      </c>
      <c r="E4432" t="s">
        <v>2113</v>
      </c>
      <c r="F4432" t="s">
        <v>280</v>
      </c>
      <c r="G4432">
        <v>1.23</v>
      </c>
      <c r="H4432" t="s">
        <v>34</v>
      </c>
      <c r="I4432" t="s">
        <v>23</v>
      </c>
      <c r="K4432" t="s">
        <v>25</v>
      </c>
      <c r="L4432" t="s">
        <v>26</v>
      </c>
      <c r="M4432" t="s">
        <v>27</v>
      </c>
      <c r="N4432" t="s">
        <v>2707</v>
      </c>
      <c r="O4432" t="s">
        <v>15040</v>
      </c>
      <c r="Q4432" s="2" t="s">
        <v>313</v>
      </c>
    </row>
    <row r="4433" spans="1:16" x14ac:dyDescent="0.25">
      <c r="A4433" t="s">
        <v>15041</v>
      </c>
      <c r="B4433" t="s">
        <v>11650</v>
      </c>
      <c r="C4433" t="s">
        <v>858</v>
      </c>
      <c r="D4433" s="1">
        <v>44679</v>
      </c>
      <c r="E4433" t="s">
        <v>10617</v>
      </c>
      <c r="F4433" t="s">
        <v>145</v>
      </c>
      <c r="G4433" t="s">
        <v>11842</v>
      </c>
      <c r="H4433" t="s">
        <v>22</v>
      </c>
      <c r="I4433" t="s">
        <v>23</v>
      </c>
      <c r="K4433" t="s">
        <v>25</v>
      </c>
      <c r="L4433" t="s">
        <v>26</v>
      </c>
      <c r="M4433" t="s">
        <v>27</v>
      </c>
      <c r="N4433" t="s">
        <v>11650</v>
      </c>
      <c r="O4433" t="s">
        <v>15042</v>
      </c>
      <c r="P4433" t="s">
        <v>602</v>
      </c>
    </row>
    <row r="4434" spans="1:16" x14ac:dyDescent="0.25">
      <c r="A4434" t="s">
        <v>15043</v>
      </c>
      <c r="B4434" t="s">
        <v>11444</v>
      </c>
      <c r="C4434" t="s">
        <v>858</v>
      </c>
      <c r="D4434" s="1">
        <v>44497</v>
      </c>
      <c r="E4434" t="s">
        <v>305</v>
      </c>
      <c r="F4434" t="s">
        <v>145</v>
      </c>
      <c r="G4434">
        <v>1.3</v>
      </c>
      <c r="H4434" t="s">
        <v>521</v>
      </c>
      <c r="I4434" t="s">
        <v>23</v>
      </c>
      <c r="K4434" t="s">
        <v>25</v>
      </c>
      <c r="L4434" t="s">
        <v>26</v>
      </c>
      <c r="M4434" t="s">
        <v>27</v>
      </c>
      <c r="N4434" t="s">
        <v>11444</v>
      </c>
      <c r="O4434" t="s">
        <v>15044</v>
      </c>
      <c r="P4434" t="s">
        <v>2941</v>
      </c>
    </row>
    <row r="4435" spans="1:16" x14ac:dyDescent="0.25">
      <c r="A4435" t="s">
        <v>11789</v>
      </c>
      <c r="B4435" t="s">
        <v>10467</v>
      </c>
      <c r="C4435" t="s">
        <v>858</v>
      </c>
      <c r="D4435" s="1">
        <v>44318</v>
      </c>
      <c r="E4435" t="s">
        <v>396</v>
      </c>
      <c r="F4435" t="s">
        <v>41</v>
      </c>
      <c r="G4435" t="s">
        <v>1476</v>
      </c>
      <c r="H4435" t="s">
        <v>65</v>
      </c>
      <c r="I4435" t="s">
        <v>23</v>
      </c>
      <c r="J4435" t="s">
        <v>404</v>
      </c>
      <c r="K4435" t="s">
        <v>25</v>
      </c>
      <c r="L4435" t="s">
        <v>26</v>
      </c>
      <c r="M4435" t="s">
        <v>27</v>
      </c>
      <c r="N4435" t="s">
        <v>10467</v>
      </c>
      <c r="O4435" t="s">
        <v>11790</v>
      </c>
      <c r="P4435" t="s">
        <v>336</v>
      </c>
    </row>
    <row r="4436" spans="1:16" x14ac:dyDescent="0.25">
      <c r="A4436" t="s">
        <v>11916</v>
      </c>
      <c r="B4436" t="s">
        <v>11687</v>
      </c>
      <c r="C4436" t="s">
        <v>858</v>
      </c>
      <c r="D4436" s="1">
        <v>44497</v>
      </c>
      <c r="E4436" t="s">
        <v>70</v>
      </c>
      <c r="F4436" t="s">
        <v>71</v>
      </c>
      <c r="G4436">
        <v>1.5</v>
      </c>
      <c r="H4436" t="s">
        <v>225</v>
      </c>
      <c r="I4436" t="s">
        <v>23</v>
      </c>
      <c r="J4436" t="s">
        <v>24</v>
      </c>
      <c r="K4436" t="s">
        <v>25</v>
      </c>
      <c r="L4436" t="s">
        <v>26</v>
      </c>
      <c r="M4436" t="s">
        <v>27</v>
      </c>
      <c r="N4436" t="s">
        <v>11687</v>
      </c>
      <c r="O4436" t="s">
        <v>11917</v>
      </c>
      <c r="P4436" t="s">
        <v>1679</v>
      </c>
    </row>
    <row r="4437" spans="1:16" x14ac:dyDescent="0.25">
      <c r="A4437" t="s">
        <v>15045</v>
      </c>
      <c r="B4437" t="s">
        <v>15046</v>
      </c>
      <c r="C4437" t="s">
        <v>734</v>
      </c>
      <c r="D4437" s="1">
        <v>43676</v>
      </c>
      <c r="E4437" t="s">
        <v>263</v>
      </c>
      <c r="F4437" t="s">
        <v>156</v>
      </c>
      <c r="G4437" t="s">
        <v>689</v>
      </c>
      <c r="H4437" t="s">
        <v>65</v>
      </c>
      <c r="I4437" t="s">
        <v>23</v>
      </c>
      <c r="K4437" t="s">
        <v>25</v>
      </c>
      <c r="L4437" t="s">
        <v>26</v>
      </c>
      <c r="M4437" t="s">
        <v>27</v>
      </c>
      <c r="N4437" t="s">
        <v>15046</v>
      </c>
      <c r="O4437" t="s">
        <v>15047</v>
      </c>
    </row>
    <row r="4438" spans="1:16" x14ac:dyDescent="0.25">
      <c r="A4438" t="s">
        <v>15048</v>
      </c>
      <c r="B4438" t="s">
        <v>11929</v>
      </c>
      <c r="C4438" t="s">
        <v>858</v>
      </c>
      <c r="D4438" s="1">
        <v>44489</v>
      </c>
      <c r="E4438" t="s">
        <v>563</v>
      </c>
      <c r="F4438" t="s">
        <v>145</v>
      </c>
      <c r="G4438" t="s">
        <v>269</v>
      </c>
      <c r="H4438" t="s">
        <v>34</v>
      </c>
      <c r="I4438" t="s">
        <v>23</v>
      </c>
      <c r="J4438" t="s">
        <v>404</v>
      </c>
      <c r="K4438" t="s">
        <v>25</v>
      </c>
      <c r="L4438" t="s">
        <v>26</v>
      </c>
      <c r="M4438" t="s">
        <v>27</v>
      </c>
      <c r="N4438" t="s">
        <v>11929</v>
      </c>
      <c r="O4438" t="s">
        <v>15049</v>
      </c>
      <c r="P4438" t="s">
        <v>243</v>
      </c>
    </row>
    <row r="4439" spans="1:16" x14ac:dyDescent="0.25">
      <c r="A4439" t="s">
        <v>15050</v>
      </c>
      <c r="B4439" t="s">
        <v>15051</v>
      </c>
      <c r="C4439" t="s">
        <v>858</v>
      </c>
      <c r="D4439" s="1">
        <v>44658</v>
      </c>
      <c r="E4439" t="s">
        <v>40</v>
      </c>
      <c r="F4439" t="s">
        <v>145</v>
      </c>
      <c r="G4439">
        <v>1.1000000000000001</v>
      </c>
      <c r="H4439" t="s">
        <v>34</v>
      </c>
      <c r="I4439" t="s">
        <v>23</v>
      </c>
      <c r="J4439" t="s">
        <v>404</v>
      </c>
      <c r="K4439" t="s">
        <v>25</v>
      </c>
      <c r="L4439" t="s">
        <v>26</v>
      </c>
      <c r="M4439" t="s">
        <v>27</v>
      </c>
      <c r="N4439" t="s">
        <v>15051</v>
      </c>
      <c r="O4439" t="s">
        <v>15052</v>
      </c>
      <c r="P4439" t="s">
        <v>3181</v>
      </c>
    </row>
    <row r="4440" spans="1:16" x14ac:dyDescent="0.25">
      <c r="A4440" t="s">
        <v>15053</v>
      </c>
      <c r="B4440" t="s">
        <v>11929</v>
      </c>
      <c r="C4440" t="s">
        <v>486</v>
      </c>
      <c r="D4440" s="1">
        <v>44483</v>
      </c>
      <c r="E4440" t="s">
        <v>563</v>
      </c>
      <c r="F4440" t="s">
        <v>156</v>
      </c>
      <c r="G4440" t="s">
        <v>247</v>
      </c>
      <c r="H4440" t="s">
        <v>34</v>
      </c>
      <c r="I4440" t="s">
        <v>23</v>
      </c>
      <c r="J4440" t="s">
        <v>404</v>
      </c>
      <c r="K4440" t="s">
        <v>25</v>
      </c>
      <c r="L4440" t="s">
        <v>26</v>
      </c>
      <c r="M4440" t="s">
        <v>27</v>
      </c>
      <c r="N4440" t="s">
        <v>11929</v>
      </c>
      <c r="O4440" t="s">
        <v>15054</v>
      </c>
      <c r="P4440" t="s">
        <v>2131</v>
      </c>
    </row>
    <row r="4441" spans="1:16" x14ac:dyDescent="0.25">
      <c r="A4441" t="s">
        <v>15055</v>
      </c>
      <c r="B4441" t="s">
        <v>2372</v>
      </c>
      <c r="C4441" t="s">
        <v>419</v>
      </c>
      <c r="D4441" s="1">
        <v>44349</v>
      </c>
      <c r="E4441" t="s">
        <v>519</v>
      </c>
      <c r="F4441" t="s">
        <v>145</v>
      </c>
      <c r="G4441">
        <v>1</v>
      </c>
      <c r="H4441" t="s">
        <v>34</v>
      </c>
      <c r="I4441" t="s">
        <v>23</v>
      </c>
      <c r="J4441" t="s">
        <v>51</v>
      </c>
      <c r="K4441" t="s">
        <v>25</v>
      </c>
      <c r="L4441" t="s">
        <v>26</v>
      </c>
      <c r="M4441" t="s">
        <v>27</v>
      </c>
      <c r="N4441" t="s">
        <v>2372</v>
      </c>
      <c r="O4441" t="s">
        <v>15056</v>
      </c>
      <c r="P4441" t="s">
        <v>190</v>
      </c>
    </row>
    <row r="4442" spans="1:16" x14ac:dyDescent="0.25">
      <c r="A4442" t="s">
        <v>15057</v>
      </c>
      <c r="B4442" t="s">
        <v>15058</v>
      </c>
      <c r="C4442" t="s">
        <v>775</v>
      </c>
      <c r="D4442" s="1">
        <v>44691</v>
      </c>
      <c r="E4442" t="s">
        <v>568</v>
      </c>
      <c r="F4442" t="s">
        <v>145</v>
      </c>
      <c r="G4442" t="s">
        <v>689</v>
      </c>
      <c r="H4442" t="s">
        <v>34</v>
      </c>
      <c r="I4442" t="s">
        <v>23</v>
      </c>
      <c r="K4442" t="s">
        <v>25</v>
      </c>
      <c r="L4442" t="s">
        <v>26</v>
      </c>
      <c r="M4442" t="s">
        <v>27</v>
      </c>
      <c r="N4442" t="s">
        <v>15058</v>
      </c>
      <c r="O4442" t="s">
        <v>15059</v>
      </c>
    </row>
    <row r="4443" spans="1:16" x14ac:dyDescent="0.25">
      <c r="A4443" t="s">
        <v>15060</v>
      </c>
      <c r="B4443" t="s">
        <v>11650</v>
      </c>
      <c r="C4443" t="s">
        <v>858</v>
      </c>
      <c r="D4443" s="1">
        <v>44692</v>
      </c>
      <c r="E4443" t="s">
        <v>2500</v>
      </c>
      <c r="F4443" t="s">
        <v>145</v>
      </c>
      <c r="G4443" t="s">
        <v>14923</v>
      </c>
      <c r="H4443" t="s">
        <v>34</v>
      </c>
      <c r="I4443" t="s">
        <v>23</v>
      </c>
      <c r="K4443" t="s">
        <v>25</v>
      </c>
      <c r="L4443" t="s">
        <v>26</v>
      </c>
      <c r="M4443" t="s">
        <v>27</v>
      </c>
      <c r="N4443" t="s">
        <v>11650</v>
      </c>
      <c r="O4443" t="s">
        <v>15061</v>
      </c>
      <c r="P4443" t="s">
        <v>602</v>
      </c>
    </row>
    <row r="4444" spans="1:16" x14ac:dyDescent="0.25">
      <c r="A4444" t="s">
        <v>15062</v>
      </c>
      <c r="B4444" t="s">
        <v>15063</v>
      </c>
      <c r="C4444" t="s">
        <v>858</v>
      </c>
      <c r="D4444" s="1">
        <v>44685</v>
      </c>
      <c r="E4444" t="s">
        <v>236</v>
      </c>
      <c r="F4444" t="s">
        <v>41</v>
      </c>
      <c r="G4444">
        <v>3.1</v>
      </c>
      <c r="H4444" t="s">
        <v>232</v>
      </c>
      <c r="I4444" t="s">
        <v>23</v>
      </c>
      <c r="J4444" t="s">
        <v>24</v>
      </c>
      <c r="K4444" t="s">
        <v>25</v>
      </c>
      <c r="L4444" t="s">
        <v>26</v>
      </c>
      <c r="M4444" t="s">
        <v>27</v>
      </c>
      <c r="N4444" t="s">
        <v>15063</v>
      </c>
      <c r="O4444" t="s">
        <v>15064</v>
      </c>
      <c r="P4444" t="s">
        <v>190</v>
      </c>
    </row>
    <row r="4445" spans="1:16" x14ac:dyDescent="0.25">
      <c r="A4445" t="s">
        <v>15065</v>
      </c>
      <c r="B4445" t="s">
        <v>11974</v>
      </c>
      <c r="C4445" t="s">
        <v>537</v>
      </c>
      <c r="D4445" s="1">
        <v>44617</v>
      </c>
      <c r="E4445" t="s">
        <v>685</v>
      </c>
      <c r="F4445" t="s">
        <v>145</v>
      </c>
      <c r="G4445">
        <v>1.2</v>
      </c>
      <c r="H4445" t="s">
        <v>34</v>
      </c>
      <c r="I4445" t="s">
        <v>23</v>
      </c>
      <c r="J4445" t="s">
        <v>404</v>
      </c>
      <c r="K4445" t="s">
        <v>25</v>
      </c>
      <c r="L4445" t="s">
        <v>26</v>
      </c>
      <c r="M4445" t="s">
        <v>27</v>
      </c>
      <c r="N4445" t="s">
        <v>11974</v>
      </c>
      <c r="O4445" t="s">
        <v>15066</v>
      </c>
      <c r="P4445" t="s">
        <v>336</v>
      </c>
    </row>
    <row r="4446" spans="1:16" x14ac:dyDescent="0.25">
      <c r="A4446" t="s">
        <v>15067</v>
      </c>
      <c r="B4446" t="s">
        <v>2372</v>
      </c>
      <c r="C4446" t="s">
        <v>419</v>
      </c>
      <c r="D4446" s="1">
        <v>44201</v>
      </c>
      <c r="E4446" t="s">
        <v>478</v>
      </c>
      <c r="F4446" t="s">
        <v>156</v>
      </c>
      <c r="G4446">
        <v>1</v>
      </c>
      <c r="H4446" t="s">
        <v>34</v>
      </c>
      <c r="I4446" t="s">
        <v>23</v>
      </c>
      <c r="J4446" t="s">
        <v>51</v>
      </c>
      <c r="K4446" t="s">
        <v>25</v>
      </c>
      <c r="L4446" t="s">
        <v>26</v>
      </c>
      <c r="M4446" t="s">
        <v>27</v>
      </c>
      <c r="N4446" t="s">
        <v>2372</v>
      </c>
      <c r="O4446" t="s">
        <v>15068</v>
      </c>
      <c r="P4446" t="s">
        <v>190</v>
      </c>
    </row>
    <row r="4447" spans="1:16" x14ac:dyDescent="0.25">
      <c r="A4447" t="s">
        <v>2464</v>
      </c>
      <c r="B4447" t="s">
        <v>2372</v>
      </c>
      <c r="C4447" t="s">
        <v>419</v>
      </c>
      <c r="D4447" s="1">
        <v>44398</v>
      </c>
      <c r="E4447" t="s">
        <v>1853</v>
      </c>
      <c r="F4447" t="s">
        <v>156</v>
      </c>
      <c r="G4447">
        <v>1</v>
      </c>
      <c r="H4447" t="s">
        <v>34</v>
      </c>
      <c r="I4447" t="s">
        <v>23</v>
      </c>
      <c r="J4447" t="s">
        <v>51</v>
      </c>
      <c r="K4447" t="s">
        <v>25</v>
      </c>
      <c r="L4447" t="s">
        <v>26</v>
      </c>
      <c r="M4447" t="s">
        <v>27</v>
      </c>
      <c r="N4447" t="s">
        <v>2372</v>
      </c>
      <c r="O4447" t="s">
        <v>2465</v>
      </c>
      <c r="P4447" t="s">
        <v>190</v>
      </c>
    </row>
    <row r="4448" spans="1:16" x14ac:dyDescent="0.25">
      <c r="A4448" t="s">
        <v>15069</v>
      </c>
      <c r="B4448" t="s">
        <v>2372</v>
      </c>
      <c r="C4448" t="s">
        <v>419</v>
      </c>
      <c r="D4448" s="1">
        <v>44133</v>
      </c>
      <c r="E4448" t="s">
        <v>713</v>
      </c>
      <c r="F4448" t="s">
        <v>41</v>
      </c>
      <c r="G4448">
        <v>1</v>
      </c>
      <c r="H4448" t="s">
        <v>34</v>
      </c>
      <c r="I4448" t="s">
        <v>23</v>
      </c>
      <c r="K4448" t="s">
        <v>25</v>
      </c>
      <c r="L4448" t="s">
        <v>26</v>
      </c>
      <c r="M4448" t="s">
        <v>27</v>
      </c>
      <c r="N4448" t="s">
        <v>2372</v>
      </c>
      <c r="O4448" t="s">
        <v>15070</v>
      </c>
      <c r="P4448" t="s">
        <v>190</v>
      </c>
    </row>
    <row r="4449" spans="1:16" x14ac:dyDescent="0.25">
      <c r="A4449" t="s">
        <v>15071</v>
      </c>
      <c r="B4449" t="s">
        <v>760</v>
      </c>
      <c r="C4449" t="s">
        <v>493</v>
      </c>
      <c r="D4449" s="1">
        <v>44610</v>
      </c>
      <c r="E4449" t="s">
        <v>3704</v>
      </c>
      <c r="F4449" t="s">
        <v>49</v>
      </c>
      <c r="G4449" t="s">
        <v>10463</v>
      </c>
      <c r="H4449" t="s">
        <v>65</v>
      </c>
      <c r="I4449" t="s">
        <v>23</v>
      </c>
      <c r="J4449" t="s">
        <v>24</v>
      </c>
      <c r="K4449" t="s">
        <v>25</v>
      </c>
      <c r="L4449" t="s">
        <v>26</v>
      </c>
      <c r="M4449" t="s">
        <v>27</v>
      </c>
      <c r="N4449" t="s">
        <v>760</v>
      </c>
      <c r="O4449" t="s">
        <v>15072</v>
      </c>
      <c r="P4449" t="s">
        <v>1492</v>
      </c>
    </row>
    <row r="4450" spans="1:16" x14ac:dyDescent="0.25">
      <c r="A4450" t="s">
        <v>15073</v>
      </c>
      <c r="B4450" t="s">
        <v>6290</v>
      </c>
      <c r="C4450" t="s">
        <v>858</v>
      </c>
      <c r="D4450" s="1">
        <v>44342</v>
      </c>
      <c r="E4450" t="s">
        <v>236</v>
      </c>
      <c r="F4450" t="s">
        <v>145</v>
      </c>
      <c r="G4450">
        <v>1</v>
      </c>
      <c r="H4450" t="s">
        <v>34</v>
      </c>
      <c r="I4450" t="s">
        <v>23</v>
      </c>
      <c r="K4450" t="s">
        <v>25</v>
      </c>
      <c r="L4450" t="s">
        <v>26</v>
      </c>
      <c r="M4450" t="s">
        <v>27</v>
      </c>
      <c r="N4450" t="s">
        <v>6290</v>
      </c>
      <c r="O4450" t="s">
        <v>15074</v>
      </c>
    </row>
    <row r="4451" spans="1:16" x14ac:dyDescent="0.25">
      <c r="A4451" t="s">
        <v>15075</v>
      </c>
      <c r="B4451" t="s">
        <v>2372</v>
      </c>
      <c r="C4451" t="s">
        <v>419</v>
      </c>
      <c r="D4451" s="1">
        <v>44424</v>
      </c>
      <c r="E4451" t="s">
        <v>776</v>
      </c>
      <c r="F4451" t="s">
        <v>145</v>
      </c>
      <c r="G4451">
        <v>1</v>
      </c>
      <c r="H4451" t="s">
        <v>34</v>
      </c>
      <c r="I4451" t="s">
        <v>23</v>
      </c>
      <c r="J4451" t="s">
        <v>51</v>
      </c>
      <c r="K4451" t="s">
        <v>25</v>
      </c>
      <c r="L4451" t="s">
        <v>26</v>
      </c>
      <c r="M4451" t="s">
        <v>27</v>
      </c>
      <c r="N4451" t="s">
        <v>2372</v>
      </c>
      <c r="O4451" t="s">
        <v>15076</v>
      </c>
      <c r="P4451" t="s">
        <v>190</v>
      </c>
    </row>
    <row r="4452" spans="1:16" x14ac:dyDescent="0.25">
      <c r="A4452" t="s">
        <v>2395</v>
      </c>
      <c r="B4452" t="s">
        <v>2372</v>
      </c>
      <c r="C4452" t="s">
        <v>419</v>
      </c>
      <c r="D4452" s="1">
        <v>44683</v>
      </c>
      <c r="E4452" t="s">
        <v>2396</v>
      </c>
      <c r="F4452" t="s">
        <v>71</v>
      </c>
      <c r="G4452">
        <v>3.7</v>
      </c>
      <c r="H4452" t="s">
        <v>34</v>
      </c>
      <c r="I4452" t="s">
        <v>23</v>
      </c>
      <c r="J4452" t="s">
        <v>24</v>
      </c>
      <c r="K4452" t="s">
        <v>25</v>
      </c>
      <c r="L4452" t="s">
        <v>26</v>
      </c>
      <c r="M4452" t="s">
        <v>27</v>
      </c>
      <c r="N4452" t="s">
        <v>2372</v>
      </c>
      <c r="O4452" t="s">
        <v>2397</v>
      </c>
      <c r="P4452" t="s">
        <v>141</v>
      </c>
    </row>
    <row r="4453" spans="1:16" x14ac:dyDescent="0.25">
      <c r="A4453" t="s">
        <v>15077</v>
      </c>
      <c r="B4453" t="s">
        <v>2467</v>
      </c>
      <c r="C4453" t="s">
        <v>461</v>
      </c>
      <c r="D4453" s="1">
        <v>44266</v>
      </c>
      <c r="E4453" t="s">
        <v>330</v>
      </c>
      <c r="F4453" t="s">
        <v>145</v>
      </c>
      <c r="G4453" t="s">
        <v>803</v>
      </c>
      <c r="H4453" t="s">
        <v>34</v>
      </c>
      <c r="I4453" t="s">
        <v>23</v>
      </c>
      <c r="K4453" t="s">
        <v>25</v>
      </c>
      <c r="L4453" t="s">
        <v>26</v>
      </c>
      <c r="M4453" t="s">
        <v>27</v>
      </c>
      <c r="N4453" t="s">
        <v>2467</v>
      </c>
      <c r="O4453" t="s">
        <v>15078</v>
      </c>
      <c r="P4453" t="s">
        <v>206</v>
      </c>
    </row>
    <row r="4454" spans="1:16" x14ac:dyDescent="0.25">
      <c r="A4454" t="s">
        <v>15079</v>
      </c>
      <c r="B4454" t="s">
        <v>2372</v>
      </c>
      <c r="C4454" t="s">
        <v>419</v>
      </c>
      <c r="D4454" s="1">
        <v>43143</v>
      </c>
      <c r="E4454" t="s">
        <v>4884</v>
      </c>
      <c r="F4454" t="s">
        <v>41</v>
      </c>
      <c r="G4454">
        <v>1.4</v>
      </c>
      <c r="H4454" t="s">
        <v>133</v>
      </c>
      <c r="I4454" t="s">
        <v>23</v>
      </c>
      <c r="K4454" t="s">
        <v>25</v>
      </c>
      <c r="L4454" t="s">
        <v>26</v>
      </c>
      <c r="M4454" t="s">
        <v>27</v>
      </c>
      <c r="N4454" t="s">
        <v>2372</v>
      </c>
      <c r="O4454" t="s">
        <v>15080</v>
      </c>
    </row>
    <row r="4455" spans="1:16" x14ac:dyDescent="0.25">
      <c r="A4455" t="s">
        <v>11420</v>
      </c>
      <c r="B4455" t="s">
        <v>760</v>
      </c>
      <c r="C4455" t="s">
        <v>734</v>
      </c>
      <c r="D4455" s="1">
        <v>44607</v>
      </c>
      <c r="E4455" t="s">
        <v>660</v>
      </c>
      <c r="F4455" t="s">
        <v>71</v>
      </c>
      <c r="G4455" t="s">
        <v>10463</v>
      </c>
      <c r="H4455" t="s">
        <v>65</v>
      </c>
      <c r="I4455" t="s">
        <v>23</v>
      </c>
      <c r="J4455" t="s">
        <v>24</v>
      </c>
      <c r="K4455" t="s">
        <v>25</v>
      </c>
      <c r="L4455" t="s">
        <v>26</v>
      </c>
      <c r="M4455" t="s">
        <v>27</v>
      </c>
      <c r="N4455" t="s">
        <v>760</v>
      </c>
      <c r="O4455" t="s">
        <v>11421</v>
      </c>
      <c r="P4455" t="s">
        <v>2110</v>
      </c>
    </row>
    <row r="4456" spans="1:16" x14ac:dyDescent="0.25">
      <c r="A4456" t="s">
        <v>15081</v>
      </c>
      <c r="B4456" t="s">
        <v>2372</v>
      </c>
      <c r="C4456" t="s">
        <v>419</v>
      </c>
      <c r="D4456" s="1">
        <v>44246</v>
      </c>
      <c r="E4456" t="s">
        <v>634</v>
      </c>
      <c r="F4456" t="s">
        <v>156</v>
      </c>
      <c r="G4456">
        <v>1</v>
      </c>
      <c r="H4456" t="s">
        <v>34</v>
      </c>
      <c r="I4456" t="s">
        <v>23</v>
      </c>
      <c r="J4456" t="s">
        <v>51</v>
      </c>
      <c r="K4456" t="s">
        <v>25</v>
      </c>
      <c r="L4456" t="s">
        <v>26</v>
      </c>
      <c r="M4456" t="s">
        <v>27</v>
      </c>
      <c r="N4456" t="s">
        <v>2372</v>
      </c>
      <c r="O4456" t="s">
        <v>15082</v>
      </c>
      <c r="P4456" t="s">
        <v>190</v>
      </c>
    </row>
    <row r="4457" spans="1:16" x14ac:dyDescent="0.25">
      <c r="A4457" t="s">
        <v>15083</v>
      </c>
      <c r="B4457" t="s">
        <v>15084</v>
      </c>
      <c r="C4457" t="s">
        <v>734</v>
      </c>
      <c r="D4457" s="1">
        <v>43555</v>
      </c>
      <c r="E4457" t="s">
        <v>4452</v>
      </c>
      <c r="F4457" t="s">
        <v>145</v>
      </c>
      <c r="G4457" t="s">
        <v>990</v>
      </c>
      <c r="H4457" t="s">
        <v>22</v>
      </c>
      <c r="I4457" t="s">
        <v>23</v>
      </c>
      <c r="K4457" t="s">
        <v>25</v>
      </c>
      <c r="L4457" t="s">
        <v>26</v>
      </c>
      <c r="M4457" t="s">
        <v>27</v>
      </c>
      <c r="N4457" t="s">
        <v>15084</v>
      </c>
      <c r="O4457" t="s">
        <v>15085</v>
      </c>
    </row>
    <row r="4458" spans="1:16" x14ac:dyDescent="0.25">
      <c r="A4458" t="s">
        <v>15086</v>
      </c>
      <c r="B4458" t="s">
        <v>2372</v>
      </c>
      <c r="C4458" t="s">
        <v>419</v>
      </c>
      <c r="D4458" s="1">
        <v>44404</v>
      </c>
      <c r="E4458" t="s">
        <v>628</v>
      </c>
      <c r="F4458" t="s">
        <v>145</v>
      </c>
      <c r="G4458">
        <v>1</v>
      </c>
      <c r="H4458" t="s">
        <v>34</v>
      </c>
      <c r="I4458" t="s">
        <v>23</v>
      </c>
      <c r="J4458" t="s">
        <v>51</v>
      </c>
      <c r="K4458" t="s">
        <v>25</v>
      </c>
      <c r="L4458" t="s">
        <v>26</v>
      </c>
      <c r="M4458" t="s">
        <v>27</v>
      </c>
      <c r="N4458" t="s">
        <v>2372</v>
      </c>
      <c r="O4458" t="s">
        <v>15087</v>
      </c>
      <c r="P4458" t="s">
        <v>190</v>
      </c>
    </row>
    <row r="4459" spans="1:16" x14ac:dyDescent="0.25">
      <c r="A4459" t="s">
        <v>15088</v>
      </c>
      <c r="B4459" t="s">
        <v>2372</v>
      </c>
      <c r="C4459" t="s">
        <v>419</v>
      </c>
      <c r="D4459" s="1">
        <v>44510</v>
      </c>
      <c r="E4459" t="s">
        <v>9172</v>
      </c>
      <c r="F4459" t="s">
        <v>145</v>
      </c>
      <c r="G4459">
        <v>1</v>
      </c>
      <c r="H4459" t="s">
        <v>34</v>
      </c>
      <c r="I4459" t="s">
        <v>23</v>
      </c>
      <c r="J4459" t="s">
        <v>51</v>
      </c>
      <c r="K4459" t="s">
        <v>25</v>
      </c>
      <c r="L4459" t="s">
        <v>26</v>
      </c>
      <c r="M4459" t="s">
        <v>27</v>
      </c>
      <c r="N4459" t="s">
        <v>2372</v>
      </c>
      <c r="O4459" t="s">
        <v>15089</v>
      </c>
      <c r="P4459" t="s">
        <v>190</v>
      </c>
    </row>
    <row r="4460" spans="1:16" x14ac:dyDescent="0.25">
      <c r="A4460" t="s">
        <v>15090</v>
      </c>
      <c r="B4460" t="s">
        <v>15091</v>
      </c>
      <c r="C4460" t="s">
        <v>858</v>
      </c>
      <c r="D4460" s="1">
        <v>44419</v>
      </c>
      <c r="E4460" t="s">
        <v>531</v>
      </c>
      <c r="F4460" t="s">
        <v>41</v>
      </c>
      <c r="G4460" t="s">
        <v>1065</v>
      </c>
      <c r="H4460" t="s">
        <v>34</v>
      </c>
      <c r="I4460" t="s">
        <v>23</v>
      </c>
      <c r="J4460" t="s">
        <v>51</v>
      </c>
      <c r="K4460" t="s">
        <v>25</v>
      </c>
      <c r="L4460" t="s">
        <v>26</v>
      </c>
      <c r="M4460" t="s">
        <v>27</v>
      </c>
      <c r="N4460" t="s">
        <v>15091</v>
      </c>
      <c r="O4460" t="s">
        <v>15092</v>
      </c>
      <c r="P4460" t="s">
        <v>5962</v>
      </c>
    </row>
    <row r="4461" spans="1:16" x14ac:dyDescent="0.25">
      <c r="A4461" t="s">
        <v>15093</v>
      </c>
      <c r="B4461" t="s">
        <v>11253</v>
      </c>
      <c r="C4461" t="s">
        <v>858</v>
      </c>
      <c r="D4461" s="1">
        <v>44631</v>
      </c>
      <c r="E4461" t="s">
        <v>213</v>
      </c>
      <c r="F4461" t="s">
        <v>162</v>
      </c>
      <c r="G4461" t="s">
        <v>6261</v>
      </c>
      <c r="H4461" t="s">
        <v>232</v>
      </c>
      <c r="I4461" t="s">
        <v>23</v>
      </c>
      <c r="K4461" t="s">
        <v>25</v>
      </c>
      <c r="L4461" t="s">
        <v>26</v>
      </c>
      <c r="M4461" t="s">
        <v>27</v>
      </c>
      <c r="N4461" t="s">
        <v>11253</v>
      </c>
      <c r="O4461" t="s">
        <v>15094</v>
      </c>
      <c r="P4461" t="s">
        <v>7025</v>
      </c>
    </row>
    <row r="4462" spans="1:16" x14ac:dyDescent="0.25">
      <c r="A4462" t="s">
        <v>15095</v>
      </c>
      <c r="B4462" t="s">
        <v>11330</v>
      </c>
      <c r="C4462" t="s">
        <v>858</v>
      </c>
      <c r="D4462" s="1">
        <v>44589</v>
      </c>
      <c r="E4462" t="s">
        <v>161</v>
      </c>
      <c r="F4462" t="s">
        <v>41</v>
      </c>
      <c r="G4462">
        <v>29</v>
      </c>
      <c r="H4462" t="s">
        <v>133</v>
      </c>
      <c r="I4462" t="s">
        <v>23</v>
      </c>
      <c r="J4462" t="s">
        <v>24</v>
      </c>
      <c r="K4462" t="s">
        <v>25</v>
      </c>
      <c r="L4462" t="s">
        <v>26</v>
      </c>
      <c r="M4462" t="s">
        <v>27</v>
      </c>
      <c r="N4462" t="s">
        <v>11330</v>
      </c>
      <c r="O4462" t="s">
        <v>15096</v>
      </c>
      <c r="P4462" t="s">
        <v>4986</v>
      </c>
    </row>
    <row r="4463" spans="1:16" x14ac:dyDescent="0.25">
      <c r="A4463" t="s">
        <v>15097</v>
      </c>
      <c r="B4463" t="s">
        <v>15098</v>
      </c>
      <c r="C4463" t="s">
        <v>461</v>
      </c>
      <c r="D4463" s="1">
        <v>44049</v>
      </c>
      <c r="E4463" t="s">
        <v>161</v>
      </c>
      <c r="F4463" t="s">
        <v>162</v>
      </c>
      <c r="G4463" t="s">
        <v>269</v>
      </c>
      <c r="H4463" t="s">
        <v>133</v>
      </c>
      <c r="I4463" t="s">
        <v>23</v>
      </c>
      <c r="J4463" t="s">
        <v>24</v>
      </c>
      <c r="K4463" t="s">
        <v>25</v>
      </c>
      <c r="L4463" t="s">
        <v>26</v>
      </c>
      <c r="M4463" t="s">
        <v>27</v>
      </c>
      <c r="N4463" t="s">
        <v>15098</v>
      </c>
      <c r="O4463" t="s">
        <v>15099</v>
      </c>
      <c r="P4463" t="s">
        <v>336</v>
      </c>
    </row>
    <row r="4464" spans="1:16" x14ac:dyDescent="0.25">
      <c r="A4464" t="s">
        <v>15100</v>
      </c>
      <c r="B4464" t="s">
        <v>15098</v>
      </c>
      <c r="C4464" t="s">
        <v>858</v>
      </c>
      <c r="D4464" s="1">
        <v>44546</v>
      </c>
      <c r="E4464" t="s">
        <v>776</v>
      </c>
      <c r="F4464" t="s">
        <v>251</v>
      </c>
      <c r="G4464" t="s">
        <v>269</v>
      </c>
      <c r="H4464" t="s">
        <v>133</v>
      </c>
      <c r="I4464" t="s">
        <v>23</v>
      </c>
      <c r="J4464" t="s">
        <v>24</v>
      </c>
      <c r="K4464" t="s">
        <v>25</v>
      </c>
      <c r="L4464" t="s">
        <v>26</v>
      </c>
      <c r="M4464" t="s">
        <v>27</v>
      </c>
      <c r="N4464" t="s">
        <v>15098</v>
      </c>
      <c r="O4464" t="s">
        <v>15101</v>
      </c>
      <c r="P4464" t="s">
        <v>158</v>
      </c>
    </row>
    <row r="4465" spans="1:17" ht="105" x14ac:dyDescent="0.25">
      <c r="A4465" t="s">
        <v>15102</v>
      </c>
      <c r="B4465" t="s">
        <v>2372</v>
      </c>
      <c r="C4465" t="s">
        <v>419</v>
      </c>
      <c r="D4465" s="1">
        <v>42828</v>
      </c>
      <c r="E4465" t="s">
        <v>1148</v>
      </c>
      <c r="F4465" t="s">
        <v>162</v>
      </c>
      <c r="G4465">
        <v>1</v>
      </c>
      <c r="H4465" t="s">
        <v>133</v>
      </c>
      <c r="I4465" t="s">
        <v>23</v>
      </c>
      <c r="K4465" t="s">
        <v>25</v>
      </c>
      <c r="L4465" t="s">
        <v>26</v>
      </c>
      <c r="M4465" t="s">
        <v>27</v>
      </c>
      <c r="N4465" t="s">
        <v>2372</v>
      </c>
      <c r="O4465" t="s">
        <v>15103</v>
      </c>
      <c r="Q4465" s="2" t="s">
        <v>313</v>
      </c>
    </row>
    <row r="4466" spans="1:17" x14ac:dyDescent="0.25">
      <c r="A4466" t="s">
        <v>15104</v>
      </c>
      <c r="B4466" t="s">
        <v>15105</v>
      </c>
      <c r="C4466" t="s">
        <v>858</v>
      </c>
      <c r="D4466" s="1">
        <v>44354</v>
      </c>
      <c r="E4466" t="s">
        <v>110</v>
      </c>
      <c r="F4466" t="s">
        <v>145</v>
      </c>
      <c r="G4466" t="s">
        <v>110</v>
      </c>
      <c r="H4466" t="s">
        <v>110</v>
      </c>
      <c r="I4466" t="s">
        <v>23</v>
      </c>
      <c r="K4466" t="s">
        <v>25</v>
      </c>
      <c r="L4466" t="s">
        <v>26</v>
      </c>
      <c r="M4466" t="s">
        <v>27</v>
      </c>
      <c r="N4466" t="s">
        <v>15105</v>
      </c>
      <c r="O4466" t="s">
        <v>15106</v>
      </c>
      <c r="P4466" t="s">
        <v>2448</v>
      </c>
    </row>
    <row r="4467" spans="1:17" x14ac:dyDescent="0.25">
      <c r="A4467" t="s">
        <v>2721</v>
      </c>
      <c r="B4467" t="s">
        <v>885</v>
      </c>
      <c r="C4467" t="s">
        <v>461</v>
      </c>
      <c r="D4467" s="1">
        <v>44699</v>
      </c>
      <c r="E4467" t="s">
        <v>110</v>
      </c>
      <c r="F4467" t="s">
        <v>32</v>
      </c>
      <c r="G4467" t="s">
        <v>110</v>
      </c>
      <c r="H4467" t="s">
        <v>110</v>
      </c>
      <c r="I4467" t="s">
        <v>23</v>
      </c>
      <c r="J4467" t="s">
        <v>35</v>
      </c>
      <c r="K4467" t="s">
        <v>25</v>
      </c>
      <c r="L4467" t="s">
        <v>26</v>
      </c>
      <c r="M4467" t="s">
        <v>27</v>
      </c>
      <c r="N4467" t="s">
        <v>885</v>
      </c>
      <c r="O4467" t="s">
        <v>2722</v>
      </c>
    </row>
    <row r="4468" spans="1:17" x14ac:dyDescent="0.25">
      <c r="A4468" t="s">
        <v>14882</v>
      </c>
      <c r="B4468" t="s">
        <v>2496</v>
      </c>
      <c r="C4468" t="s">
        <v>858</v>
      </c>
      <c r="D4468" s="1">
        <v>44266</v>
      </c>
      <c r="E4468" t="s">
        <v>780</v>
      </c>
      <c r="F4468" t="s">
        <v>145</v>
      </c>
      <c r="G4468">
        <v>1</v>
      </c>
      <c r="H4468" t="s">
        <v>106</v>
      </c>
      <c r="I4468" t="s">
        <v>23</v>
      </c>
      <c r="K4468" t="s">
        <v>25</v>
      </c>
      <c r="L4468" t="s">
        <v>26</v>
      </c>
      <c r="M4468" t="s">
        <v>27</v>
      </c>
      <c r="N4468" t="s">
        <v>2496</v>
      </c>
      <c r="O4468" t="s">
        <v>14883</v>
      </c>
    </row>
    <row r="4469" spans="1:17" x14ac:dyDescent="0.25">
      <c r="A4469" t="s">
        <v>11726</v>
      </c>
      <c r="B4469" t="s">
        <v>11727</v>
      </c>
      <c r="C4469" t="s">
        <v>858</v>
      </c>
      <c r="D4469" s="1">
        <v>44655</v>
      </c>
      <c r="E4469" t="s">
        <v>519</v>
      </c>
      <c r="F4469" t="s">
        <v>41</v>
      </c>
      <c r="G4469" t="s">
        <v>10031</v>
      </c>
      <c r="H4469" t="s">
        <v>22</v>
      </c>
      <c r="I4469" t="s">
        <v>23</v>
      </c>
      <c r="J4469" t="s">
        <v>404</v>
      </c>
      <c r="K4469" t="s">
        <v>25</v>
      </c>
      <c r="L4469" t="s">
        <v>26</v>
      </c>
      <c r="M4469" t="s">
        <v>27</v>
      </c>
      <c r="N4469" t="s">
        <v>11727</v>
      </c>
      <c r="O4469" t="s">
        <v>11728</v>
      </c>
      <c r="P4469" t="s">
        <v>11729</v>
      </c>
    </row>
    <row r="4470" spans="1:17" x14ac:dyDescent="0.25">
      <c r="A4470" t="s">
        <v>12917</v>
      </c>
      <c r="B4470" t="s">
        <v>760</v>
      </c>
      <c r="C4470" t="s">
        <v>486</v>
      </c>
      <c r="D4470" s="1">
        <v>44692</v>
      </c>
      <c r="E4470" t="s">
        <v>263</v>
      </c>
      <c r="F4470" t="s">
        <v>49</v>
      </c>
      <c r="G4470" t="s">
        <v>12918</v>
      </c>
      <c r="H4470" t="s">
        <v>65</v>
      </c>
      <c r="I4470" t="s">
        <v>23</v>
      </c>
      <c r="K4470" t="s">
        <v>25</v>
      </c>
      <c r="L4470" t="s">
        <v>26</v>
      </c>
      <c r="M4470" t="s">
        <v>27</v>
      </c>
      <c r="N4470" t="s">
        <v>760</v>
      </c>
      <c r="O4470" t="s">
        <v>12919</v>
      </c>
      <c r="P4470" t="s">
        <v>1876</v>
      </c>
    </row>
    <row r="4471" spans="1:17" x14ac:dyDescent="0.25">
      <c r="A4471" t="s">
        <v>11768</v>
      </c>
      <c r="B4471" t="s">
        <v>11650</v>
      </c>
      <c r="C4471" t="s">
        <v>858</v>
      </c>
      <c r="D4471" s="1">
        <v>44673</v>
      </c>
      <c r="E4471" t="s">
        <v>6496</v>
      </c>
      <c r="F4471" t="s">
        <v>49</v>
      </c>
      <c r="G4471" t="s">
        <v>11769</v>
      </c>
      <c r="H4471" t="s">
        <v>225</v>
      </c>
      <c r="I4471" t="s">
        <v>23</v>
      </c>
      <c r="K4471" t="s">
        <v>25</v>
      </c>
      <c r="L4471" t="s">
        <v>26</v>
      </c>
      <c r="M4471" t="s">
        <v>27</v>
      </c>
      <c r="N4471" t="s">
        <v>11650</v>
      </c>
      <c r="O4471" t="s">
        <v>11770</v>
      </c>
      <c r="P4471" t="s">
        <v>4791</v>
      </c>
    </row>
    <row r="4472" spans="1:17" x14ac:dyDescent="0.25">
      <c r="A4472" t="s">
        <v>15107</v>
      </c>
      <c r="B4472" t="s">
        <v>11879</v>
      </c>
      <c r="C4472" t="s">
        <v>419</v>
      </c>
      <c r="D4472" s="1">
        <v>44617</v>
      </c>
      <c r="E4472" t="s">
        <v>685</v>
      </c>
      <c r="F4472" t="s">
        <v>49</v>
      </c>
      <c r="G4472" t="s">
        <v>15108</v>
      </c>
      <c r="H4472" t="s">
        <v>34</v>
      </c>
      <c r="I4472" t="s">
        <v>23</v>
      </c>
      <c r="K4472" t="s">
        <v>25</v>
      </c>
      <c r="L4472" t="s">
        <v>26</v>
      </c>
      <c r="M4472" t="s">
        <v>27</v>
      </c>
      <c r="N4472" t="s">
        <v>11879</v>
      </c>
      <c r="O4472" t="s">
        <v>15109</v>
      </c>
      <c r="P4472" t="s">
        <v>336</v>
      </c>
    </row>
    <row r="4473" spans="1:17" x14ac:dyDescent="0.25">
      <c r="A4473" t="s">
        <v>11862</v>
      </c>
      <c r="B4473" t="s">
        <v>11444</v>
      </c>
      <c r="C4473" t="s">
        <v>858</v>
      </c>
      <c r="D4473" s="1">
        <v>44598</v>
      </c>
      <c r="E4473" t="s">
        <v>196</v>
      </c>
      <c r="F4473" t="s">
        <v>41</v>
      </c>
      <c r="G4473">
        <v>1.18</v>
      </c>
      <c r="H4473" t="s">
        <v>521</v>
      </c>
      <c r="I4473" t="s">
        <v>23</v>
      </c>
      <c r="J4473" t="s">
        <v>51</v>
      </c>
      <c r="K4473" t="s">
        <v>25</v>
      </c>
      <c r="L4473" t="s">
        <v>26</v>
      </c>
      <c r="M4473" t="s">
        <v>27</v>
      </c>
      <c r="N4473" t="s">
        <v>11444</v>
      </c>
      <c r="O4473" t="s">
        <v>11863</v>
      </c>
      <c r="P4473" t="s">
        <v>11336</v>
      </c>
    </row>
    <row r="4474" spans="1:17" x14ac:dyDescent="0.25">
      <c r="A4474" t="s">
        <v>11319</v>
      </c>
      <c r="B4474" t="s">
        <v>11320</v>
      </c>
      <c r="C4474" t="s">
        <v>734</v>
      </c>
      <c r="D4474" s="1">
        <v>44697</v>
      </c>
      <c r="E4474" t="s">
        <v>11321</v>
      </c>
      <c r="F4474" t="s">
        <v>71</v>
      </c>
      <c r="G4474">
        <v>1.2</v>
      </c>
      <c r="H4474" t="s">
        <v>34</v>
      </c>
      <c r="I4474" t="s">
        <v>23</v>
      </c>
      <c r="K4474" t="s">
        <v>25</v>
      </c>
      <c r="L4474" t="s">
        <v>26</v>
      </c>
      <c r="M4474" t="s">
        <v>27</v>
      </c>
      <c r="N4474" t="s">
        <v>11320</v>
      </c>
      <c r="O4474" t="s">
        <v>11322</v>
      </c>
    </row>
    <row r="4475" spans="1:17" x14ac:dyDescent="0.25">
      <c r="A4475" t="s">
        <v>11832</v>
      </c>
      <c r="B4475" t="s">
        <v>11444</v>
      </c>
      <c r="C4475" t="s">
        <v>858</v>
      </c>
      <c r="D4475" s="1">
        <v>44577</v>
      </c>
      <c r="E4475" t="s">
        <v>353</v>
      </c>
      <c r="F4475" t="s">
        <v>41</v>
      </c>
      <c r="G4475">
        <v>1.45</v>
      </c>
      <c r="H4475" t="s">
        <v>521</v>
      </c>
      <c r="I4475" t="s">
        <v>23</v>
      </c>
      <c r="J4475" t="s">
        <v>24</v>
      </c>
      <c r="K4475" t="s">
        <v>25</v>
      </c>
      <c r="L4475" t="s">
        <v>26</v>
      </c>
      <c r="M4475" t="s">
        <v>27</v>
      </c>
      <c r="N4475" t="s">
        <v>11444</v>
      </c>
      <c r="O4475" t="s">
        <v>11833</v>
      </c>
      <c r="P4475" t="s">
        <v>11446</v>
      </c>
    </row>
    <row r="4476" spans="1:17" x14ac:dyDescent="0.25">
      <c r="A4476" t="s">
        <v>11780</v>
      </c>
      <c r="B4476" t="s">
        <v>11781</v>
      </c>
      <c r="C4476" t="s">
        <v>858</v>
      </c>
      <c r="D4476" s="1">
        <v>44680</v>
      </c>
      <c r="E4476" t="s">
        <v>11782</v>
      </c>
      <c r="F4476" t="s">
        <v>49</v>
      </c>
      <c r="G4476" t="s">
        <v>4321</v>
      </c>
      <c r="H4476" t="s">
        <v>22</v>
      </c>
      <c r="I4476" t="s">
        <v>23</v>
      </c>
      <c r="J4476" t="s">
        <v>24</v>
      </c>
      <c r="K4476" t="s">
        <v>25</v>
      </c>
      <c r="L4476" t="s">
        <v>26</v>
      </c>
      <c r="M4476" t="s">
        <v>27</v>
      </c>
      <c r="N4476" t="s">
        <v>11781</v>
      </c>
      <c r="O4476" t="s">
        <v>11783</v>
      </c>
      <c r="P4476" t="s">
        <v>141</v>
      </c>
    </row>
    <row r="4477" spans="1:17" x14ac:dyDescent="0.25">
      <c r="A4477" t="s">
        <v>11228</v>
      </c>
      <c r="B4477" t="s">
        <v>760</v>
      </c>
      <c r="C4477" t="s">
        <v>734</v>
      </c>
      <c r="D4477" s="1">
        <v>44427</v>
      </c>
      <c r="E4477" t="s">
        <v>293</v>
      </c>
      <c r="F4477" t="s">
        <v>49</v>
      </c>
      <c r="G4477" t="s">
        <v>11083</v>
      </c>
      <c r="H4477" t="s">
        <v>65</v>
      </c>
      <c r="I4477" t="s">
        <v>488</v>
      </c>
      <c r="J4477" t="s">
        <v>24</v>
      </c>
      <c r="K4477" t="s">
        <v>25</v>
      </c>
      <c r="L4477" t="s">
        <v>26</v>
      </c>
      <c r="M4477" t="s">
        <v>27</v>
      </c>
      <c r="N4477" t="s">
        <v>760</v>
      </c>
      <c r="O4477" t="s">
        <v>11229</v>
      </c>
      <c r="P4477" t="s">
        <v>11230</v>
      </c>
    </row>
    <row r="4478" spans="1:17" x14ac:dyDescent="0.25">
      <c r="A4478" t="s">
        <v>11640</v>
      </c>
      <c r="B4478" t="s">
        <v>2566</v>
      </c>
      <c r="C4478" t="s">
        <v>858</v>
      </c>
      <c r="D4478" s="1">
        <v>44694</v>
      </c>
      <c r="E4478" t="s">
        <v>2113</v>
      </c>
      <c r="F4478" t="s">
        <v>32</v>
      </c>
      <c r="G4478" t="s">
        <v>11641</v>
      </c>
      <c r="H4478" t="s">
        <v>22</v>
      </c>
      <c r="I4478" t="s">
        <v>23</v>
      </c>
      <c r="K4478" t="s">
        <v>25</v>
      </c>
      <c r="L4478" t="s">
        <v>26</v>
      </c>
      <c r="M4478" t="s">
        <v>27</v>
      </c>
      <c r="N4478" t="s">
        <v>2566</v>
      </c>
      <c r="O4478" t="s">
        <v>11642</v>
      </c>
      <c r="P4478" t="s">
        <v>406</v>
      </c>
    </row>
    <row r="4479" spans="1:17" x14ac:dyDescent="0.25">
      <c r="A4479" t="s">
        <v>14884</v>
      </c>
      <c r="B4479" t="s">
        <v>760</v>
      </c>
      <c r="C4479" t="s">
        <v>734</v>
      </c>
      <c r="D4479" s="1">
        <v>44673</v>
      </c>
      <c r="E4479" t="s">
        <v>40</v>
      </c>
      <c r="F4479" t="s">
        <v>49</v>
      </c>
      <c r="G4479" t="s">
        <v>14885</v>
      </c>
      <c r="H4479" t="s">
        <v>65</v>
      </c>
      <c r="I4479" t="s">
        <v>23</v>
      </c>
      <c r="J4479" t="s">
        <v>404</v>
      </c>
      <c r="K4479" t="s">
        <v>25</v>
      </c>
      <c r="L4479" t="s">
        <v>26</v>
      </c>
      <c r="M4479" t="s">
        <v>27</v>
      </c>
      <c r="N4479" t="s">
        <v>760</v>
      </c>
      <c r="O4479" t="s">
        <v>14886</v>
      </c>
      <c r="P4479" t="s">
        <v>6218</v>
      </c>
    </row>
    <row r="4480" spans="1:17" x14ac:dyDescent="0.25">
      <c r="A4480" t="s">
        <v>13932</v>
      </c>
      <c r="B4480" t="s">
        <v>13933</v>
      </c>
      <c r="C4480" t="s">
        <v>537</v>
      </c>
      <c r="D4480" s="1">
        <v>44521</v>
      </c>
      <c r="E4480" t="s">
        <v>3327</v>
      </c>
      <c r="F4480" t="s">
        <v>49</v>
      </c>
      <c r="G4480" t="s">
        <v>3279</v>
      </c>
      <c r="H4480" t="s">
        <v>34</v>
      </c>
      <c r="I4480" t="s">
        <v>23</v>
      </c>
      <c r="J4480" t="s">
        <v>404</v>
      </c>
      <c r="K4480" t="s">
        <v>25</v>
      </c>
      <c r="L4480" t="s">
        <v>26</v>
      </c>
      <c r="M4480" t="s">
        <v>27</v>
      </c>
      <c r="N4480" t="s">
        <v>13933</v>
      </c>
      <c r="O4480" t="s">
        <v>13934</v>
      </c>
      <c r="P4480" t="s">
        <v>102</v>
      </c>
    </row>
    <row r="4481" spans="1:16" x14ac:dyDescent="0.25">
      <c r="A4481" t="s">
        <v>11261</v>
      </c>
      <c r="B4481" t="s">
        <v>760</v>
      </c>
      <c r="C4481" t="s">
        <v>734</v>
      </c>
      <c r="D4481" s="1">
        <v>44512</v>
      </c>
      <c r="E4481" t="s">
        <v>268</v>
      </c>
      <c r="F4481" t="s">
        <v>49</v>
      </c>
      <c r="G4481" t="s">
        <v>9945</v>
      </c>
      <c r="H4481" t="s">
        <v>65</v>
      </c>
      <c r="I4481" t="s">
        <v>23</v>
      </c>
      <c r="K4481" t="s">
        <v>25</v>
      </c>
      <c r="L4481" t="s">
        <v>26</v>
      </c>
      <c r="M4481" t="s">
        <v>27</v>
      </c>
      <c r="N4481" t="s">
        <v>760</v>
      </c>
      <c r="O4481" t="s">
        <v>11262</v>
      </c>
      <c r="P4481" t="s">
        <v>11240</v>
      </c>
    </row>
    <row r="4482" spans="1:16" x14ac:dyDescent="0.25">
      <c r="A4482" t="s">
        <v>11752</v>
      </c>
      <c r="B4482" t="s">
        <v>10467</v>
      </c>
      <c r="C4482" t="s">
        <v>858</v>
      </c>
      <c r="D4482" s="1">
        <v>44495</v>
      </c>
      <c r="E4482" t="s">
        <v>3000</v>
      </c>
      <c r="F4482" t="s">
        <v>41</v>
      </c>
      <c r="G4482" t="s">
        <v>2428</v>
      </c>
      <c r="H4482" t="s">
        <v>22</v>
      </c>
      <c r="I4482" t="s">
        <v>736</v>
      </c>
      <c r="K4482" t="s">
        <v>25</v>
      </c>
      <c r="L4482" t="s">
        <v>26</v>
      </c>
      <c r="M4482" t="s">
        <v>27</v>
      </c>
      <c r="N4482" t="s">
        <v>10467</v>
      </c>
      <c r="O4482" t="s">
        <v>11753</v>
      </c>
      <c r="P4482" t="s">
        <v>6618</v>
      </c>
    </row>
    <row r="4483" spans="1:16" x14ac:dyDescent="0.25">
      <c r="A4483" t="s">
        <v>2469</v>
      </c>
      <c r="B4483" t="s">
        <v>2443</v>
      </c>
      <c r="C4483" t="s">
        <v>419</v>
      </c>
      <c r="D4483" s="1">
        <v>44685</v>
      </c>
      <c r="E4483" t="s">
        <v>2470</v>
      </c>
      <c r="F4483" t="s">
        <v>203</v>
      </c>
      <c r="G4483">
        <v>1.4</v>
      </c>
      <c r="H4483" t="s">
        <v>22</v>
      </c>
      <c r="I4483" t="s">
        <v>23</v>
      </c>
      <c r="J4483" t="s">
        <v>51</v>
      </c>
      <c r="K4483" t="s">
        <v>25</v>
      </c>
      <c r="L4483" t="s">
        <v>26</v>
      </c>
      <c r="M4483" t="s">
        <v>27</v>
      </c>
      <c r="N4483" t="s">
        <v>2443</v>
      </c>
      <c r="O4483" t="s">
        <v>2471</v>
      </c>
      <c r="P4483" t="s">
        <v>2472</v>
      </c>
    </row>
    <row r="4484" spans="1:16" x14ac:dyDescent="0.25">
      <c r="A4484" t="s">
        <v>11794</v>
      </c>
      <c r="B4484" t="s">
        <v>11658</v>
      </c>
      <c r="C4484" t="s">
        <v>858</v>
      </c>
      <c r="D4484" s="1">
        <v>44685</v>
      </c>
      <c r="E4484" t="s">
        <v>568</v>
      </c>
      <c r="F4484" t="s">
        <v>49</v>
      </c>
      <c r="G4484" t="s">
        <v>2117</v>
      </c>
      <c r="H4484" t="s">
        <v>34</v>
      </c>
      <c r="I4484" t="s">
        <v>23</v>
      </c>
      <c r="K4484" t="s">
        <v>25</v>
      </c>
      <c r="L4484" t="s">
        <v>26</v>
      </c>
      <c r="M4484" t="s">
        <v>27</v>
      </c>
      <c r="N4484" t="s">
        <v>11658</v>
      </c>
      <c r="O4484" t="s">
        <v>11795</v>
      </c>
    </row>
    <row r="4485" spans="1:16" x14ac:dyDescent="0.25">
      <c r="A4485" t="s">
        <v>14896</v>
      </c>
      <c r="B4485" t="s">
        <v>2496</v>
      </c>
      <c r="C4485" t="s">
        <v>858</v>
      </c>
      <c r="D4485" s="1">
        <v>44685</v>
      </c>
      <c r="E4485" t="s">
        <v>110</v>
      </c>
      <c r="F4485" t="s">
        <v>71</v>
      </c>
      <c r="G4485">
        <v>16.7</v>
      </c>
      <c r="H4485" t="s">
        <v>1553</v>
      </c>
      <c r="I4485" t="s">
        <v>23</v>
      </c>
      <c r="J4485" t="s">
        <v>24</v>
      </c>
      <c r="K4485" t="s">
        <v>25</v>
      </c>
      <c r="L4485" t="s">
        <v>26</v>
      </c>
      <c r="M4485" t="s">
        <v>27</v>
      </c>
      <c r="N4485" t="s">
        <v>2496</v>
      </c>
      <c r="O4485" t="s">
        <v>14897</v>
      </c>
      <c r="P4485" t="s">
        <v>5367</v>
      </c>
    </row>
    <row r="4486" spans="1:16" x14ac:dyDescent="0.25">
      <c r="A4486" t="s">
        <v>14898</v>
      </c>
      <c r="B4486" t="s">
        <v>10467</v>
      </c>
      <c r="C4486" t="s">
        <v>858</v>
      </c>
      <c r="D4486" s="1">
        <v>44318</v>
      </c>
      <c r="E4486" t="s">
        <v>268</v>
      </c>
      <c r="F4486" t="s">
        <v>71</v>
      </c>
      <c r="G4486" t="s">
        <v>1410</v>
      </c>
      <c r="H4486" t="s">
        <v>65</v>
      </c>
      <c r="I4486" t="s">
        <v>23</v>
      </c>
      <c r="J4486" t="s">
        <v>404</v>
      </c>
      <c r="K4486" t="s">
        <v>25</v>
      </c>
      <c r="L4486" t="s">
        <v>26</v>
      </c>
      <c r="M4486" t="s">
        <v>27</v>
      </c>
      <c r="N4486" t="s">
        <v>10467</v>
      </c>
      <c r="O4486" t="s">
        <v>14899</v>
      </c>
      <c r="P4486" t="s">
        <v>336</v>
      </c>
    </row>
    <row r="4487" spans="1:16" x14ac:dyDescent="0.25">
      <c r="A4487" t="s">
        <v>11771</v>
      </c>
      <c r="B4487" t="s">
        <v>11727</v>
      </c>
      <c r="C4487" t="s">
        <v>858</v>
      </c>
      <c r="D4487" s="1">
        <v>44658</v>
      </c>
      <c r="E4487" t="s">
        <v>525</v>
      </c>
      <c r="F4487" t="s">
        <v>49</v>
      </c>
      <c r="G4487" t="s">
        <v>11772</v>
      </c>
      <c r="H4487" t="s">
        <v>22</v>
      </c>
      <c r="I4487" t="s">
        <v>23</v>
      </c>
      <c r="J4487" t="s">
        <v>404</v>
      </c>
      <c r="K4487" t="s">
        <v>25</v>
      </c>
      <c r="L4487" t="s">
        <v>26</v>
      </c>
      <c r="M4487" t="s">
        <v>27</v>
      </c>
      <c r="N4487" t="s">
        <v>11727</v>
      </c>
      <c r="O4487" t="s">
        <v>11773</v>
      </c>
      <c r="P4487" t="s">
        <v>10168</v>
      </c>
    </row>
    <row r="4488" spans="1:16" x14ac:dyDescent="0.25">
      <c r="A4488" t="s">
        <v>15110</v>
      </c>
      <c r="B4488" t="s">
        <v>11727</v>
      </c>
      <c r="C4488" t="s">
        <v>858</v>
      </c>
      <c r="D4488" s="1">
        <v>44660</v>
      </c>
      <c r="E4488" t="s">
        <v>396</v>
      </c>
      <c r="F4488" t="s">
        <v>49</v>
      </c>
      <c r="G4488" t="s">
        <v>15108</v>
      </c>
      <c r="H4488" t="s">
        <v>34</v>
      </c>
      <c r="I4488" t="s">
        <v>23</v>
      </c>
      <c r="J4488" t="s">
        <v>24</v>
      </c>
      <c r="K4488" t="s">
        <v>25</v>
      </c>
      <c r="L4488" t="s">
        <v>26</v>
      </c>
      <c r="M4488" t="s">
        <v>27</v>
      </c>
      <c r="N4488" t="s">
        <v>11727</v>
      </c>
      <c r="O4488" t="s">
        <v>15111</v>
      </c>
      <c r="P4488" t="s">
        <v>336</v>
      </c>
    </row>
    <row r="4489" spans="1:16" x14ac:dyDescent="0.25">
      <c r="A4489" t="s">
        <v>14908</v>
      </c>
      <c r="B4489" t="s">
        <v>10467</v>
      </c>
      <c r="C4489" t="s">
        <v>498</v>
      </c>
      <c r="D4489" s="1">
        <v>44340</v>
      </c>
      <c r="E4489" t="s">
        <v>563</v>
      </c>
      <c r="F4489" t="s">
        <v>41</v>
      </c>
      <c r="G4489" t="s">
        <v>6115</v>
      </c>
      <c r="H4489" t="s">
        <v>65</v>
      </c>
      <c r="I4489" t="s">
        <v>23</v>
      </c>
      <c r="K4489" t="s">
        <v>25</v>
      </c>
      <c r="L4489" t="s">
        <v>26</v>
      </c>
      <c r="M4489" t="s">
        <v>27</v>
      </c>
      <c r="N4489" t="s">
        <v>10467</v>
      </c>
      <c r="O4489" t="s">
        <v>14909</v>
      </c>
      <c r="P4489" t="s">
        <v>336</v>
      </c>
    </row>
    <row r="4490" spans="1:16" x14ac:dyDescent="0.25">
      <c r="A4490" t="s">
        <v>2368</v>
      </c>
      <c r="B4490" t="s">
        <v>2369</v>
      </c>
      <c r="C4490" t="s">
        <v>419</v>
      </c>
      <c r="D4490" s="1">
        <v>44445</v>
      </c>
      <c r="E4490" t="s">
        <v>717</v>
      </c>
      <c r="F4490" t="s">
        <v>49</v>
      </c>
      <c r="G4490">
        <v>1.4</v>
      </c>
      <c r="H4490" t="s">
        <v>65</v>
      </c>
      <c r="I4490" t="s">
        <v>23</v>
      </c>
      <c r="J4490" t="s">
        <v>51</v>
      </c>
      <c r="K4490" t="s">
        <v>25</v>
      </c>
      <c r="L4490" t="s">
        <v>26</v>
      </c>
      <c r="M4490" t="s">
        <v>27</v>
      </c>
      <c r="N4490" t="s">
        <v>2369</v>
      </c>
      <c r="O4490" t="s">
        <v>2370</v>
      </c>
      <c r="P4490" t="s">
        <v>1679</v>
      </c>
    </row>
    <row r="4491" spans="1:16" x14ac:dyDescent="0.25">
      <c r="A4491" t="s">
        <v>15112</v>
      </c>
      <c r="B4491" t="s">
        <v>11444</v>
      </c>
      <c r="C4491" t="s">
        <v>858</v>
      </c>
      <c r="D4491" s="1">
        <v>44567</v>
      </c>
      <c r="E4491" t="s">
        <v>499</v>
      </c>
      <c r="F4491" t="s">
        <v>156</v>
      </c>
      <c r="G4491">
        <v>1</v>
      </c>
      <c r="H4491" t="s">
        <v>521</v>
      </c>
      <c r="I4491" t="s">
        <v>23</v>
      </c>
      <c r="J4491" t="s">
        <v>404</v>
      </c>
      <c r="K4491" t="s">
        <v>25</v>
      </c>
      <c r="L4491" t="s">
        <v>26</v>
      </c>
      <c r="M4491" t="s">
        <v>27</v>
      </c>
      <c r="N4491" t="s">
        <v>11444</v>
      </c>
      <c r="O4491" t="s">
        <v>15113</v>
      </c>
      <c r="P4491" t="s">
        <v>2941</v>
      </c>
    </row>
    <row r="4492" spans="1:16" x14ac:dyDescent="0.25">
      <c r="A4492" t="s">
        <v>14910</v>
      </c>
      <c r="B4492" t="s">
        <v>14911</v>
      </c>
      <c r="C4492" t="s">
        <v>858</v>
      </c>
      <c r="D4492" s="1">
        <v>44519</v>
      </c>
      <c r="E4492" t="s">
        <v>685</v>
      </c>
      <c r="F4492" t="s">
        <v>41</v>
      </c>
      <c r="G4492" t="s">
        <v>204</v>
      </c>
      <c r="H4492" t="s">
        <v>34</v>
      </c>
      <c r="I4492" t="s">
        <v>23</v>
      </c>
      <c r="J4492" t="s">
        <v>24</v>
      </c>
      <c r="K4492" t="s">
        <v>25</v>
      </c>
      <c r="L4492" t="s">
        <v>26</v>
      </c>
      <c r="M4492" t="s">
        <v>27</v>
      </c>
      <c r="N4492" t="s">
        <v>14911</v>
      </c>
      <c r="O4492" t="s">
        <v>14912</v>
      </c>
      <c r="P4492" t="s">
        <v>327</v>
      </c>
    </row>
    <row r="4493" spans="1:16" x14ac:dyDescent="0.25">
      <c r="A4493" t="s">
        <v>11774</v>
      </c>
      <c r="B4493" t="s">
        <v>11658</v>
      </c>
      <c r="C4493" t="s">
        <v>858</v>
      </c>
      <c r="D4493" s="1">
        <v>44685</v>
      </c>
      <c r="E4493" t="s">
        <v>121</v>
      </c>
      <c r="F4493" t="s">
        <v>49</v>
      </c>
      <c r="G4493" t="s">
        <v>7732</v>
      </c>
      <c r="H4493" t="s">
        <v>34</v>
      </c>
      <c r="I4493" t="s">
        <v>23</v>
      </c>
      <c r="K4493" t="s">
        <v>25</v>
      </c>
      <c r="L4493" t="s">
        <v>26</v>
      </c>
      <c r="M4493" t="s">
        <v>27</v>
      </c>
      <c r="N4493" t="s">
        <v>11658</v>
      </c>
      <c r="O4493" t="s">
        <v>11775</v>
      </c>
    </row>
    <row r="4494" spans="1:16" x14ac:dyDescent="0.25">
      <c r="A4494" t="s">
        <v>14913</v>
      </c>
      <c r="B4494" t="s">
        <v>10467</v>
      </c>
      <c r="C4494" t="s">
        <v>493</v>
      </c>
      <c r="D4494" s="1">
        <v>44340</v>
      </c>
      <c r="E4494" t="s">
        <v>40</v>
      </c>
      <c r="F4494" t="s">
        <v>71</v>
      </c>
      <c r="G4494" t="s">
        <v>1042</v>
      </c>
      <c r="H4494" t="s">
        <v>65</v>
      </c>
      <c r="I4494" t="s">
        <v>23</v>
      </c>
      <c r="K4494" t="s">
        <v>25</v>
      </c>
      <c r="L4494" t="s">
        <v>26</v>
      </c>
      <c r="M4494" t="s">
        <v>27</v>
      </c>
      <c r="N4494" t="s">
        <v>10467</v>
      </c>
      <c r="O4494" t="s">
        <v>14914</v>
      </c>
      <c r="P4494" t="s">
        <v>336</v>
      </c>
    </row>
    <row r="4495" spans="1:16" x14ac:dyDescent="0.25">
      <c r="A4495" t="s">
        <v>14917</v>
      </c>
      <c r="B4495" t="s">
        <v>2446</v>
      </c>
      <c r="C4495" t="s">
        <v>858</v>
      </c>
      <c r="D4495" s="1">
        <v>44699</v>
      </c>
      <c r="E4495" t="s">
        <v>957</v>
      </c>
      <c r="F4495" t="s">
        <v>41</v>
      </c>
      <c r="G4495">
        <v>1.3</v>
      </c>
      <c r="H4495" t="s">
        <v>22</v>
      </c>
      <c r="I4495" t="s">
        <v>23</v>
      </c>
      <c r="J4495" t="s">
        <v>24</v>
      </c>
      <c r="K4495" t="s">
        <v>25</v>
      </c>
      <c r="L4495" t="s">
        <v>26</v>
      </c>
      <c r="M4495" t="s">
        <v>27</v>
      </c>
      <c r="N4495" t="s">
        <v>2446</v>
      </c>
      <c r="O4495" t="s">
        <v>14918</v>
      </c>
      <c r="P4495" t="s">
        <v>795</v>
      </c>
    </row>
    <row r="4496" spans="1:16" x14ac:dyDescent="0.25">
      <c r="A4496" t="s">
        <v>14919</v>
      </c>
      <c r="B4496" t="s">
        <v>2393</v>
      </c>
      <c r="C4496" t="s">
        <v>858</v>
      </c>
      <c r="D4496" s="1">
        <v>44691</v>
      </c>
      <c r="E4496" t="s">
        <v>110</v>
      </c>
      <c r="F4496" t="s">
        <v>71</v>
      </c>
      <c r="G4496" t="s">
        <v>14920</v>
      </c>
      <c r="H4496" t="s">
        <v>232</v>
      </c>
      <c r="I4496" t="s">
        <v>23</v>
      </c>
      <c r="K4496" t="s">
        <v>25</v>
      </c>
      <c r="L4496" t="s">
        <v>26</v>
      </c>
      <c r="M4496" t="s">
        <v>27</v>
      </c>
      <c r="N4496" t="s">
        <v>2393</v>
      </c>
      <c r="O4496" t="s">
        <v>14921</v>
      </c>
    </row>
    <row r="4497" spans="1:16" x14ac:dyDescent="0.25">
      <c r="A4497" t="s">
        <v>15114</v>
      </c>
      <c r="B4497" t="s">
        <v>2513</v>
      </c>
      <c r="C4497" t="s">
        <v>419</v>
      </c>
      <c r="D4497" s="1">
        <v>44568</v>
      </c>
      <c r="E4497" t="s">
        <v>568</v>
      </c>
      <c r="F4497" t="s">
        <v>41</v>
      </c>
      <c r="G4497" t="s">
        <v>15115</v>
      </c>
      <c r="H4497" t="s">
        <v>22</v>
      </c>
      <c r="I4497" t="s">
        <v>23</v>
      </c>
      <c r="J4497" t="s">
        <v>24</v>
      </c>
      <c r="K4497" t="s">
        <v>25</v>
      </c>
      <c r="L4497" t="s">
        <v>26</v>
      </c>
      <c r="M4497" t="s">
        <v>27</v>
      </c>
      <c r="N4497" t="s">
        <v>2513</v>
      </c>
      <c r="O4497" t="s">
        <v>15116</v>
      </c>
      <c r="P4497" t="s">
        <v>5464</v>
      </c>
    </row>
    <row r="4498" spans="1:16" x14ac:dyDescent="0.25">
      <c r="A4498" t="s">
        <v>15117</v>
      </c>
      <c r="B4498" t="s">
        <v>11727</v>
      </c>
      <c r="C4498" t="s">
        <v>858</v>
      </c>
      <c r="D4498" s="1">
        <v>44657</v>
      </c>
      <c r="E4498" t="s">
        <v>274</v>
      </c>
      <c r="F4498" t="s">
        <v>49</v>
      </c>
      <c r="G4498" t="s">
        <v>15118</v>
      </c>
      <c r="H4498" t="s">
        <v>22</v>
      </c>
      <c r="I4498" t="s">
        <v>23</v>
      </c>
      <c r="J4498" t="s">
        <v>404</v>
      </c>
      <c r="K4498" t="s">
        <v>25</v>
      </c>
      <c r="L4498" t="s">
        <v>26</v>
      </c>
      <c r="M4498" t="s">
        <v>27</v>
      </c>
      <c r="N4498" t="s">
        <v>11727</v>
      </c>
      <c r="O4498" t="s">
        <v>15119</v>
      </c>
      <c r="P4498" t="s">
        <v>327</v>
      </c>
    </row>
    <row r="4499" spans="1:16" x14ac:dyDescent="0.25">
      <c r="A4499" t="s">
        <v>11878</v>
      </c>
      <c r="B4499" t="s">
        <v>11879</v>
      </c>
      <c r="C4499" t="s">
        <v>858</v>
      </c>
      <c r="D4499" s="1">
        <v>44668</v>
      </c>
      <c r="E4499" t="s">
        <v>563</v>
      </c>
      <c r="F4499" t="s">
        <v>49</v>
      </c>
      <c r="G4499" t="s">
        <v>11880</v>
      </c>
      <c r="H4499" t="s">
        <v>34</v>
      </c>
      <c r="I4499" t="s">
        <v>23</v>
      </c>
      <c r="J4499" t="s">
        <v>24</v>
      </c>
      <c r="K4499" t="s">
        <v>25</v>
      </c>
      <c r="L4499" t="s">
        <v>26</v>
      </c>
      <c r="M4499" t="s">
        <v>27</v>
      </c>
      <c r="N4499" t="s">
        <v>11879</v>
      </c>
      <c r="O4499" t="s">
        <v>11881</v>
      </c>
      <c r="P4499" t="s">
        <v>3181</v>
      </c>
    </row>
    <row r="4500" spans="1:16" x14ac:dyDescent="0.25">
      <c r="A4500" t="s">
        <v>12612</v>
      </c>
      <c r="B4500" t="s">
        <v>12613</v>
      </c>
      <c r="C4500" t="s">
        <v>477</v>
      </c>
      <c r="D4500" s="1">
        <v>44244</v>
      </c>
      <c r="E4500" t="s">
        <v>499</v>
      </c>
      <c r="F4500" t="s">
        <v>71</v>
      </c>
      <c r="G4500" t="s">
        <v>12614</v>
      </c>
      <c r="H4500" t="s">
        <v>34</v>
      </c>
      <c r="I4500" t="s">
        <v>23</v>
      </c>
      <c r="J4500" t="s">
        <v>404</v>
      </c>
      <c r="K4500" t="s">
        <v>25</v>
      </c>
      <c r="L4500" t="s">
        <v>26</v>
      </c>
      <c r="M4500" t="s">
        <v>27</v>
      </c>
      <c r="N4500" t="s">
        <v>12613</v>
      </c>
      <c r="O4500" t="s">
        <v>12615</v>
      </c>
      <c r="P4500" t="s">
        <v>135</v>
      </c>
    </row>
    <row r="4501" spans="1:16" x14ac:dyDescent="0.25">
      <c r="A4501" t="s">
        <v>11082</v>
      </c>
      <c r="B4501" t="s">
        <v>760</v>
      </c>
      <c r="C4501" t="s">
        <v>734</v>
      </c>
      <c r="D4501" s="1">
        <v>44442</v>
      </c>
      <c r="E4501" t="s">
        <v>334</v>
      </c>
      <c r="F4501" t="s">
        <v>49</v>
      </c>
      <c r="G4501" t="s">
        <v>11083</v>
      </c>
      <c r="H4501" t="s">
        <v>65</v>
      </c>
      <c r="I4501" t="s">
        <v>23</v>
      </c>
      <c r="J4501" t="s">
        <v>24</v>
      </c>
      <c r="K4501" t="s">
        <v>25</v>
      </c>
      <c r="L4501" t="s">
        <v>26</v>
      </c>
      <c r="M4501" t="s">
        <v>27</v>
      </c>
      <c r="N4501" t="s">
        <v>760</v>
      </c>
      <c r="O4501" t="s">
        <v>11084</v>
      </c>
      <c r="P4501" t="s">
        <v>8116</v>
      </c>
    </row>
    <row r="4502" spans="1:16" x14ac:dyDescent="0.25">
      <c r="A4502" t="s">
        <v>14932</v>
      </c>
      <c r="B4502" t="s">
        <v>11658</v>
      </c>
      <c r="C4502" t="s">
        <v>858</v>
      </c>
      <c r="D4502" s="1">
        <v>44693</v>
      </c>
      <c r="E4502" t="s">
        <v>196</v>
      </c>
      <c r="F4502" t="s">
        <v>49</v>
      </c>
      <c r="G4502" t="s">
        <v>14849</v>
      </c>
      <c r="H4502" t="s">
        <v>34</v>
      </c>
      <c r="I4502" t="s">
        <v>23</v>
      </c>
      <c r="K4502" t="s">
        <v>25</v>
      </c>
      <c r="L4502" t="s">
        <v>26</v>
      </c>
      <c r="M4502" t="s">
        <v>27</v>
      </c>
      <c r="N4502" t="s">
        <v>11658</v>
      </c>
      <c r="O4502" t="s">
        <v>14933</v>
      </c>
    </row>
    <row r="4503" spans="1:16" x14ac:dyDescent="0.25">
      <c r="A4503" t="s">
        <v>14936</v>
      </c>
      <c r="B4503" t="s">
        <v>760</v>
      </c>
      <c r="C4503" t="s">
        <v>858</v>
      </c>
      <c r="D4503" s="1">
        <v>44572</v>
      </c>
      <c r="E4503" t="s">
        <v>396</v>
      </c>
      <c r="F4503" t="s">
        <v>49</v>
      </c>
      <c r="G4503" t="s">
        <v>10463</v>
      </c>
      <c r="H4503" t="s">
        <v>65</v>
      </c>
      <c r="I4503" t="s">
        <v>23</v>
      </c>
      <c r="J4503" t="s">
        <v>24</v>
      </c>
      <c r="K4503" t="s">
        <v>25</v>
      </c>
      <c r="L4503" t="s">
        <v>26</v>
      </c>
      <c r="M4503" t="s">
        <v>27</v>
      </c>
      <c r="N4503" t="s">
        <v>760</v>
      </c>
      <c r="O4503" t="s">
        <v>14937</v>
      </c>
      <c r="P4503" t="s">
        <v>8994</v>
      </c>
    </row>
    <row r="4504" spans="1:16" x14ac:dyDescent="0.25">
      <c r="A4504" t="s">
        <v>2382</v>
      </c>
      <c r="B4504" t="s">
        <v>2383</v>
      </c>
      <c r="C4504" t="s">
        <v>419</v>
      </c>
      <c r="D4504" s="1">
        <v>44696</v>
      </c>
      <c r="E4504" t="s">
        <v>2384</v>
      </c>
      <c r="F4504" t="s">
        <v>71</v>
      </c>
      <c r="G4504" t="s">
        <v>2385</v>
      </c>
      <c r="H4504" t="s">
        <v>81</v>
      </c>
      <c r="I4504" t="s">
        <v>23</v>
      </c>
      <c r="K4504" t="s">
        <v>25</v>
      </c>
      <c r="L4504" t="s">
        <v>26</v>
      </c>
      <c r="M4504" t="s">
        <v>27</v>
      </c>
      <c r="N4504" t="s">
        <v>2383</v>
      </c>
      <c r="O4504" t="s">
        <v>2386</v>
      </c>
      <c r="P4504" t="s">
        <v>2387</v>
      </c>
    </row>
    <row r="4505" spans="1:16" x14ac:dyDescent="0.25">
      <c r="A4505" t="s">
        <v>11920</v>
      </c>
      <c r="B4505" t="s">
        <v>10467</v>
      </c>
      <c r="C4505" t="s">
        <v>858</v>
      </c>
      <c r="D4505" s="1">
        <v>44558</v>
      </c>
      <c r="E4505" t="s">
        <v>1722</v>
      </c>
      <c r="F4505" t="s">
        <v>156</v>
      </c>
      <c r="G4505" t="s">
        <v>11846</v>
      </c>
      <c r="H4505" t="s">
        <v>22</v>
      </c>
      <c r="I4505" t="s">
        <v>23</v>
      </c>
      <c r="J4505" t="s">
        <v>404</v>
      </c>
      <c r="K4505" t="s">
        <v>25</v>
      </c>
      <c r="L4505" t="s">
        <v>26</v>
      </c>
      <c r="M4505" t="s">
        <v>27</v>
      </c>
      <c r="N4505" t="s">
        <v>10467</v>
      </c>
      <c r="O4505" t="s">
        <v>11921</v>
      </c>
      <c r="P4505" t="s">
        <v>1679</v>
      </c>
    </row>
    <row r="4506" spans="1:16" x14ac:dyDescent="0.25">
      <c r="A4506" t="s">
        <v>11231</v>
      </c>
      <c r="B4506" t="s">
        <v>760</v>
      </c>
      <c r="C4506" t="s">
        <v>734</v>
      </c>
      <c r="D4506" s="1">
        <v>44455</v>
      </c>
      <c r="E4506" t="s">
        <v>268</v>
      </c>
      <c r="F4506" t="s">
        <v>20</v>
      </c>
      <c r="G4506" t="s">
        <v>11232</v>
      </c>
      <c r="H4506" t="s">
        <v>65</v>
      </c>
      <c r="I4506" t="s">
        <v>23</v>
      </c>
      <c r="J4506" t="s">
        <v>404</v>
      </c>
      <c r="K4506" t="s">
        <v>25</v>
      </c>
      <c r="L4506" t="s">
        <v>26</v>
      </c>
      <c r="M4506" t="s">
        <v>27</v>
      </c>
      <c r="N4506" t="s">
        <v>760</v>
      </c>
      <c r="O4506" t="s">
        <v>11233</v>
      </c>
      <c r="P4506" t="s">
        <v>2110</v>
      </c>
    </row>
    <row r="4507" spans="1:16" x14ac:dyDescent="0.25">
      <c r="A4507" t="s">
        <v>11437</v>
      </c>
      <c r="B4507" t="s">
        <v>11438</v>
      </c>
      <c r="C4507" t="s">
        <v>734</v>
      </c>
      <c r="D4507" s="1">
        <v>44245</v>
      </c>
      <c r="E4507" t="s">
        <v>110</v>
      </c>
      <c r="F4507" t="s">
        <v>156</v>
      </c>
      <c r="G4507">
        <v>1.4</v>
      </c>
      <c r="H4507" t="s">
        <v>232</v>
      </c>
      <c r="I4507" t="s">
        <v>23</v>
      </c>
      <c r="K4507" t="s">
        <v>25</v>
      </c>
      <c r="L4507" t="s">
        <v>26</v>
      </c>
      <c r="M4507" t="s">
        <v>27</v>
      </c>
      <c r="N4507" t="s">
        <v>11438</v>
      </c>
      <c r="O4507" t="s">
        <v>11439</v>
      </c>
    </row>
    <row r="4508" spans="1:16" x14ac:dyDescent="0.25">
      <c r="A4508" t="s">
        <v>15120</v>
      </c>
      <c r="B4508" t="s">
        <v>15121</v>
      </c>
      <c r="C4508" t="s">
        <v>477</v>
      </c>
      <c r="D4508" s="1">
        <v>42706</v>
      </c>
      <c r="E4508" t="s">
        <v>381</v>
      </c>
      <c r="F4508" t="s">
        <v>41</v>
      </c>
      <c r="G4508" t="s">
        <v>1476</v>
      </c>
      <c r="H4508" t="s">
        <v>954</v>
      </c>
      <c r="I4508" t="s">
        <v>23</v>
      </c>
      <c r="K4508" t="s">
        <v>25</v>
      </c>
      <c r="L4508" t="s">
        <v>26</v>
      </c>
      <c r="M4508" t="s">
        <v>27</v>
      </c>
      <c r="N4508" t="s">
        <v>15121</v>
      </c>
      <c r="O4508" t="s">
        <v>15122</v>
      </c>
    </row>
    <row r="4509" spans="1:16" x14ac:dyDescent="0.25">
      <c r="A4509" t="s">
        <v>14938</v>
      </c>
      <c r="B4509" t="s">
        <v>1503</v>
      </c>
      <c r="C4509" t="s">
        <v>858</v>
      </c>
      <c r="D4509" s="1">
        <v>44662</v>
      </c>
      <c r="E4509" t="s">
        <v>1899</v>
      </c>
      <c r="F4509" t="s">
        <v>41</v>
      </c>
      <c r="G4509" t="s">
        <v>746</v>
      </c>
      <c r="H4509" t="s">
        <v>34</v>
      </c>
      <c r="I4509" t="s">
        <v>23</v>
      </c>
      <c r="J4509" t="s">
        <v>404</v>
      </c>
      <c r="K4509" t="s">
        <v>25</v>
      </c>
      <c r="L4509" t="s">
        <v>26</v>
      </c>
      <c r="M4509" t="s">
        <v>27</v>
      </c>
      <c r="N4509" t="s">
        <v>1503</v>
      </c>
      <c r="O4509" t="s">
        <v>14939</v>
      </c>
      <c r="P4509" t="s">
        <v>14940</v>
      </c>
    </row>
    <row r="4510" spans="1:16" x14ac:dyDescent="0.25">
      <c r="A4510" t="s">
        <v>11660</v>
      </c>
      <c r="B4510" t="s">
        <v>11658</v>
      </c>
      <c r="C4510" t="s">
        <v>858</v>
      </c>
      <c r="D4510" s="1">
        <v>44585</v>
      </c>
      <c r="E4510" t="s">
        <v>396</v>
      </c>
      <c r="F4510" t="s">
        <v>49</v>
      </c>
      <c r="G4510" t="s">
        <v>8819</v>
      </c>
      <c r="H4510" t="s">
        <v>34</v>
      </c>
      <c r="I4510" t="s">
        <v>23</v>
      </c>
      <c r="K4510" t="s">
        <v>25</v>
      </c>
      <c r="L4510" t="s">
        <v>26</v>
      </c>
      <c r="M4510" t="s">
        <v>27</v>
      </c>
      <c r="N4510" t="s">
        <v>11658</v>
      </c>
      <c r="O4510" t="s">
        <v>11661</v>
      </c>
    </row>
    <row r="4511" spans="1:16" x14ac:dyDescent="0.25">
      <c r="A4511" t="s">
        <v>9927</v>
      </c>
      <c r="B4511" t="s">
        <v>9928</v>
      </c>
      <c r="C4511" t="s">
        <v>493</v>
      </c>
      <c r="D4511" s="1">
        <v>44651</v>
      </c>
      <c r="E4511" t="s">
        <v>849</v>
      </c>
      <c r="F4511" t="s">
        <v>156</v>
      </c>
      <c r="G4511">
        <v>4</v>
      </c>
      <c r="H4511" t="s">
        <v>232</v>
      </c>
      <c r="I4511" t="s">
        <v>23</v>
      </c>
      <c r="K4511" t="s">
        <v>25</v>
      </c>
      <c r="L4511" t="s">
        <v>26</v>
      </c>
      <c r="M4511" t="s">
        <v>27</v>
      </c>
      <c r="N4511" t="s">
        <v>9928</v>
      </c>
      <c r="O4511" t="s">
        <v>9929</v>
      </c>
    </row>
    <row r="4512" spans="1:16" x14ac:dyDescent="0.25">
      <c r="A4512" t="s">
        <v>11468</v>
      </c>
      <c r="B4512" t="s">
        <v>760</v>
      </c>
      <c r="C4512" t="s">
        <v>734</v>
      </c>
      <c r="D4512" s="1">
        <v>44470</v>
      </c>
      <c r="E4512" t="s">
        <v>3327</v>
      </c>
      <c r="F4512" t="s">
        <v>49</v>
      </c>
      <c r="G4512" t="s">
        <v>11083</v>
      </c>
      <c r="H4512" t="s">
        <v>65</v>
      </c>
      <c r="I4512" t="s">
        <v>23</v>
      </c>
      <c r="K4512" t="s">
        <v>25</v>
      </c>
      <c r="L4512" t="s">
        <v>26</v>
      </c>
      <c r="M4512" t="s">
        <v>27</v>
      </c>
      <c r="N4512" t="s">
        <v>760</v>
      </c>
      <c r="O4512" t="s">
        <v>11469</v>
      </c>
      <c r="P4512" t="s">
        <v>11240</v>
      </c>
    </row>
    <row r="4513" spans="1:17" x14ac:dyDescent="0.25">
      <c r="A4513" t="s">
        <v>11638</v>
      </c>
      <c r="B4513" t="s">
        <v>2566</v>
      </c>
      <c r="C4513" t="s">
        <v>858</v>
      </c>
      <c r="D4513" s="1">
        <v>44637</v>
      </c>
      <c r="E4513" t="s">
        <v>641</v>
      </c>
      <c r="F4513" t="s">
        <v>32</v>
      </c>
      <c r="G4513" t="s">
        <v>2584</v>
      </c>
      <c r="H4513" t="s">
        <v>34</v>
      </c>
      <c r="I4513" t="s">
        <v>23</v>
      </c>
      <c r="K4513" t="s">
        <v>25</v>
      </c>
      <c r="L4513" t="s">
        <v>26</v>
      </c>
      <c r="M4513" t="s">
        <v>27</v>
      </c>
      <c r="N4513" t="s">
        <v>2566</v>
      </c>
      <c r="O4513" t="s">
        <v>11639</v>
      </c>
    </row>
    <row r="4514" spans="1:17" x14ac:dyDescent="0.25">
      <c r="A4514" t="s">
        <v>15041</v>
      </c>
      <c r="B4514" t="s">
        <v>11650</v>
      </c>
      <c r="C4514" t="s">
        <v>858</v>
      </c>
      <c r="D4514" s="1">
        <v>44679</v>
      </c>
      <c r="E4514" t="s">
        <v>10617</v>
      </c>
      <c r="F4514" t="s">
        <v>145</v>
      </c>
      <c r="G4514" t="s">
        <v>11842</v>
      </c>
      <c r="H4514" t="s">
        <v>22</v>
      </c>
      <c r="I4514" t="s">
        <v>23</v>
      </c>
      <c r="K4514" t="s">
        <v>25</v>
      </c>
      <c r="L4514" t="s">
        <v>26</v>
      </c>
      <c r="M4514" t="s">
        <v>27</v>
      </c>
      <c r="N4514" t="s">
        <v>11650</v>
      </c>
      <c r="O4514" t="s">
        <v>15042</v>
      </c>
      <c r="P4514" t="s">
        <v>602</v>
      </c>
    </row>
    <row r="4515" spans="1:17" x14ac:dyDescent="0.25">
      <c r="A4515" t="s">
        <v>11844</v>
      </c>
      <c r="B4515" t="s">
        <v>11826</v>
      </c>
      <c r="C4515" t="s">
        <v>858</v>
      </c>
      <c r="D4515" s="1">
        <v>44686</v>
      </c>
      <c r="E4515" t="s">
        <v>11845</v>
      </c>
      <c r="F4515" t="s">
        <v>71</v>
      </c>
      <c r="G4515" t="s">
        <v>11846</v>
      </c>
      <c r="H4515" t="s">
        <v>22</v>
      </c>
      <c r="I4515" t="s">
        <v>23</v>
      </c>
      <c r="K4515" t="s">
        <v>25</v>
      </c>
      <c r="L4515" t="s">
        <v>26</v>
      </c>
      <c r="M4515" t="s">
        <v>27</v>
      </c>
      <c r="N4515" t="s">
        <v>11826</v>
      </c>
      <c r="O4515" t="s">
        <v>11847</v>
      </c>
      <c r="P4515" t="s">
        <v>76</v>
      </c>
    </row>
    <row r="4516" spans="1:17" x14ac:dyDescent="0.25">
      <c r="A4516" t="s">
        <v>15123</v>
      </c>
      <c r="B4516" t="s">
        <v>760</v>
      </c>
      <c r="C4516" t="s">
        <v>537</v>
      </c>
      <c r="D4516" s="1">
        <v>44690</v>
      </c>
      <c r="E4516" t="s">
        <v>56</v>
      </c>
      <c r="F4516" t="s">
        <v>20</v>
      </c>
      <c r="G4516" t="s">
        <v>14885</v>
      </c>
      <c r="H4516" t="s">
        <v>34</v>
      </c>
      <c r="I4516" t="s">
        <v>23</v>
      </c>
      <c r="J4516" t="s">
        <v>24</v>
      </c>
      <c r="K4516" t="s">
        <v>25</v>
      </c>
      <c r="L4516" t="s">
        <v>26</v>
      </c>
      <c r="M4516" t="s">
        <v>27</v>
      </c>
      <c r="N4516" t="s">
        <v>760</v>
      </c>
      <c r="O4516" t="s">
        <v>15124</v>
      </c>
      <c r="P4516" t="s">
        <v>852</v>
      </c>
    </row>
    <row r="4517" spans="1:17" x14ac:dyDescent="0.25">
      <c r="A4517" t="s">
        <v>11791</v>
      </c>
      <c r="B4517" t="s">
        <v>11792</v>
      </c>
      <c r="C4517" t="s">
        <v>858</v>
      </c>
      <c r="D4517" s="1">
        <v>44620</v>
      </c>
      <c r="E4517" t="s">
        <v>40</v>
      </c>
      <c r="F4517" t="s">
        <v>156</v>
      </c>
      <c r="G4517">
        <v>1.1000000000000001</v>
      </c>
      <c r="H4517" t="s">
        <v>58</v>
      </c>
      <c r="I4517" t="s">
        <v>23</v>
      </c>
      <c r="K4517" t="s">
        <v>25</v>
      </c>
      <c r="L4517" t="s">
        <v>26</v>
      </c>
      <c r="M4517" t="s">
        <v>27</v>
      </c>
      <c r="N4517" t="s">
        <v>11792</v>
      </c>
      <c r="O4517" t="s">
        <v>11793</v>
      </c>
    </row>
    <row r="4518" spans="1:17" x14ac:dyDescent="0.25">
      <c r="A4518" t="s">
        <v>14947</v>
      </c>
      <c r="B4518" t="s">
        <v>10467</v>
      </c>
      <c r="C4518" t="s">
        <v>486</v>
      </c>
      <c r="D4518" s="1">
        <v>44686</v>
      </c>
      <c r="E4518" t="s">
        <v>1809</v>
      </c>
      <c r="F4518" t="s">
        <v>41</v>
      </c>
      <c r="G4518" t="s">
        <v>2461</v>
      </c>
      <c r="H4518" t="s">
        <v>22</v>
      </c>
      <c r="I4518" t="s">
        <v>23</v>
      </c>
      <c r="K4518" t="s">
        <v>25</v>
      </c>
      <c r="L4518" t="s">
        <v>26</v>
      </c>
      <c r="M4518" t="s">
        <v>27</v>
      </c>
      <c r="N4518" t="s">
        <v>10467</v>
      </c>
      <c r="O4518" t="s">
        <v>14948</v>
      </c>
      <c r="P4518" t="s">
        <v>336</v>
      </c>
    </row>
    <row r="4519" spans="1:17" x14ac:dyDescent="0.25">
      <c r="A4519" t="s">
        <v>11472</v>
      </c>
      <c r="B4519" t="s">
        <v>760</v>
      </c>
      <c r="C4519" t="s">
        <v>734</v>
      </c>
      <c r="D4519" s="1">
        <v>44496</v>
      </c>
      <c r="E4519" t="s">
        <v>660</v>
      </c>
      <c r="F4519" t="s">
        <v>71</v>
      </c>
      <c r="G4519" t="s">
        <v>9945</v>
      </c>
      <c r="H4519" t="s">
        <v>65</v>
      </c>
      <c r="I4519" t="s">
        <v>23</v>
      </c>
      <c r="J4519" t="s">
        <v>24</v>
      </c>
      <c r="K4519" t="s">
        <v>25</v>
      </c>
      <c r="L4519" t="s">
        <v>26</v>
      </c>
      <c r="M4519" t="s">
        <v>27</v>
      </c>
      <c r="N4519" t="s">
        <v>760</v>
      </c>
      <c r="O4519" t="s">
        <v>11473</v>
      </c>
      <c r="P4519" t="s">
        <v>443</v>
      </c>
    </row>
    <row r="4520" spans="1:17" x14ac:dyDescent="0.25">
      <c r="A4520" t="s">
        <v>9952</v>
      </c>
      <c r="B4520" t="s">
        <v>9953</v>
      </c>
      <c r="C4520" t="s">
        <v>493</v>
      </c>
      <c r="D4520" s="1">
        <v>43902</v>
      </c>
      <c r="E4520" t="s">
        <v>4059</v>
      </c>
      <c r="F4520" t="s">
        <v>71</v>
      </c>
      <c r="G4520" t="s">
        <v>609</v>
      </c>
      <c r="H4520" t="s">
        <v>34</v>
      </c>
      <c r="I4520" t="s">
        <v>23</v>
      </c>
      <c r="K4520" t="s">
        <v>25</v>
      </c>
      <c r="L4520" t="s">
        <v>26</v>
      </c>
      <c r="M4520" t="s">
        <v>27</v>
      </c>
      <c r="N4520" t="s">
        <v>9953</v>
      </c>
      <c r="O4520" t="s">
        <v>9954</v>
      </c>
    </row>
    <row r="4521" spans="1:17" x14ac:dyDescent="0.25">
      <c r="A4521" t="s">
        <v>15125</v>
      </c>
      <c r="B4521" t="s">
        <v>10467</v>
      </c>
      <c r="C4521" t="s">
        <v>858</v>
      </c>
      <c r="D4521" s="1">
        <v>44340</v>
      </c>
      <c r="E4521" t="s">
        <v>1148</v>
      </c>
      <c r="F4521" t="s">
        <v>41</v>
      </c>
      <c r="G4521" t="s">
        <v>2238</v>
      </c>
      <c r="H4521" t="s">
        <v>65</v>
      </c>
      <c r="I4521" t="s">
        <v>23</v>
      </c>
      <c r="K4521" t="s">
        <v>25</v>
      </c>
      <c r="L4521" t="s">
        <v>26</v>
      </c>
      <c r="M4521" t="s">
        <v>27</v>
      </c>
      <c r="N4521" t="s">
        <v>10467</v>
      </c>
      <c r="O4521" t="s">
        <v>15126</v>
      </c>
      <c r="P4521" t="s">
        <v>1679</v>
      </c>
    </row>
    <row r="4522" spans="1:17" x14ac:dyDescent="0.25">
      <c r="A4522" t="s">
        <v>14984</v>
      </c>
      <c r="B4522" t="s">
        <v>12162</v>
      </c>
      <c r="C4522" t="s">
        <v>858</v>
      </c>
      <c r="D4522" s="1">
        <v>44186</v>
      </c>
      <c r="E4522" t="s">
        <v>1255</v>
      </c>
      <c r="F4522" t="s">
        <v>41</v>
      </c>
      <c r="G4522">
        <v>2.2012209999999999</v>
      </c>
      <c r="H4522" t="s">
        <v>133</v>
      </c>
      <c r="I4522" t="s">
        <v>23</v>
      </c>
      <c r="J4522" t="s">
        <v>24</v>
      </c>
      <c r="K4522" t="s">
        <v>25</v>
      </c>
      <c r="L4522" t="s">
        <v>26</v>
      </c>
      <c r="M4522" t="s">
        <v>27</v>
      </c>
      <c r="N4522" t="s">
        <v>12162</v>
      </c>
      <c r="O4522" t="s">
        <v>14985</v>
      </c>
      <c r="P4522" t="s">
        <v>14986</v>
      </c>
    </row>
    <row r="4523" spans="1:17" x14ac:dyDescent="0.25">
      <c r="A4523" t="s">
        <v>15127</v>
      </c>
      <c r="B4523" t="s">
        <v>15128</v>
      </c>
      <c r="C4523" t="s">
        <v>461</v>
      </c>
      <c r="D4523" s="1">
        <v>44181</v>
      </c>
      <c r="E4523" t="s">
        <v>525</v>
      </c>
      <c r="F4523" t="s">
        <v>145</v>
      </c>
      <c r="G4523">
        <v>1</v>
      </c>
      <c r="H4523" t="s">
        <v>65</v>
      </c>
      <c r="I4523" t="s">
        <v>23</v>
      </c>
      <c r="K4523" t="s">
        <v>25</v>
      </c>
      <c r="L4523" t="s">
        <v>26</v>
      </c>
      <c r="M4523" t="s">
        <v>27</v>
      </c>
      <c r="N4523" t="s">
        <v>15128</v>
      </c>
      <c r="O4523" t="s">
        <v>15129</v>
      </c>
    </row>
    <row r="4524" spans="1:17" x14ac:dyDescent="0.25">
      <c r="A4524" t="s">
        <v>2442</v>
      </c>
      <c r="B4524" t="s">
        <v>2443</v>
      </c>
      <c r="C4524" t="s">
        <v>419</v>
      </c>
      <c r="D4524" s="1">
        <v>44007</v>
      </c>
      <c r="E4524" t="s">
        <v>1639</v>
      </c>
      <c r="F4524" t="s">
        <v>156</v>
      </c>
      <c r="G4524">
        <v>0.7</v>
      </c>
      <c r="H4524" t="s">
        <v>34</v>
      </c>
      <c r="I4524" t="s">
        <v>23</v>
      </c>
      <c r="K4524" t="s">
        <v>25</v>
      </c>
      <c r="L4524" t="s">
        <v>26</v>
      </c>
      <c r="M4524" t="s">
        <v>27</v>
      </c>
      <c r="N4524" t="s">
        <v>2443</v>
      </c>
      <c r="O4524" t="s">
        <v>2444</v>
      </c>
    </row>
    <row r="4525" spans="1:17" x14ac:dyDescent="0.25">
      <c r="A4525" t="s">
        <v>15130</v>
      </c>
      <c r="B4525" t="s">
        <v>15131</v>
      </c>
      <c r="C4525" t="s">
        <v>18</v>
      </c>
      <c r="D4525" s="1">
        <v>44506</v>
      </c>
      <c r="E4525" t="s">
        <v>353</v>
      </c>
      <c r="F4525" t="s">
        <v>156</v>
      </c>
      <c r="G4525">
        <v>5</v>
      </c>
      <c r="H4525" t="s">
        <v>65</v>
      </c>
      <c r="I4525" t="s">
        <v>23</v>
      </c>
      <c r="K4525" t="s">
        <v>25</v>
      </c>
      <c r="L4525" t="s">
        <v>26</v>
      </c>
      <c r="M4525" t="s">
        <v>27</v>
      </c>
      <c r="N4525" t="s">
        <v>15131</v>
      </c>
      <c r="O4525" t="s">
        <v>15132</v>
      </c>
    </row>
    <row r="4526" spans="1:17" ht="105" x14ac:dyDescent="0.25">
      <c r="A4526" t="s">
        <v>15133</v>
      </c>
      <c r="B4526" t="s">
        <v>2467</v>
      </c>
      <c r="C4526" t="s">
        <v>419</v>
      </c>
      <c r="D4526" s="1">
        <v>43802</v>
      </c>
      <c r="E4526" t="s">
        <v>325</v>
      </c>
      <c r="F4526" t="s">
        <v>162</v>
      </c>
      <c r="G4526">
        <v>4</v>
      </c>
      <c r="H4526" t="s">
        <v>65</v>
      </c>
      <c r="I4526" t="s">
        <v>23</v>
      </c>
      <c r="K4526" t="s">
        <v>25</v>
      </c>
      <c r="L4526" t="s">
        <v>26</v>
      </c>
      <c r="M4526" t="s">
        <v>27</v>
      </c>
      <c r="N4526" t="s">
        <v>2467</v>
      </c>
      <c r="O4526" t="s">
        <v>15134</v>
      </c>
      <c r="Q4526" s="2" t="s">
        <v>313</v>
      </c>
    </row>
    <row r="4527" spans="1:17" x14ac:dyDescent="0.25">
      <c r="A4527" t="s">
        <v>15135</v>
      </c>
      <c r="B4527" t="s">
        <v>15136</v>
      </c>
      <c r="C4527" t="s">
        <v>461</v>
      </c>
      <c r="D4527" s="1">
        <v>44155</v>
      </c>
      <c r="E4527" t="s">
        <v>929</v>
      </c>
      <c r="F4527" t="s">
        <v>145</v>
      </c>
      <c r="G4527">
        <v>1</v>
      </c>
      <c r="H4527" t="s">
        <v>65</v>
      </c>
      <c r="I4527" t="s">
        <v>23</v>
      </c>
      <c r="K4527" t="s">
        <v>25</v>
      </c>
      <c r="L4527" t="s">
        <v>26</v>
      </c>
      <c r="M4527" t="s">
        <v>27</v>
      </c>
      <c r="N4527" t="s">
        <v>15136</v>
      </c>
      <c r="O4527" t="s">
        <v>15137</v>
      </c>
    </row>
    <row r="4528" spans="1:17" x14ac:dyDescent="0.25">
      <c r="A4528" t="s">
        <v>14978</v>
      </c>
      <c r="B4528" t="s">
        <v>6232</v>
      </c>
      <c r="C4528" t="s">
        <v>6107</v>
      </c>
      <c r="D4528" s="1">
        <v>44524</v>
      </c>
      <c r="E4528" t="s">
        <v>208</v>
      </c>
      <c r="F4528" t="s">
        <v>71</v>
      </c>
      <c r="G4528">
        <v>1.5</v>
      </c>
      <c r="H4528" t="s">
        <v>34</v>
      </c>
      <c r="I4528" t="s">
        <v>23</v>
      </c>
      <c r="K4528" t="s">
        <v>25</v>
      </c>
      <c r="L4528" t="s">
        <v>26</v>
      </c>
      <c r="M4528" t="s">
        <v>27</v>
      </c>
      <c r="N4528" t="s">
        <v>6232</v>
      </c>
      <c r="O4528" t="s">
        <v>14979</v>
      </c>
      <c r="P4528" t="s">
        <v>2958</v>
      </c>
    </row>
    <row r="4529" spans="1:17" x14ac:dyDescent="0.25">
      <c r="A4529" t="s">
        <v>15138</v>
      </c>
      <c r="B4529" t="s">
        <v>2369</v>
      </c>
      <c r="C4529" t="s">
        <v>419</v>
      </c>
      <c r="D4529" s="1">
        <v>44445</v>
      </c>
      <c r="E4529" t="s">
        <v>811</v>
      </c>
      <c r="F4529" t="s">
        <v>156</v>
      </c>
      <c r="G4529">
        <v>1.2</v>
      </c>
      <c r="H4529" t="s">
        <v>65</v>
      </c>
      <c r="I4529" t="s">
        <v>23</v>
      </c>
      <c r="J4529" t="s">
        <v>51</v>
      </c>
      <c r="K4529" t="s">
        <v>25</v>
      </c>
      <c r="L4529" t="s">
        <v>26</v>
      </c>
      <c r="M4529" t="s">
        <v>27</v>
      </c>
      <c r="N4529" t="s">
        <v>2369</v>
      </c>
      <c r="O4529" t="s">
        <v>15139</v>
      </c>
      <c r="P4529" t="s">
        <v>5825</v>
      </c>
    </row>
    <row r="4530" spans="1:17" x14ac:dyDescent="0.25">
      <c r="A4530" t="s">
        <v>2466</v>
      </c>
      <c r="B4530" t="s">
        <v>2467</v>
      </c>
      <c r="C4530" t="s">
        <v>419</v>
      </c>
      <c r="D4530" s="1">
        <v>43789</v>
      </c>
      <c r="E4530" t="s">
        <v>1499</v>
      </c>
      <c r="F4530" t="s">
        <v>41</v>
      </c>
      <c r="G4530">
        <v>1</v>
      </c>
      <c r="H4530" t="s">
        <v>34</v>
      </c>
      <c r="I4530" t="s">
        <v>23</v>
      </c>
      <c r="K4530" t="s">
        <v>25</v>
      </c>
      <c r="L4530" t="s">
        <v>26</v>
      </c>
      <c r="M4530" t="s">
        <v>27</v>
      </c>
      <c r="N4530" t="s">
        <v>2467</v>
      </c>
      <c r="O4530" t="s">
        <v>2468</v>
      </c>
      <c r="P4530" t="s">
        <v>1679</v>
      </c>
    </row>
    <row r="4531" spans="1:17" x14ac:dyDescent="0.25">
      <c r="A4531" t="s">
        <v>2535</v>
      </c>
      <c r="B4531" t="s">
        <v>2536</v>
      </c>
      <c r="C4531" t="s">
        <v>419</v>
      </c>
      <c r="D4531" s="1">
        <v>44375</v>
      </c>
      <c r="E4531" t="s">
        <v>685</v>
      </c>
      <c r="F4531" t="s">
        <v>41</v>
      </c>
      <c r="G4531" t="s">
        <v>2537</v>
      </c>
      <c r="H4531" t="s">
        <v>1553</v>
      </c>
      <c r="I4531" t="s">
        <v>23</v>
      </c>
      <c r="J4531" t="s">
        <v>24</v>
      </c>
      <c r="K4531" t="s">
        <v>25</v>
      </c>
      <c r="L4531" t="s">
        <v>26</v>
      </c>
      <c r="M4531" t="s">
        <v>27</v>
      </c>
      <c r="N4531" t="s">
        <v>2536</v>
      </c>
      <c r="O4531" t="s">
        <v>2538</v>
      </c>
      <c r="P4531" t="s">
        <v>135</v>
      </c>
    </row>
    <row r="4532" spans="1:17" x14ac:dyDescent="0.25">
      <c r="A4532" t="s">
        <v>15140</v>
      </c>
      <c r="B4532" t="s">
        <v>15141</v>
      </c>
      <c r="C4532" t="s">
        <v>419</v>
      </c>
      <c r="D4532" s="1">
        <v>44275</v>
      </c>
      <c r="E4532" t="s">
        <v>713</v>
      </c>
      <c r="F4532" t="s">
        <v>41</v>
      </c>
      <c r="G4532" t="s">
        <v>4125</v>
      </c>
      <c r="H4532" t="s">
        <v>81</v>
      </c>
      <c r="I4532" t="s">
        <v>23</v>
      </c>
      <c r="J4532" t="s">
        <v>24</v>
      </c>
      <c r="K4532" t="s">
        <v>25</v>
      </c>
      <c r="L4532" t="s">
        <v>26</v>
      </c>
      <c r="M4532" t="s">
        <v>27</v>
      </c>
      <c r="N4532" t="s">
        <v>15141</v>
      </c>
      <c r="O4532" t="s">
        <v>15142</v>
      </c>
      <c r="P4532" t="s">
        <v>8228</v>
      </c>
    </row>
    <row r="4533" spans="1:17" x14ac:dyDescent="0.25">
      <c r="A4533" t="s">
        <v>15143</v>
      </c>
      <c r="B4533" t="s">
        <v>15144</v>
      </c>
      <c r="C4533" t="s">
        <v>419</v>
      </c>
      <c r="D4533" s="1">
        <v>44694</v>
      </c>
      <c r="E4533" t="s">
        <v>6125</v>
      </c>
      <c r="F4533" t="s">
        <v>156</v>
      </c>
      <c r="G4533" t="s">
        <v>15145</v>
      </c>
      <c r="H4533" t="s">
        <v>22</v>
      </c>
      <c r="I4533" t="s">
        <v>23</v>
      </c>
      <c r="J4533" t="s">
        <v>24</v>
      </c>
      <c r="K4533" t="s">
        <v>25</v>
      </c>
      <c r="L4533" t="s">
        <v>26</v>
      </c>
      <c r="M4533" t="s">
        <v>27</v>
      </c>
      <c r="N4533" t="s">
        <v>15144</v>
      </c>
      <c r="O4533" t="s">
        <v>15146</v>
      </c>
      <c r="P4533" t="s">
        <v>15147</v>
      </c>
    </row>
    <row r="4534" spans="1:17" x14ac:dyDescent="0.25">
      <c r="A4534" t="s">
        <v>2392</v>
      </c>
      <c r="B4534" t="s">
        <v>2393</v>
      </c>
      <c r="C4534" t="s">
        <v>419</v>
      </c>
      <c r="D4534" s="1">
        <v>44677</v>
      </c>
      <c r="E4534" t="s">
        <v>110</v>
      </c>
      <c r="F4534" t="s">
        <v>49</v>
      </c>
      <c r="G4534" t="s">
        <v>552</v>
      </c>
      <c r="H4534" t="s">
        <v>232</v>
      </c>
      <c r="I4534" t="s">
        <v>23</v>
      </c>
      <c r="K4534" t="s">
        <v>25</v>
      </c>
      <c r="L4534" t="s">
        <v>26</v>
      </c>
      <c r="M4534" t="s">
        <v>27</v>
      </c>
      <c r="N4534" t="s">
        <v>2393</v>
      </c>
      <c r="O4534" t="s">
        <v>2394</v>
      </c>
    </row>
    <row r="4535" spans="1:17" x14ac:dyDescent="0.25">
      <c r="A4535" t="s">
        <v>15148</v>
      </c>
      <c r="B4535" t="s">
        <v>15149</v>
      </c>
      <c r="C4535" t="s">
        <v>419</v>
      </c>
      <c r="D4535" s="1">
        <v>44472</v>
      </c>
      <c r="E4535" t="s">
        <v>110</v>
      </c>
      <c r="F4535" t="s">
        <v>41</v>
      </c>
      <c r="G4535" t="s">
        <v>110</v>
      </c>
      <c r="H4535" t="s">
        <v>1553</v>
      </c>
      <c r="I4535" t="s">
        <v>23</v>
      </c>
      <c r="K4535" t="s">
        <v>25</v>
      </c>
      <c r="L4535" t="s">
        <v>26</v>
      </c>
      <c r="M4535" t="s">
        <v>27</v>
      </c>
      <c r="N4535" t="s">
        <v>15149</v>
      </c>
      <c r="O4535" t="s">
        <v>15150</v>
      </c>
      <c r="P4535" t="s">
        <v>795</v>
      </c>
    </row>
    <row r="4536" spans="1:17" x14ac:dyDescent="0.25">
      <c r="A4536" t="s">
        <v>15151</v>
      </c>
      <c r="B4536" t="s">
        <v>15152</v>
      </c>
      <c r="C4536" t="s">
        <v>419</v>
      </c>
      <c r="D4536" s="1">
        <v>43678</v>
      </c>
      <c r="E4536" t="s">
        <v>859</v>
      </c>
      <c r="F4536" t="s">
        <v>145</v>
      </c>
      <c r="G4536" t="s">
        <v>1396</v>
      </c>
      <c r="H4536" t="s">
        <v>65</v>
      </c>
      <c r="I4536" t="s">
        <v>23</v>
      </c>
      <c r="J4536" t="s">
        <v>24</v>
      </c>
      <c r="K4536" t="s">
        <v>25</v>
      </c>
      <c r="L4536" t="s">
        <v>26</v>
      </c>
      <c r="M4536" t="s">
        <v>27</v>
      </c>
      <c r="N4536" t="s">
        <v>15152</v>
      </c>
      <c r="O4536" t="s">
        <v>15153</v>
      </c>
      <c r="P4536" t="s">
        <v>15154</v>
      </c>
    </row>
    <row r="4537" spans="1:17" ht="105" x14ac:dyDescent="0.25">
      <c r="A4537" t="s">
        <v>2565</v>
      </c>
      <c r="B4537" t="s">
        <v>2566</v>
      </c>
      <c r="C4537" t="s">
        <v>419</v>
      </c>
      <c r="D4537" s="1">
        <v>44111</v>
      </c>
      <c r="E4537" t="s">
        <v>811</v>
      </c>
      <c r="F4537" t="s">
        <v>145</v>
      </c>
      <c r="G4537" t="s">
        <v>2567</v>
      </c>
      <c r="H4537" t="s">
        <v>34</v>
      </c>
      <c r="I4537" t="s">
        <v>23</v>
      </c>
      <c r="K4537" t="s">
        <v>25</v>
      </c>
      <c r="L4537" t="s">
        <v>26</v>
      </c>
      <c r="M4537" t="s">
        <v>27</v>
      </c>
      <c r="N4537" t="s">
        <v>2566</v>
      </c>
      <c r="O4537" t="s">
        <v>2568</v>
      </c>
      <c r="Q4537" s="2" t="s">
        <v>313</v>
      </c>
    </row>
    <row r="4538" spans="1:17" x14ac:dyDescent="0.25">
      <c r="A4538" t="s">
        <v>15155</v>
      </c>
      <c r="B4538" t="s">
        <v>2566</v>
      </c>
      <c r="C4538" t="s">
        <v>419</v>
      </c>
      <c r="D4538" s="1">
        <v>44595</v>
      </c>
      <c r="E4538" t="s">
        <v>685</v>
      </c>
      <c r="F4538" t="s">
        <v>49</v>
      </c>
      <c r="G4538" t="s">
        <v>2584</v>
      </c>
      <c r="H4538" t="s">
        <v>22</v>
      </c>
      <c r="I4538" t="s">
        <v>23</v>
      </c>
      <c r="K4538" t="s">
        <v>25</v>
      </c>
      <c r="L4538" t="s">
        <v>26</v>
      </c>
      <c r="M4538" t="s">
        <v>27</v>
      </c>
      <c r="N4538" t="s">
        <v>2566</v>
      </c>
      <c r="O4538" t="s">
        <v>15156</v>
      </c>
      <c r="P4538" t="s">
        <v>135</v>
      </c>
    </row>
    <row r="4539" spans="1:17" x14ac:dyDescent="0.25">
      <c r="A4539" t="s">
        <v>15157</v>
      </c>
      <c r="B4539" t="s">
        <v>15158</v>
      </c>
      <c r="C4539" t="s">
        <v>419</v>
      </c>
      <c r="D4539" s="1">
        <v>44432</v>
      </c>
      <c r="E4539" t="s">
        <v>110</v>
      </c>
      <c r="F4539" t="s">
        <v>71</v>
      </c>
      <c r="G4539" t="s">
        <v>110</v>
      </c>
      <c r="H4539" t="s">
        <v>110</v>
      </c>
      <c r="I4539" t="s">
        <v>23</v>
      </c>
      <c r="K4539" t="s">
        <v>25</v>
      </c>
      <c r="L4539" t="s">
        <v>26</v>
      </c>
      <c r="M4539" t="s">
        <v>27</v>
      </c>
      <c r="N4539" t="s">
        <v>15158</v>
      </c>
      <c r="O4539" t="s">
        <v>15159</v>
      </c>
      <c r="P4539" t="s">
        <v>7025</v>
      </c>
    </row>
    <row r="4540" spans="1:17" x14ac:dyDescent="0.25">
      <c r="A4540" t="s">
        <v>15160</v>
      </c>
      <c r="B4540" t="s">
        <v>2499</v>
      </c>
      <c r="C4540" t="s">
        <v>419</v>
      </c>
      <c r="D4540" s="1">
        <v>43784</v>
      </c>
      <c r="E4540" t="s">
        <v>2376</v>
      </c>
      <c r="F4540" t="s">
        <v>145</v>
      </c>
      <c r="G4540" t="s">
        <v>12366</v>
      </c>
      <c r="H4540" t="s">
        <v>1553</v>
      </c>
      <c r="I4540" t="s">
        <v>23</v>
      </c>
      <c r="K4540" t="s">
        <v>25</v>
      </c>
      <c r="L4540" t="s">
        <v>26</v>
      </c>
      <c r="M4540" t="s">
        <v>27</v>
      </c>
      <c r="N4540" t="s">
        <v>2499</v>
      </c>
      <c r="O4540" t="s">
        <v>15161</v>
      </c>
    </row>
    <row r="4541" spans="1:17" x14ac:dyDescent="0.25">
      <c r="A4541" t="s">
        <v>2516</v>
      </c>
      <c r="B4541" t="s">
        <v>2513</v>
      </c>
      <c r="C4541" t="s">
        <v>419</v>
      </c>
      <c r="D4541" s="1">
        <v>44519</v>
      </c>
      <c r="E4541" t="s">
        <v>713</v>
      </c>
      <c r="F4541" t="s">
        <v>145</v>
      </c>
      <c r="G4541" t="s">
        <v>2517</v>
      </c>
      <c r="H4541" t="s">
        <v>22</v>
      </c>
      <c r="I4541" t="s">
        <v>23</v>
      </c>
      <c r="J4541" t="s">
        <v>51</v>
      </c>
      <c r="K4541" t="s">
        <v>25</v>
      </c>
      <c r="L4541" t="s">
        <v>26</v>
      </c>
      <c r="M4541" t="s">
        <v>27</v>
      </c>
      <c r="N4541" t="s">
        <v>2513</v>
      </c>
      <c r="O4541" t="s">
        <v>2518</v>
      </c>
      <c r="P4541" t="s">
        <v>852</v>
      </c>
    </row>
    <row r="4542" spans="1:17" x14ac:dyDescent="0.25">
      <c r="A4542" t="s">
        <v>14963</v>
      </c>
      <c r="B4542" t="s">
        <v>11650</v>
      </c>
      <c r="C4542" t="s">
        <v>419</v>
      </c>
      <c r="D4542" s="1">
        <v>44648</v>
      </c>
      <c r="E4542" t="s">
        <v>381</v>
      </c>
      <c r="F4542" t="s">
        <v>41</v>
      </c>
      <c r="G4542" t="s">
        <v>2014</v>
      </c>
      <c r="H4542" t="s">
        <v>34</v>
      </c>
      <c r="I4542" t="s">
        <v>23</v>
      </c>
      <c r="K4542" t="s">
        <v>25</v>
      </c>
      <c r="L4542" t="s">
        <v>26</v>
      </c>
      <c r="M4542" t="s">
        <v>27</v>
      </c>
      <c r="N4542" t="s">
        <v>11650</v>
      </c>
      <c r="O4542" t="s">
        <v>14964</v>
      </c>
    </row>
    <row r="4543" spans="1:17" x14ac:dyDescent="0.25">
      <c r="A4543" t="s">
        <v>15162</v>
      </c>
      <c r="B4543" t="s">
        <v>15163</v>
      </c>
      <c r="C4543" t="s">
        <v>419</v>
      </c>
      <c r="D4543" s="1">
        <v>44652</v>
      </c>
      <c r="E4543" t="s">
        <v>1853</v>
      </c>
      <c r="F4543" t="s">
        <v>41</v>
      </c>
      <c r="G4543">
        <v>4.4000000000000004</v>
      </c>
      <c r="H4543" t="s">
        <v>22</v>
      </c>
      <c r="I4543" t="s">
        <v>23</v>
      </c>
      <c r="J4543" t="s">
        <v>51</v>
      </c>
      <c r="K4543" t="s">
        <v>25</v>
      </c>
      <c r="L4543" t="s">
        <v>26</v>
      </c>
      <c r="M4543" t="s">
        <v>27</v>
      </c>
      <c r="N4543" t="s">
        <v>15163</v>
      </c>
      <c r="O4543" t="s">
        <v>15164</v>
      </c>
      <c r="P4543" t="s">
        <v>141</v>
      </c>
    </row>
    <row r="4544" spans="1:17" x14ac:dyDescent="0.25">
      <c r="A4544" t="s">
        <v>15165</v>
      </c>
      <c r="B4544" t="s">
        <v>15166</v>
      </c>
      <c r="C4544" t="s">
        <v>858</v>
      </c>
      <c r="D4544" s="1">
        <v>44440</v>
      </c>
      <c r="E4544" t="s">
        <v>3613</v>
      </c>
      <c r="F4544" t="s">
        <v>41</v>
      </c>
      <c r="G4544" t="s">
        <v>15167</v>
      </c>
      <c r="H4544" t="s">
        <v>65</v>
      </c>
      <c r="I4544" t="s">
        <v>23</v>
      </c>
      <c r="K4544" t="s">
        <v>25</v>
      </c>
      <c r="L4544" t="s">
        <v>26</v>
      </c>
      <c r="M4544" t="s">
        <v>27</v>
      </c>
      <c r="N4544" t="s">
        <v>15166</v>
      </c>
      <c r="O4544" t="s">
        <v>15168</v>
      </c>
    </row>
    <row r="4545" spans="1:16" x14ac:dyDescent="0.25">
      <c r="A4545" t="s">
        <v>15169</v>
      </c>
      <c r="B4545" t="s">
        <v>2443</v>
      </c>
      <c r="C4545" t="s">
        <v>419</v>
      </c>
      <c r="D4545" s="1">
        <v>44487</v>
      </c>
      <c r="E4545" t="s">
        <v>87</v>
      </c>
      <c r="F4545" t="s">
        <v>156</v>
      </c>
      <c r="G4545">
        <v>20</v>
      </c>
      <c r="H4545" t="s">
        <v>34</v>
      </c>
      <c r="I4545" t="s">
        <v>23</v>
      </c>
      <c r="J4545" t="s">
        <v>24</v>
      </c>
      <c r="K4545" t="s">
        <v>25</v>
      </c>
      <c r="L4545" t="s">
        <v>26</v>
      </c>
      <c r="M4545" t="s">
        <v>27</v>
      </c>
      <c r="N4545" t="s">
        <v>2443</v>
      </c>
      <c r="O4545" t="s">
        <v>15170</v>
      </c>
      <c r="P4545" t="s">
        <v>15171</v>
      </c>
    </row>
    <row r="4546" spans="1:16" x14ac:dyDescent="0.25">
      <c r="A4546" t="s">
        <v>15172</v>
      </c>
      <c r="B4546" t="s">
        <v>15173</v>
      </c>
      <c r="C4546" t="s">
        <v>419</v>
      </c>
      <c r="D4546" s="1">
        <v>44453</v>
      </c>
      <c r="E4546" t="s">
        <v>268</v>
      </c>
      <c r="F4546" t="s">
        <v>41</v>
      </c>
      <c r="G4546" t="s">
        <v>15174</v>
      </c>
      <c r="H4546" t="s">
        <v>133</v>
      </c>
      <c r="I4546" t="s">
        <v>23</v>
      </c>
      <c r="J4546" t="s">
        <v>24</v>
      </c>
      <c r="K4546" t="s">
        <v>25</v>
      </c>
      <c r="L4546" t="s">
        <v>26</v>
      </c>
      <c r="M4546" t="s">
        <v>27</v>
      </c>
      <c r="N4546" t="s">
        <v>15173</v>
      </c>
      <c r="O4546" t="s">
        <v>15175</v>
      </c>
      <c r="P4546" t="s">
        <v>795</v>
      </c>
    </row>
    <row r="4547" spans="1:16" x14ac:dyDescent="0.25">
      <c r="A4547" t="s">
        <v>15176</v>
      </c>
      <c r="B4547" t="s">
        <v>15177</v>
      </c>
      <c r="C4547" t="s">
        <v>419</v>
      </c>
      <c r="D4547" s="1">
        <v>44495</v>
      </c>
      <c r="E4547" t="s">
        <v>8316</v>
      </c>
      <c r="F4547" t="s">
        <v>162</v>
      </c>
      <c r="G4547">
        <v>1</v>
      </c>
      <c r="H4547" t="s">
        <v>106</v>
      </c>
      <c r="I4547" t="s">
        <v>23</v>
      </c>
      <c r="J4547" t="s">
        <v>51</v>
      </c>
      <c r="K4547" t="s">
        <v>25</v>
      </c>
      <c r="L4547" t="s">
        <v>26</v>
      </c>
      <c r="M4547" t="s">
        <v>27</v>
      </c>
      <c r="N4547" t="s">
        <v>15177</v>
      </c>
      <c r="O4547" t="s">
        <v>15178</v>
      </c>
      <c r="P4547" t="s">
        <v>1679</v>
      </c>
    </row>
    <row r="4548" spans="1:16" x14ac:dyDescent="0.25">
      <c r="A4548" t="s">
        <v>15179</v>
      </c>
      <c r="B4548" t="s">
        <v>2443</v>
      </c>
      <c r="C4548" t="s">
        <v>419</v>
      </c>
      <c r="D4548" s="1">
        <v>44498</v>
      </c>
      <c r="E4548" t="s">
        <v>93</v>
      </c>
      <c r="F4548" t="s">
        <v>156</v>
      </c>
      <c r="G4548">
        <v>15</v>
      </c>
      <c r="H4548" t="s">
        <v>34</v>
      </c>
      <c r="I4548" t="s">
        <v>23</v>
      </c>
      <c r="J4548" t="s">
        <v>24</v>
      </c>
      <c r="K4548" t="s">
        <v>25</v>
      </c>
      <c r="L4548" t="s">
        <v>26</v>
      </c>
      <c r="M4548" t="s">
        <v>27</v>
      </c>
      <c r="N4548" t="s">
        <v>2443</v>
      </c>
      <c r="O4548" t="s">
        <v>15180</v>
      </c>
      <c r="P4548" t="s">
        <v>2549</v>
      </c>
    </row>
    <row r="4549" spans="1:16" x14ac:dyDescent="0.25">
      <c r="A4549" t="s">
        <v>7399</v>
      </c>
      <c r="B4549" t="s">
        <v>7400</v>
      </c>
      <c r="C4549" t="s">
        <v>518</v>
      </c>
      <c r="D4549" s="1">
        <v>44659</v>
      </c>
      <c r="E4549" t="s">
        <v>2365</v>
      </c>
      <c r="F4549" t="s">
        <v>49</v>
      </c>
      <c r="G4549">
        <v>2022.4</v>
      </c>
      <c r="H4549" t="s">
        <v>81</v>
      </c>
      <c r="I4549" t="s">
        <v>23</v>
      </c>
      <c r="J4549" t="s">
        <v>35</v>
      </c>
      <c r="K4549" t="s">
        <v>25</v>
      </c>
      <c r="L4549" t="s">
        <v>26</v>
      </c>
      <c r="M4549" t="s">
        <v>27</v>
      </c>
      <c r="N4549" t="s">
        <v>7400</v>
      </c>
      <c r="O4549" t="s">
        <v>7401</v>
      </c>
    </row>
    <row r="4550" spans="1:16" x14ac:dyDescent="0.25">
      <c r="A4550" t="s">
        <v>15181</v>
      </c>
      <c r="B4550" t="s">
        <v>15182</v>
      </c>
      <c r="C4550" t="s">
        <v>461</v>
      </c>
      <c r="D4550" s="1">
        <v>44226</v>
      </c>
      <c r="E4550" t="s">
        <v>1073</v>
      </c>
      <c r="F4550" t="s">
        <v>145</v>
      </c>
      <c r="G4550">
        <v>1.4</v>
      </c>
      <c r="H4550" t="s">
        <v>22</v>
      </c>
      <c r="I4550" t="s">
        <v>23</v>
      </c>
      <c r="K4550" t="s">
        <v>25</v>
      </c>
      <c r="L4550" t="s">
        <v>26</v>
      </c>
      <c r="M4550" t="s">
        <v>27</v>
      </c>
      <c r="N4550" t="s">
        <v>15182</v>
      </c>
      <c r="O4550" t="s">
        <v>15183</v>
      </c>
    </row>
    <row r="4551" spans="1:16" x14ac:dyDescent="0.25">
      <c r="A4551" t="s">
        <v>14994</v>
      </c>
      <c r="B4551" t="s">
        <v>2707</v>
      </c>
      <c r="C4551" t="s">
        <v>461</v>
      </c>
      <c r="D4551" s="1">
        <v>44649</v>
      </c>
      <c r="E4551" t="s">
        <v>580</v>
      </c>
      <c r="F4551" t="s">
        <v>41</v>
      </c>
      <c r="G4551">
        <v>1.7</v>
      </c>
      <c r="H4551" t="s">
        <v>232</v>
      </c>
      <c r="I4551" t="s">
        <v>23</v>
      </c>
      <c r="K4551" t="s">
        <v>25</v>
      </c>
      <c r="L4551" t="s">
        <v>26</v>
      </c>
      <c r="M4551" t="s">
        <v>27</v>
      </c>
      <c r="N4551" t="s">
        <v>2707</v>
      </c>
      <c r="O4551" t="s">
        <v>14995</v>
      </c>
      <c r="P4551" t="s">
        <v>2448</v>
      </c>
    </row>
    <row r="4552" spans="1:16" x14ac:dyDescent="0.25">
      <c r="A4552" t="s">
        <v>15184</v>
      </c>
      <c r="B4552" t="s">
        <v>2467</v>
      </c>
      <c r="C4552" t="s">
        <v>419</v>
      </c>
      <c r="D4552" s="1">
        <v>44650</v>
      </c>
      <c r="E4552" t="s">
        <v>161</v>
      </c>
      <c r="F4552" t="s">
        <v>162</v>
      </c>
      <c r="G4552" t="s">
        <v>15185</v>
      </c>
      <c r="H4552" t="s">
        <v>81</v>
      </c>
      <c r="I4552" t="s">
        <v>23</v>
      </c>
      <c r="J4552" t="s">
        <v>404</v>
      </c>
      <c r="K4552" t="s">
        <v>25</v>
      </c>
      <c r="L4552" t="s">
        <v>26</v>
      </c>
      <c r="M4552" t="s">
        <v>27</v>
      </c>
      <c r="N4552" t="s">
        <v>2467</v>
      </c>
      <c r="O4552" t="s">
        <v>15186</v>
      </c>
      <c r="P4552" t="s">
        <v>190</v>
      </c>
    </row>
    <row r="4553" spans="1:16" x14ac:dyDescent="0.25">
      <c r="A4553" t="s">
        <v>15187</v>
      </c>
      <c r="B4553" t="s">
        <v>15188</v>
      </c>
      <c r="C4553" t="s">
        <v>419</v>
      </c>
      <c r="D4553" s="1">
        <v>44273</v>
      </c>
      <c r="E4553" t="s">
        <v>2046</v>
      </c>
      <c r="F4553" t="s">
        <v>145</v>
      </c>
      <c r="G4553" t="s">
        <v>589</v>
      </c>
      <c r="H4553" t="s">
        <v>34</v>
      </c>
      <c r="I4553" t="s">
        <v>23</v>
      </c>
      <c r="J4553" t="s">
        <v>24</v>
      </c>
      <c r="K4553" t="s">
        <v>25</v>
      </c>
      <c r="L4553" t="s">
        <v>26</v>
      </c>
      <c r="M4553" t="s">
        <v>27</v>
      </c>
      <c r="N4553" t="s">
        <v>15188</v>
      </c>
      <c r="O4553" t="s">
        <v>15189</v>
      </c>
      <c r="P4553" t="s">
        <v>15190</v>
      </c>
    </row>
    <row r="4554" spans="1:16" x14ac:dyDescent="0.25">
      <c r="A4554" t="s">
        <v>15191</v>
      </c>
      <c r="B4554" t="s">
        <v>15158</v>
      </c>
      <c r="C4554" t="s">
        <v>419</v>
      </c>
      <c r="D4554" s="1">
        <v>44315</v>
      </c>
      <c r="E4554" t="s">
        <v>110</v>
      </c>
      <c r="F4554" t="s">
        <v>41</v>
      </c>
      <c r="G4554" t="s">
        <v>110</v>
      </c>
      <c r="H4554" t="s">
        <v>110</v>
      </c>
      <c r="I4554" t="s">
        <v>23</v>
      </c>
      <c r="K4554" t="s">
        <v>25</v>
      </c>
      <c r="L4554" t="s">
        <v>26</v>
      </c>
      <c r="M4554" t="s">
        <v>27</v>
      </c>
      <c r="N4554" t="s">
        <v>15158</v>
      </c>
      <c r="O4554" t="s">
        <v>15192</v>
      </c>
    </row>
    <row r="4555" spans="1:16" x14ac:dyDescent="0.25">
      <c r="A4555" t="s">
        <v>15193</v>
      </c>
      <c r="B4555" t="s">
        <v>2467</v>
      </c>
      <c r="C4555" t="s">
        <v>419</v>
      </c>
      <c r="D4555" s="1">
        <v>44355</v>
      </c>
      <c r="E4555" t="s">
        <v>213</v>
      </c>
      <c r="F4555" t="s">
        <v>41</v>
      </c>
      <c r="G4555">
        <v>3.5</v>
      </c>
      <c r="H4555" t="s">
        <v>22</v>
      </c>
      <c r="I4555" t="s">
        <v>23</v>
      </c>
      <c r="K4555" t="s">
        <v>25</v>
      </c>
      <c r="L4555" t="s">
        <v>26</v>
      </c>
      <c r="M4555" t="s">
        <v>27</v>
      </c>
      <c r="N4555" t="s">
        <v>2467</v>
      </c>
      <c r="O4555" t="s">
        <v>15194</v>
      </c>
      <c r="P4555" t="s">
        <v>84</v>
      </c>
    </row>
    <row r="4556" spans="1:16" x14ac:dyDescent="0.25">
      <c r="A4556" t="s">
        <v>2547</v>
      </c>
      <c r="B4556" t="s">
        <v>2443</v>
      </c>
      <c r="C4556" t="s">
        <v>419</v>
      </c>
      <c r="D4556" s="1">
        <v>44498</v>
      </c>
      <c r="E4556" t="s">
        <v>1365</v>
      </c>
      <c r="F4556" t="s">
        <v>145</v>
      </c>
      <c r="G4556">
        <v>14</v>
      </c>
      <c r="H4556" t="s">
        <v>34</v>
      </c>
      <c r="I4556" t="s">
        <v>23</v>
      </c>
      <c r="J4556" t="s">
        <v>24</v>
      </c>
      <c r="K4556" t="s">
        <v>25</v>
      </c>
      <c r="L4556" t="s">
        <v>26</v>
      </c>
      <c r="M4556" t="s">
        <v>27</v>
      </c>
      <c r="N4556" t="s">
        <v>2443</v>
      </c>
      <c r="O4556" t="s">
        <v>2548</v>
      </c>
      <c r="P4556" t="s">
        <v>2549</v>
      </c>
    </row>
    <row r="4557" spans="1:16" x14ac:dyDescent="0.25">
      <c r="A4557" t="s">
        <v>15195</v>
      </c>
      <c r="B4557" t="s">
        <v>15196</v>
      </c>
      <c r="C4557" t="s">
        <v>461</v>
      </c>
      <c r="D4557" s="1">
        <v>43675</v>
      </c>
      <c r="E4557" t="s">
        <v>87</v>
      </c>
      <c r="F4557" t="s">
        <v>145</v>
      </c>
      <c r="G4557">
        <v>1</v>
      </c>
      <c r="H4557" t="s">
        <v>65</v>
      </c>
      <c r="I4557" t="s">
        <v>23</v>
      </c>
      <c r="K4557" t="s">
        <v>25</v>
      </c>
      <c r="L4557" t="s">
        <v>26</v>
      </c>
      <c r="M4557" t="s">
        <v>27</v>
      </c>
      <c r="N4557" t="s">
        <v>15196</v>
      </c>
      <c r="O4557" t="s">
        <v>15197</v>
      </c>
    </row>
    <row r="4558" spans="1:16" x14ac:dyDescent="0.25">
      <c r="A4558" t="s">
        <v>2792</v>
      </c>
      <c r="B4558" t="s">
        <v>2414</v>
      </c>
      <c r="C4558" t="s">
        <v>461</v>
      </c>
      <c r="D4558" s="1">
        <v>43854</v>
      </c>
      <c r="E4558" t="s">
        <v>93</v>
      </c>
      <c r="F4558" t="s">
        <v>71</v>
      </c>
      <c r="G4558" t="s">
        <v>2793</v>
      </c>
      <c r="H4558" t="s">
        <v>34</v>
      </c>
      <c r="I4558" t="s">
        <v>23</v>
      </c>
      <c r="K4558" t="s">
        <v>25</v>
      </c>
      <c r="L4558" t="s">
        <v>26</v>
      </c>
      <c r="M4558" t="s">
        <v>27</v>
      </c>
      <c r="N4558" t="s">
        <v>2414</v>
      </c>
      <c r="O4558" t="s">
        <v>2794</v>
      </c>
    </row>
    <row r="4559" spans="1:16" x14ac:dyDescent="0.25">
      <c r="A4559" t="s">
        <v>15198</v>
      </c>
      <c r="B4559" t="s">
        <v>15199</v>
      </c>
      <c r="C4559" t="s">
        <v>461</v>
      </c>
      <c r="D4559" s="1">
        <v>44515</v>
      </c>
      <c r="E4559" t="s">
        <v>929</v>
      </c>
      <c r="F4559" t="s">
        <v>41</v>
      </c>
      <c r="G4559" t="s">
        <v>2899</v>
      </c>
      <c r="H4559" t="s">
        <v>22</v>
      </c>
      <c r="I4559" t="s">
        <v>23</v>
      </c>
      <c r="K4559" t="s">
        <v>25</v>
      </c>
      <c r="L4559" t="s">
        <v>26</v>
      </c>
      <c r="M4559" t="s">
        <v>27</v>
      </c>
      <c r="N4559" t="s">
        <v>15199</v>
      </c>
      <c r="O4559" t="s">
        <v>15200</v>
      </c>
    </row>
    <row r="4560" spans="1:16" x14ac:dyDescent="0.25">
      <c r="A4560" t="s">
        <v>15201</v>
      </c>
      <c r="B4560" t="s">
        <v>15202</v>
      </c>
      <c r="C4560" t="s">
        <v>461</v>
      </c>
      <c r="D4560" s="1">
        <v>43853</v>
      </c>
      <c r="E4560" t="s">
        <v>334</v>
      </c>
      <c r="F4560" t="s">
        <v>145</v>
      </c>
      <c r="G4560">
        <v>2.2000000000000002</v>
      </c>
      <c r="H4560" t="s">
        <v>65</v>
      </c>
      <c r="I4560" t="s">
        <v>23</v>
      </c>
      <c r="J4560" t="s">
        <v>51</v>
      </c>
      <c r="K4560" t="s">
        <v>25</v>
      </c>
      <c r="L4560" t="s">
        <v>26</v>
      </c>
      <c r="M4560" t="s">
        <v>27</v>
      </c>
      <c r="N4560" t="s">
        <v>15202</v>
      </c>
      <c r="O4560" t="s">
        <v>15203</v>
      </c>
      <c r="P4560" t="s">
        <v>327</v>
      </c>
    </row>
    <row r="4561" spans="1:17" ht="105" x14ac:dyDescent="0.25">
      <c r="A4561" t="s">
        <v>15204</v>
      </c>
      <c r="B4561" t="s">
        <v>15205</v>
      </c>
      <c r="C4561" t="s">
        <v>461</v>
      </c>
      <c r="D4561" s="1">
        <v>43144</v>
      </c>
      <c r="E4561" t="s">
        <v>3376</v>
      </c>
      <c r="F4561" t="s">
        <v>162</v>
      </c>
      <c r="G4561">
        <v>1.8</v>
      </c>
      <c r="H4561" t="s">
        <v>225</v>
      </c>
      <c r="I4561" t="s">
        <v>23</v>
      </c>
      <c r="K4561" t="s">
        <v>25</v>
      </c>
      <c r="L4561" t="s">
        <v>26</v>
      </c>
      <c r="M4561" t="s">
        <v>27</v>
      </c>
      <c r="N4561" t="s">
        <v>15205</v>
      </c>
      <c r="O4561" t="s">
        <v>15206</v>
      </c>
      <c r="Q4561" s="2" t="s">
        <v>313</v>
      </c>
    </row>
    <row r="4562" spans="1:17" ht="105" x14ac:dyDescent="0.25">
      <c r="A4562" t="s">
        <v>2712</v>
      </c>
      <c r="B4562" t="s">
        <v>2707</v>
      </c>
      <c r="C4562" t="s">
        <v>461</v>
      </c>
      <c r="D4562" s="1">
        <v>44418</v>
      </c>
      <c r="E4562" t="s">
        <v>415</v>
      </c>
      <c r="F4562" t="s">
        <v>251</v>
      </c>
      <c r="G4562">
        <v>20210000.149999999</v>
      </c>
      <c r="H4562" t="s">
        <v>34</v>
      </c>
      <c r="I4562" t="s">
        <v>23</v>
      </c>
      <c r="K4562" t="s">
        <v>25</v>
      </c>
      <c r="L4562" t="s">
        <v>26</v>
      </c>
      <c r="M4562" t="s">
        <v>27</v>
      </c>
      <c r="N4562" t="s">
        <v>2707</v>
      </c>
      <c r="O4562" t="s">
        <v>2713</v>
      </c>
      <c r="Q4562" s="2" t="s">
        <v>313</v>
      </c>
    </row>
    <row r="4563" spans="1:17" x14ac:dyDescent="0.25">
      <c r="A4563" t="s">
        <v>15045</v>
      </c>
      <c r="B4563" t="s">
        <v>15046</v>
      </c>
      <c r="C4563" t="s">
        <v>734</v>
      </c>
      <c r="D4563" s="1">
        <v>43676</v>
      </c>
      <c r="E4563" t="s">
        <v>263</v>
      </c>
      <c r="F4563" t="s">
        <v>156</v>
      </c>
      <c r="G4563" t="s">
        <v>689</v>
      </c>
      <c r="H4563" t="s">
        <v>65</v>
      </c>
      <c r="I4563" t="s">
        <v>23</v>
      </c>
      <c r="K4563" t="s">
        <v>25</v>
      </c>
      <c r="L4563" t="s">
        <v>26</v>
      </c>
      <c r="M4563" t="s">
        <v>27</v>
      </c>
      <c r="N4563" t="s">
        <v>15046</v>
      </c>
      <c r="O4563" t="s">
        <v>15047</v>
      </c>
    </row>
    <row r="4564" spans="1:17" x14ac:dyDescent="0.25">
      <c r="A4564" t="s">
        <v>11888</v>
      </c>
      <c r="B4564" t="s">
        <v>11727</v>
      </c>
      <c r="C4564" t="s">
        <v>858</v>
      </c>
      <c r="D4564" s="1">
        <v>44659</v>
      </c>
      <c r="E4564" t="s">
        <v>685</v>
      </c>
      <c r="F4564" t="s">
        <v>49</v>
      </c>
      <c r="G4564" t="s">
        <v>11880</v>
      </c>
      <c r="H4564" t="s">
        <v>34</v>
      </c>
      <c r="I4564" t="s">
        <v>23</v>
      </c>
      <c r="J4564" t="s">
        <v>24</v>
      </c>
      <c r="K4564" t="s">
        <v>25</v>
      </c>
      <c r="L4564" t="s">
        <v>26</v>
      </c>
      <c r="M4564" t="s">
        <v>27</v>
      </c>
      <c r="N4564" t="s">
        <v>11727</v>
      </c>
      <c r="O4564" t="s">
        <v>11889</v>
      </c>
      <c r="P4564" t="s">
        <v>336</v>
      </c>
    </row>
    <row r="4565" spans="1:17" x14ac:dyDescent="0.25">
      <c r="A4565" t="s">
        <v>11443</v>
      </c>
      <c r="B4565" t="s">
        <v>11444</v>
      </c>
      <c r="C4565" t="s">
        <v>734</v>
      </c>
      <c r="D4565" s="1">
        <v>44614</v>
      </c>
      <c r="E4565" t="s">
        <v>344</v>
      </c>
      <c r="F4565" t="s">
        <v>41</v>
      </c>
      <c r="G4565">
        <v>1.2</v>
      </c>
      <c r="H4565" t="s">
        <v>521</v>
      </c>
      <c r="I4565" t="s">
        <v>23</v>
      </c>
      <c r="J4565" t="s">
        <v>404</v>
      </c>
      <c r="K4565" t="s">
        <v>25</v>
      </c>
      <c r="L4565" t="s">
        <v>26</v>
      </c>
      <c r="M4565" t="s">
        <v>27</v>
      </c>
      <c r="N4565" t="s">
        <v>11444</v>
      </c>
      <c r="O4565" t="s">
        <v>11445</v>
      </c>
      <c r="P4565" t="s">
        <v>11446</v>
      </c>
    </row>
    <row r="4566" spans="1:17" x14ac:dyDescent="0.25">
      <c r="A4566" t="s">
        <v>15050</v>
      </c>
      <c r="B4566" t="s">
        <v>15051</v>
      </c>
      <c r="C4566" t="s">
        <v>858</v>
      </c>
      <c r="D4566" s="1">
        <v>44658</v>
      </c>
      <c r="E4566" t="s">
        <v>40</v>
      </c>
      <c r="F4566" t="s">
        <v>145</v>
      </c>
      <c r="G4566">
        <v>1.1000000000000001</v>
      </c>
      <c r="H4566" t="s">
        <v>34</v>
      </c>
      <c r="I4566" t="s">
        <v>23</v>
      </c>
      <c r="J4566" t="s">
        <v>404</v>
      </c>
      <c r="K4566" t="s">
        <v>25</v>
      </c>
      <c r="L4566" t="s">
        <v>26</v>
      </c>
      <c r="M4566" t="s">
        <v>27</v>
      </c>
      <c r="N4566" t="s">
        <v>15051</v>
      </c>
      <c r="O4566" t="s">
        <v>15052</v>
      </c>
      <c r="P4566" t="s">
        <v>3181</v>
      </c>
    </row>
    <row r="4567" spans="1:17" x14ac:dyDescent="0.25">
      <c r="A4567" t="s">
        <v>13223</v>
      </c>
      <c r="B4567" t="s">
        <v>11444</v>
      </c>
      <c r="C4567" t="s">
        <v>775</v>
      </c>
      <c r="D4567" s="1">
        <v>44669</v>
      </c>
      <c r="E4567" t="s">
        <v>208</v>
      </c>
      <c r="F4567" t="s">
        <v>71</v>
      </c>
      <c r="G4567">
        <v>1.38</v>
      </c>
      <c r="H4567" t="s">
        <v>521</v>
      </c>
      <c r="I4567" t="s">
        <v>23</v>
      </c>
      <c r="J4567" t="s">
        <v>404</v>
      </c>
      <c r="K4567" t="s">
        <v>25</v>
      </c>
      <c r="L4567" t="s">
        <v>26</v>
      </c>
      <c r="M4567" t="s">
        <v>27</v>
      </c>
      <c r="N4567" t="s">
        <v>11444</v>
      </c>
      <c r="O4567" t="s">
        <v>13224</v>
      </c>
      <c r="P4567" t="s">
        <v>11446</v>
      </c>
    </row>
    <row r="4568" spans="1:17" x14ac:dyDescent="0.25">
      <c r="A4568" t="s">
        <v>15207</v>
      </c>
      <c r="B4568" t="s">
        <v>15208</v>
      </c>
      <c r="C4568" t="s">
        <v>734</v>
      </c>
      <c r="D4568" s="1">
        <v>44651</v>
      </c>
      <c r="E4568" t="s">
        <v>31</v>
      </c>
      <c r="F4568" t="s">
        <v>41</v>
      </c>
      <c r="G4568">
        <v>1.32</v>
      </c>
      <c r="H4568" t="s">
        <v>22</v>
      </c>
      <c r="I4568" t="s">
        <v>23</v>
      </c>
      <c r="J4568" t="s">
        <v>24</v>
      </c>
      <c r="K4568" t="s">
        <v>25</v>
      </c>
      <c r="L4568" t="s">
        <v>26</v>
      </c>
      <c r="M4568" t="s">
        <v>27</v>
      </c>
      <c r="N4568" t="s">
        <v>15208</v>
      </c>
      <c r="O4568" t="s">
        <v>15209</v>
      </c>
      <c r="P4568" t="s">
        <v>158</v>
      </c>
    </row>
    <row r="4569" spans="1:17" x14ac:dyDescent="0.25">
      <c r="A4569" t="s">
        <v>15210</v>
      </c>
      <c r="B4569" t="s">
        <v>15211</v>
      </c>
      <c r="C4569" t="s">
        <v>734</v>
      </c>
      <c r="D4569" s="1">
        <v>44684</v>
      </c>
      <c r="E4569" t="s">
        <v>543</v>
      </c>
      <c r="F4569" t="s">
        <v>49</v>
      </c>
      <c r="G4569">
        <v>1.1619999999999999</v>
      </c>
      <c r="H4569" t="s">
        <v>34</v>
      </c>
      <c r="I4569" t="s">
        <v>23</v>
      </c>
      <c r="K4569" t="s">
        <v>25</v>
      </c>
      <c r="L4569" t="s">
        <v>26</v>
      </c>
      <c r="M4569" t="s">
        <v>27</v>
      </c>
      <c r="N4569" t="s">
        <v>15211</v>
      </c>
      <c r="O4569" t="s">
        <v>15212</v>
      </c>
    </row>
    <row r="4570" spans="1:17" x14ac:dyDescent="0.25">
      <c r="A4570" t="s">
        <v>15213</v>
      </c>
      <c r="B4570" t="s">
        <v>11444</v>
      </c>
      <c r="C4570" t="s">
        <v>858</v>
      </c>
      <c r="D4570" s="1">
        <v>44661</v>
      </c>
      <c r="E4570" t="s">
        <v>478</v>
      </c>
      <c r="F4570" t="s">
        <v>156</v>
      </c>
      <c r="G4570">
        <v>1.3</v>
      </c>
      <c r="H4570" t="s">
        <v>521</v>
      </c>
      <c r="I4570" t="s">
        <v>23</v>
      </c>
      <c r="J4570" t="s">
        <v>51</v>
      </c>
      <c r="K4570" t="s">
        <v>25</v>
      </c>
      <c r="L4570" t="s">
        <v>26</v>
      </c>
      <c r="M4570" t="s">
        <v>27</v>
      </c>
      <c r="N4570" t="s">
        <v>11444</v>
      </c>
      <c r="O4570" t="s">
        <v>15214</v>
      </c>
      <c r="P4570" t="s">
        <v>11446</v>
      </c>
    </row>
    <row r="4571" spans="1:17" x14ac:dyDescent="0.25">
      <c r="A4571" t="s">
        <v>15062</v>
      </c>
      <c r="B4571" t="s">
        <v>15063</v>
      </c>
      <c r="C4571" t="s">
        <v>858</v>
      </c>
      <c r="D4571" s="1">
        <v>44685</v>
      </c>
      <c r="E4571" t="s">
        <v>236</v>
      </c>
      <c r="F4571" t="s">
        <v>41</v>
      </c>
      <c r="G4571">
        <v>3.1</v>
      </c>
      <c r="H4571" t="s">
        <v>232</v>
      </c>
      <c r="I4571" t="s">
        <v>23</v>
      </c>
      <c r="J4571" t="s">
        <v>24</v>
      </c>
      <c r="K4571" t="s">
        <v>25</v>
      </c>
      <c r="L4571" t="s">
        <v>26</v>
      </c>
      <c r="M4571" t="s">
        <v>27</v>
      </c>
      <c r="N4571" t="s">
        <v>15063</v>
      </c>
      <c r="O4571" t="s">
        <v>15064</v>
      </c>
      <c r="P4571" t="s">
        <v>190</v>
      </c>
    </row>
    <row r="4572" spans="1:17" x14ac:dyDescent="0.25">
      <c r="A4572" t="s">
        <v>15071</v>
      </c>
      <c r="B4572" t="s">
        <v>760</v>
      </c>
      <c r="C4572" t="s">
        <v>493</v>
      </c>
      <c r="D4572" s="1">
        <v>44610</v>
      </c>
      <c r="E4572" t="s">
        <v>3704</v>
      </c>
      <c r="F4572" t="s">
        <v>49</v>
      </c>
      <c r="G4572" t="s">
        <v>10463</v>
      </c>
      <c r="H4572" t="s">
        <v>65</v>
      </c>
      <c r="I4572" t="s">
        <v>23</v>
      </c>
      <c r="J4572" t="s">
        <v>24</v>
      </c>
      <c r="K4572" t="s">
        <v>25</v>
      </c>
      <c r="L4572" t="s">
        <v>26</v>
      </c>
      <c r="M4572" t="s">
        <v>27</v>
      </c>
      <c r="N4572" t="s">
        <v>760</v>
      </c>
      <c r="O4572" t="s">
        <v>15072</v>
      </c>
      <c r="P4572" t="s">
        <v>1492</v>
      </c>
    </row>
    <row r="4573" spans="1:17" x14ac:dyDescent="0.25">
      <c r="A4573" t="s">
        <v>11259</v>
      </c>
      <c r="B4573" t="s">
        <v>760</v>
      </c>
      <c r="C4573" t="s">
        <v>734</v>
      </c>
      <c r="D4573" s="1">
        <v>44588</v>
      </c>
      <c r="E4573" t="s">
        <v>334</v>
      </c>
      <c r="F4573" t="s">
        <v>41</v>
      </c>
      <c r="G4573" t="s">
        <v>10463</v>
      </c>
      <c r="H4573" t="s">
        <v>65</v>
      </c>
      <c r="I4573" t="s">
        <v>23</v>
      </c>
      <c r="J4573" t="s">
        <v>404</v>
      </c>
      <c r="K4573" t="s">
        <v>25</v>
      </c>
      <c r="L4573" t="s">
        <v>26</v>
      </c>
      <c r="M4573" t="s">
        <v>27</v>
      </c>
      <c r="N4573" t="s">
        <v>760</v>
      </c>
      <c r="O4573" t="s">
        <v>11260</v>
      </c>
      <c r="P4573" t="s">
        <v>3857</v>
      </c>
    </row>
    <row r="4574" spans="1:17" x14ac:dyDescent="0.25">
      <c r="A4574" t="s">
        <v>11455</v>
      </c>
      <c r="B4574" t="s">
        <v>760</v>
      </c>
      <c r="C4574" t="s">
        <v>734</v>
      </c>
      <c r="D4574" s="1">
        <v>44516</v>
      </c>
      <c r="E4574" t="s">
        <v>1148</v>
      </c>
      <c r="F4574" t="s">
        <v>71</v>
      </c>
      <c r="G4574" t="s">
        <v>9945</v>
      </c>
      <c r="H4574" t="s">
        <v>65</v>
      </c>
      <c r="I4574" t="s">
        <v>23</v>
      </c>
      <c r="J4574" t="s">
        <v>404</v>
      </c>
      <c r="K4574" t="s">
        <v>25</v>
      </c>
      <c r="L4574" t="s">
        <v>26</v>
      </c>
      <c r="M4574" t="s">
        <v>27</v>
      </c>
      <c r="N4574" t="s">
        <v>760</v>
      </c>
      <c r="O4574" t="s">
        <v>11456</v>
      </c>
      <c r="P4574" t="s">
        <v>2448</v>
      </c>
    </row>
    <row r="4575" spans="1:17" x14ac:dyDescent="0.25">
      <c r="A4575" t="s">
        <v>15215</v>
      </c>
      <c r="B4575" t="s">
        <v>15216</v>
      </c>
      <c r="C4575" t="s">
        <v>537</v>
      </c>
      <c r="D4575" s="1">
        <v>44399</v>
      </c>
      <c r="E4575" t="s">
        <v>325</v>
      </c>
      <c r="F4575" t="s">
        <v>49</v>
      </c>
      <c r="G4575">
        <v>6.8</v>
      </c>
      <c r="H4575" t="s">
        <v>34</v>
      </c>
      <c r="I4575" t="s">
        <v>23</v>
      </c>
      <c r="J4575" t="s">
        <v>24</v>
      </c>
      <c r="K4575" t="s">
        <v>25</v>
      </c>
      <c r="L4575" t="s">
        <v>26</v>
      </c>
      <c r="M4575" t="s">
        <v>27</v>
      </c>
      <c r="N4575" t="s">
        <v>15216</v>
      </c>
      <c r="O4575" t="s">
        <v>15217</v>
      </c>
      <c r="P4575" t="s">
        <v>190</v>
      </c>
    </row>
    <row r="4576" spans="1:17" x14ac:dyDescent="0.25">
      <c r="A4576" t="s">
        <v>15218</v>
      </c>
      <c r="B4576" t="s">
        <v>15208</v>
      </c>
      <c r="C4576" t="s">
        <v>775</v>
      </c>
      <c r="D4576" s="1">
        <v>44651</v>
      </c>
      <c r="E4576" t="s">
        <v>213</v>
      </c>
      <c r="F4576" t="s">
        <v>71</v>
      </c>
      <c r="G4576">
        <v>1.34</v>
      </c>
      <c r="H4576" t="s">
        <v>22</v>
      </c>
      <c r="I4576" t="s">
        <v>23</v>
      </c>
      <c r="J4576" t="s">
        <v>24</v>
      </c>
      <c r="K4576" t="s">
        <v>25</v>
      </c>
      <c r="L4576" t="s">
        <v>26</v>
      </c>
      <c r="M4576" t="s">
        <v>27</v>
      </c>
      <c r="N4576" t="s">
        <v>15208</v>
      </c>
      <c r="O4576" t="s">
        <v>15219</v>
      </c>
      <c r="P4576" t="s">
        <v>158</v>
      </c>
    </row>
    <row r="4577" spans="1:17" x14ac:dyDescent="0.25">
      <c r="A4577" t="s">
        <v>15220</v>
      </c>
      <c r="B4577" t="s">
        <v>15221</v>
      </c>
      <c r="C4577" t="s">
        <v>493</v>
      </c>
      <c r="D4577" s="1">
        <v>44672</v>
      </c>
      <c r="E4577" t="s">
        <v>1733</v>
      </c>
      <c r="F4577" t="s">
        <v>251</v>
      </c>
      <c r="G4577" t="s">
        <v>15222</v>
      </c>
      <c r="H4577" t="s">
        <v>34</v>
      </c>
      <c r="I4577" t="s">
        <v>23</v>
      </c>
      <c r="K4577" t="s">
        <v>25</v>
      </c>
      <c r="L4577" t="s">
        <v>26</v>
      </c>
      <c r="M4577" t="s">
        <v>27</v>
      </c>
      <c r="N4577" t="s">
        <v>15221</v>
      </c>
      <c r="O4577" t="s">
        <v>15223</v>
      </c>
    </row>
    <row r="4578" spans="1:17" x14ac:dyDescent="0.25">
      <c r="A4578" t="s">
        <v>11420</v>
      </c>
      <c r="B4578" t="s">
        <v>760</v>
      </c>
      <c r="C4578" t="s">
        <v>734</v>
      </c>
      <c r="D4578" s="1">
        <v>44607</v>
      </c>
      <c r="E4578" t="s">
        <v>660</v>
      </c>
      <c r="F4578" t="s">
        <v>71</v>
      </c>
      <c r="G4578" t="s">
        <v>10463</v>
      </c>
      <c r="H4578" t="s">
        <v>65</v>
      </c>
      <c r="I4578" t="s">
        <v>23</v>
      </c>
      <c r="J4578" t="s">
        <v>24</v>
      </c>
      <c r="K4578" t="s">
        <v>25</v>
      </c>
      <c r="L4578" t="s">
        <v>26</v>
      </c>
      <c r="M4578" t="s">
        <v>27</v>
      </c>
      <c r="N4578" t="s">
        <v>760</v>
      </c>
      <c r="O4578" t="s">
        <v>11421</v>
      </c>
      <c r="P4578" t="s">
        <v>2110</v>
      </c>
    </row>
    <row r="4579" spans="1:17" x14ac:dyDescent="0.25">
      <c r="A4579" t="s">
        <v>15083</v>
      </c>
      <c r="B4579" t="s">
        <v>15084</v>
      </c>
      <c r="C4579" t="s">
        <v>734</v>
      </c>
      <c r="D4579" s="1">
        <v>43555</v>
      </c>
      <c r="E4579" t="s">
        <v>4452</v>
      </c>
      <c r="F4579" t="s">
        <v>145</v>
      </c>
      <c r="G4579" t="s">
        <v>990</v>
      </c>
      <c r="H4579" t="s">
        <v>22</v>
      </c>
      <c r="I4579" t="s">
        <v>23</v>
      </c>
      <c r="K4579" t="s">
        <v>25</v>
      </c>
      <c r="L4579" t="s">
        <v>26</v>
      </c>
      <c r="M4579" t="s">
        <v>27</v>
      </c>
      <c r="N4579" t="s">
        <v>15084</v>
      </c>
      <c r="O4579" t="s">
        <v>15085</v>
      </c>
    </row>
    <row r="4580" spans="1:17" x14ac:dyDescent="0.25">
      <c r="A4580" t="s">
        <v>15090</v>
      </c>
      <c r="B4580" t="s">
        <v>15091</v>
      </c>
      <c r="C4580" t="s">
        <v>858</v>
      </c>
      <c r="D4580" s="1">
        <v>44419</v>
      </c>
      <c r="E4580" t="s">
        <v>531</v>
      </c>
      <c r="F4580" t="s">
        <v>41</v>
      </c>
      <c r="G4580" t="s">
        <v>1065</v>
      </c>
      <c r="H4580" t="s">
        <v>34</v>
      </c>
      <c r="I4580" t="s">
        <v>23</v>
      </c>
      <c r="J4580" t="s">
        <v>51</v>
      </c>
      <c r="K4580" t="s">
        <v>25</v>
      </c>
      <c r="L4580" t="s">
        <v>26</v>
      </c>
      <c r="M4580" t="s">
        <v>27</v>
      </c>
      <c r="N4580" t="s">
        <v>15091</v>
      </c>
      <c r="O4580" t="s">
        <v>15092</v>
      </c>
      <c r="P4580" t="s">
        <v>5962</v>
      </c>
    </row>
    <row r="4581" spans="1:17" ht="105" x14ac:dyDescent="0.25">
      <c r="A4581" t="s">
        <v>15224</v>
      </c>
      <c r="B4581" t="s">
        <v>2566</v>
      </c>
      <c r="C4581" t="s">
        <v>419</v>
      </c>
      <c r="D4581" s="1">
        <v>44664</v>
      </c>
      <c r="E4581" t="s">
        <v>729</v>
      </c>
      <c r="F4581" t="s">
        <v>145</v>
      </c>
      <c r="G4581">
        <v>2.1</v>
      </c>
      <c r="H4581" t="s">
        <v>34</v>
      </c>
      <c r="I4581" t="s">
        <v>23</v>
      </c>
      <c r="K4581" t="s">
        <v>25</v>
      </c>
      <c r="L4581" t="s">
        <v>26</v>
      </c>
      <c r="M4581" t="s">
        <v>27</v>
      </c>
      <c r="N4581" t="s">
        <v>2566</v>
      </c>
      <c r="O4581" t="s">
        <v>15225</v>
      </c>
      <c r="Q4581" s="2" t="s">
        <v>313</v>
      </c>
    </row>
    <row r="4582" spans="1:17" ht="105" x14ac:dyDescent="0.25">
      <c r="A4582" t="s">
        <v>15226</v>
      </c>
      <c r="B4582" t="s">
        <v>11826</v>
      </c>
      <c r="C4582" t="s">
        <v>858</v>
      </c>
      <c r="D4582" s="1">
        <v>44481</v>
      </c>
      <c r="E4582" t="s">
        <v>1722</v>
      </c>
      <c r="F4582" t="s">
        <v>251</v>
      </c>
      <c r="G4582" t="s">
        <v>990</v>
      </c>
      <c r="H4582" t="s">
        <v>34</v>
      </c>
      <c r="I4582" t="s">
        <v>23</v>
      </c>
      <c r="K4582" t="s">
        <v>25</v>
      </c>
      <c r="L4582" t="s">
        <v>26</v>
      </c>
      <c r="M4582" t="s">
        <v>27</v>
      </c>
      <c r="N4582" t="s">
        <v>11826</v>
      </c>
      <c r="O4582" t="s">
        <v>15227</v>
      </c>
      <c r="Q4582" s="2" t="s">
        <v>313</v>
      </c>
    </row>
    <row r="4583" spans="1:17" x14ac:dyDescent="0.25">
      <c r="A4583" t="s">
        <v>15104</v>
      </c>
      <c r="B4583" t="s">
        <v>15105</v>
      </c>
      <c r="C4583" t="s">
        <v>858</v>
      </c>
      <c r="D4583" s="1">
        <v>44354</v>
      </c>
      <c r="E4583" t="s">
        <v>110</v>
      </c>
      <c r="F4583" t="s">
        <v>145</v>
      </c>
      <c r="G4583" t="s">
        <v>110</v>
      </c>
      <c r="H4583" t="s">
        <v>110</v>
      </c>
      <c r="I4583" t="s">
        <v>23</v>
      </c>
      <c r="K4583" t="s">
        <v>25</v>
      </c>
      <c r="L4583" t="s">
        <v>26</v>
      </c>
      <c r="M4583" t="s">
        <v>27</v>
      </c>
      <c r="N4583" t="s">
        <v>15105</v>
      </c>
      <c r="O4583" t="s">
        <v>15106</v>
      </c>
      <c r="P4583" t="s">
        <v>2448</v>
      </c>
    </row>
    <row r="4584" spans="1:17" ht="105" x14ac:dyDescent="0.25">
      <c r="A4584" t="s">
        <v>2573</v>
      </c>
      <c r="B4584" t="s">
        <v>2566</v>
      </c>
      <c r="C4584" t="s">
        <v>419</v>
      </c>
      <c r="D4584" s="1">
        <v>44118</v>
      </c>
      <c r="E4584" t="s">
        <v>811</v>
      </c>
      <c r="F4584" t="s">
        <v>145</v>
      </c>
      <c r="G4584" t="s">
        <v>2567</v>
      </c>
      <c r="H4584" t="s">
        <v>34</v>
      </c>
      <c r="I4584" t="s">
        <v>23</v>
      </c>
      <c r="K4584" t="s">
        <v>25</v>
      </c>
      <c r="L4584" t="s">
        <v>26</v>
      </c>
      <c r="M4584" t="s">
        <v>27</v>
      </c>
      <c r="N4584" t="s">
        <v>2566</v>
      </c>
      <c r="O4584" t="s">
        <v>2574</v>
      </c>
      <c r="Q4584" s="2" t="s">
        <v>313</v>
      </c>
    </row>
    <row r="4585" spans="1:17" x14ac:dyDescent="0.25">
      <c r="A4585" t="s">
        <v>15228</v>
      </c>
      <c r="B4585" t="s">
        <v>2513</v>
      </c>
      <c r="C4585" t="s">
        <v>858</v>
      </c>
      <c r="D4585" s="1">
        <v>42418</v>
      </c>
      <c r="E4585" t="s">
        <v>155</v>
      </c>
      <c r="F4585" t="s">
        <v>203</v>
      </c>
      <c r="G4585">
        <v>1.6</v>
      </c>
      <c r="H4585" t="s">
        <v>1553</v>
      </c>
      <c r="I4585" t="s">
        <v>23</v>
      </c>
      <c r="K4585" t="s">
        <v>25</v>
      </c>
      <c r="L4585" t="s">
        <v>26</v>
      </c>
      <c r="M4585" t="s">
        <v>27</v>
      </c>
      <c r="N4585" t="s">
        <v>2513</v>
      </c>
      <c r="O4585" t="s">
        <v>15229</v>
      </c>
      <c r="Q4585" t="s">
        <v>436</v>
      </c>
    </row>
    <row r="4586" spans="1:17" ht="105" x14ac:dyDescent="0.25">
      <c r="A4586" t="s">
        <v>15230</v>
      </c>
      <c r="B4586" t="s">
        <v>11826</v>
      </c>
      <c r="C4586" t="s">
        <v>858</v>
      </c>
      <c r="D4586" s="1">
        <v>44481</v>
      </c>
      <c r="E4586" t="s">
        <v>1365</v>
      </c>
      <c r="F4586" t="s">
        <v>162</v>
      </c>
      <c r="G4586" t="s">
        <v>4246</v>
      </c>
      <c r="H4586" t="s">
        <v>34</v>
      </c>
      <c r="I4586" t="s">
        <v>23</v>
      </c>
      <c r="K4586" t="s">
        <v>25</v>
      </c>
      <c r="L4586" t="s">
        <v>26</v>
      </c>
      <c r="M4586" t="s">
        <v>27</v>
      </c>
      <c r="N4586" t="s">
        <v>11826</v>
      </c>
      <c r="O4586" t="s">
        <v>15231</v>
      </c>
      <c r="Q4586" s="2" t="s">
        <v>313</v>
      </c>
    </row>
    <row r="4587" spans="1:17" ht="105" x14ac:dyDescent="0.25">
      <c r="A4587" t="s">
        <v>15232</v>
      </c>
      <c r="B4587" t="s">
        <v>11826</v>
      </c>
      <c r="C4587" t="s">
        <v>858</v>
      </c>
      <c r="D4587" s="1">
        <v>44481</v>
      </c>
      <c r="E4587" t="s">
        <v>274</v>
      </c>
      <c r="F4587" t="s">
        <v>251</v>
      </c>
      <c r="G4587" t="s">
        <v>990</v>
      </c>
      <c r="H4587" t="s">
        <v>34</v>
      </c>
      <c r="I4587" t="s">
        <v>23</v>
      </c>
      <c r="K4587" t="s">
        <v>25</v>
      </c>
      <c r="L4587" t="s">
        <v>26</v>
      </c>
      <c r="M4587" t="s">
        <v>27</v>
      </c>
      <c r="N4587" t="s">
        <v>11826</v>
      </c>
      <c r="O4587" t="s">
        <v>15233</v>
      </c>
      <c r="Q4587" s="2" t="s">
        <v>313</v>
      </c>
    </row>
    <row r="4588" spans="1:17" ht="105" x14ac:dyDescent="0.25">
      <c r="A4588" t="s">
        <v>15234</v>
      </c>
      <c r="B4588" t="s">
        <v>11826</v>
      </c>
      <c r="C4588" t="s">
        <v>858</v>
      </c>
      <c r="D4588" s="1">
        <v>44481</v>
      </c>
      <c r="E4588" t="s">
        <v>1365</v>
      </c>
      <c r="F4588" t="s">
        <v>162</v>
      </c>
      <c r="G4588" t="s">
        <v>990</v>
      </c>
      <c r="H4588" t="s">
        <v>34</v>
      </c>
      <c r="I4588" t="s">
        <v>23</v>
      </c>
      <c r="K4588" t="s">
        <v>25</v>
      </c>
      <c r="L4588" t="s">
        <v>26</v>
      </c>
      <c r="M4588" t="s">
        <v>27</v>
      </c>
      <c r="N4588" t="s">
        <v>11826</v>
      </c>
      <c r="O4588" t="s">
        <v>15235</v>
      </c>
      <c r="Q4588" s="2" t="s">
        <v>313</v>
      </c>
    </row>
    <row r="4589" spans="1:17" x14ac:dyDescent="0.25">
      <c r="A4589" t="s">
        <v>15236</v>
      </c>
      <c r="B4589" t="s">
        <v>15237</v>
      </c>
      <c r="C4589" t="s">
        <v>734</v>
      </c>
      <c r="D4589" s="1">
        <v>44558</v>
      </c>
      <c r="E4589" t="s">
        <v>634</v>
      </c>
      <c r="F4589" t="s">
        <v>145</v>
      </c>
      <c r="G4589" t="s">
        <v>15238</v>
      </c>
      <c r="H4589" t="s">
        <v>225</v>
      </c>
      <c r="I4589" t="s">
        <v>23</v>
      </c>
      <c r="K4589" t="s">
        <v>25</v>
      </c>
      <c r="L4589" t="s">
        <v>26</v>
      </c>
      <c r="M4589" t="s">
        <v>27</v>
      </c>
      <c r="N4589" t="s">
        <v>15237</v>
      </c>
      <c r="O4589" t="s">
        <v>15239</v>
      </c>
      <c r="Q4589" t="s">
        <v>436</v>
      </c>
    </row>
    <row r="4590" spans="1:17" x14ac:dyDescent="0.25">
      <c r="A4590" t="s">
        <v>15240</v>
      </c>
      <c r="B4590" t="s">
        <v>15241</v>
      </c>
      <c r="C4590" t="s">
        <v>734</v>
      </c>
      <c r="D4590" s="1">
        <v>44439</v>
      </c>
      <c r="E4590" t="s">
        <v>15242</v>
      </c>
      <c r="F4590" t="s">
        <v>145</v>
      </c>
      <c r="G4590">
        <v>9</v>
      </c>
      <c r="H4590" t="s">
        <v>22</v>
      </c>
      <c r="I4590" t="s">
        <v>23</v>
      </c>
      <c r="K4590" t="s">
        <v>25</v>
      </c>
      <c r="L4590" t="s">
        <v>26</v>
      </c>
      <c r="M4590" t="s">
        <v>27</v>
      </c>
      <c r="N4590" t="s">
        <v>15241</v>
      </c>
      <c r="O4590" t="s">
        <v>15243</v>
      </c>
    </row>
    <row r="4591" spans="1:17" ht="105" x14ac:dyDescent="0.25">
      <c r="A4591" t="s">
        <v>15244</v>
      </c>
      <c r="B4591" t="s">
        <v>11826</v>
      </c>
      <c r="C4591" t="s">
        <v>858</v>
      </c>
      <c r="D4591" s="1">
        <v>44481</v>
      </c>
      <c r="E4591" t="s">
        <v>344</v>
      </c>
      <c r="F4591" t="s">
        <v>162</v>
      </c>
      <c r="G4591" t="s">
        <v>4246</v>
      </c>
      <c r="H4591" t="s">
        <v>34</v>
      </c>
      <c r="I4591" t="s">
        <v>23</v>
      </c>
      <c r="K4591" t="s">
        <v>25</v>
      </c>
      <c r="L4591" t="s">
        <v>26</v>
      </c>
      <c r="M4591" t="s">
        <v>27</v>
      </c>
      <c r="N4591" t="s">
        <v>11826</v>
      </c>
      <c r="O4591" t="s">
        <v>15245</v>
      </c>
      <c r="Q4591" s="2" t="s">
        <v>313</v>
      </c>
    </row>
    <row r="4592" spans="1:17" x14ac:dyDescent="0.25">
      <c r="A4592" t="s">
        <v>15246</v>
      </c>
      <c r="B4592" t="s">
        <v>11826</v>
      </c>
      <c r="C4592" t="s">
        <v>858</v>
      </c>
      <c r="D4592" s="1">
        <v>44553</v>
      </c>
      <c r="E4592" t="s">
        <v>811</v>
      </c>
      <c r="F4592" t="s">
        <v>145</v>
      </c>
      <c r="G4592">
        <v>2</v>
      </c>
      <c r="H4592" t="s">
        <v>34</v>
      </c>
      <c r="I4592" t="s">
        <v>23</v>
      </c>
      <c r="J4592" t="s">
        <v>404</v>
      </c>
      <c r="K4592" t="s">
        <v>25</v>
      </c>
      <c r="L4592" t="s">
        <v>26</v>
      </c>
      <c r="M4592" t="s">
        <v>27</v>
      </c>
      <c r="N4592" t="s">
        <v>11826</v>
      </c>
      <c r="O4592" t="s">
        <v>15247</v>
      </c>
      <c r="P4592" t="s">
        <v>602</v>
      </c>
      <c r="Q4592" t="s">
        <v>436</v>
      </c>
    </row>
    <row r="4593" spans="1:16" x14ac:dyDescent="0.25">
      <c r="A4593" t="s">
        <v>15248</v>
      </c>
      <c r="B4593" t="s">
        <v>11938</v>
      </c>
      <c r="C4593" t="s">
        <v>858</v>
      </c>
      <c r="D4593" s="1">
        <v>44500</v>
      </c>
      <c r="E4593" t="s">
        <v>353</v>
      </c>
      <c r="F4593" t="s">
        <v>41</v>
      </c>
      <c r="G4593" t="s">
        <v>661</v>
      </c>
      <c r="H4593" t="s">
        <v>65</v>
      </c>
      <c r="I4593" t="s">
        <v>23</v>
      </c>
      <c r="K4593" t="s">
        <v>25</v>
      </c>
      <c r="L4593" t="s">
        <v>26</v>
      </c>
      <c r="M4593" t="s">
        <v>27</v>
      </c>
      <c r="N4593" t="s">
        <v>11938</v>
      </c>
      <c r="O4593" t="s">
        <v>15249</v>
      </c>
    </row>
    <row r="4594" spans="1:16" x14ac:dyDescent="0.25">
      <c r="A4594" t="s">
        <v>14982</v>
      </c>
      <c r="B4594" t="s">
        <v>11908</v>
      </c>
      <c r="C4594" t="s">
        <v>858</v>
      </c>
      <c r="D4594" s="1">
        <v>44481</v>
      </c>
      <c r="E4594" t="s">
        <v>353</v>
      </c>
      <c r="F4594" t="s">
        <v>41</v>
      </c>
      <c r="G4594">
        <v>3.9</v>
      </c>
      <c r="H4594" t="s">
        <v>65</v>
      </c>
      <c r="I4594" t="s">
        <v>23</v>
      </c>
      <c r="J4594" t="s">
        <v>404</v>
      </c>
      <c r="K4594" t="s">
        <v>25</v>
      </c>
      <c r="L4594" t="s">
        <v>26</v>
      </c>
      <c r="M4594" t="s">
        <v>27</v>
      </c>
      <c r="N4594" t="s">
        <v>11908</v>
      </c>
      <c r="O4594" t="s">
        <v>14983</v>
      </c>
      <c r="P4594" t="s">
        <v>336</v>
      </c>
    </row>
    <row r="4595" spans="1:16" x14ac:dyDescent="0.25">
      <c r="A4595" t="s">
        <v>11809</v>
      </c>
      <c r="B4595" t="s">
        <v>11658</v>
      </c>
      <c r="C4595" t="s">
        <v>858</v>
      </c>
      <c r="D4595" s="1">
        <v>44685</v>
      </c>
      <c r="E4595" t="s">
        <v>334</v>
      </c>
      <c r="F4595" t="s">
        <v>20</v>
      </c>
      <c r="G4595" t="s">
        <v>4263</v>
      </c>
      <c r="H4595" t="s">
        <v>34</v>
      </c>
      <c r="I4595" t="s">
        <v>23</v>
      </c>
      <c r="K4595" t="s">
        <v>25</v>
      </c>
      <c r="L4595" t="s">
        <v>26</v>
      </c>
      <c r="M4595" t="s">
        <v>27</v>
      </c>
      <c r="N4595" t="s">
        <v>11658</v>
      </c>
      <c r="O4595" t="s">
        <v>11810</v>
      </c>
    </row>
    <row r="4596" spans="1:16" x14ac:dyDescent="0.25">
      <c r="A4596" t="s">
        <v>11959</v>
      </c>
      <c r="B4596" t="s">
        <v>11960</v>
      </c>
      <c r="C4596" t="s">
        <v>858</v>
      </c>
      <c r="D4596" s="1">
        <v>43851</v>
      </c>
      <c r="E4596" t="s">
        <v>4467</v>
      </c>
      <c r="F4596" t="s">
        <v>41</v>
      </c>
      <c r="G4596">
        <v>0.55000000000000004</v>
      </c>
      <c r="H4596" t="s">
        <v>954</v>
      </c>
      <c r="I4596" t="s">
        <v>23</v>
      </c>
      <c r="K4596" t="s">
        <v>25</v>
      </c>
      <c r="L4596" t="s">
        <v>26</v>
      </c>
      <c r="M4596" t="s">
        <v>27</v>
      </c>
      <c r="N4596" t="s">
        <v>11960</v>
      </c>
      <c r="O4596" t="s">
        <v>11961</v>
      </c>
    </row>
    <row r="4597" spans="1:16" x14ac:dyDescent="0.25">
      <c r="A4597" t="s">
        <v>12883</v>
      </c>
      <c r="B4597" t="s">
        <v>12884</v>
      </c>
      <c r="C4597" t="s">
        <v>486</v>
      </c>
      <c r="D4597" s="1">
        <v>44411</v>
      </c>
      <c r="E4597" t="s">
        <v>110</v>
      </c>
      <c r="F4597" t="s">
        <v>20</v>
      </c>
      <c r="G4597" t="s">
        <v>110</v>
      </c>
      <c r="H4597" t="s">
        <v>34</v>
      </c>
      <c r="I4597" t="s">
        <v>23</v>
      </c>
      <c r="K4597" t="s">
        <v>25</v>
      </c>
      <c r="L4597" t="s">
        <v>26</v>
      </c>
      <c r="M4597" t="s">
        <v>27</v>
      </c>
      <c r="N4597" t="s">
        <v>12884</v>
      </c>
      <c r="O4597" t="s">
        <v>12885</v>
      </c>
    </row>
    <row r="4598" spans="1:16" x14ac:dyDescent="0.25">
      <c r="A4598" t="s">
        <v>12021</v>
      </c>
      <c r="B4598" t="s">
        <v>12022</v>
      </c>
      <c r="C4598" t="s">
        <v>11508</v>
      </c>
      <c r="D4598" s="1">
        <v>44679</v>
      </c>
      <c r="E4598" t="s">
        <v>56</v>
      </c>
      <c r="F4598" t="s">
        <v>32</v>
      </c>
      <c r="G4598">
        <v>2.95</v>
      </c>
      <c r="H4598" t="s">
        <v>65</v>
      </c>
      <c r="I4598" t="s">
        <v>23</v>
      </c>
      <c r="K4598" t="s">
        <v>25</v>
      </c>
      <c r="L4598" t="s">
        <v>26</v>
      </c>
      <c r="M4598" t="s">
        <v>27</v>
      </c>
      <c r="N4598" t="s">
        <v>12022</v>
      </c>
      <c r="O4598" t="s">
        <v>12023</v>
      </c>
      <c r="P4598" t="s">
        <v>336</v>
      </c>
    </row>
    <row r="4599" spans="1:16" x14ac:dyDescent="0.25">
      <c r="A4599" t="s">
        <v>11876</v>
      </c>
      <c r="B4599" t="s">
        <v>10467</v>
      </c>
      <c r="C4599" t="s">
        <v>858</v>
      </c>
      <c r="D4599" s="1">
        <v>44559</v>
      </c>
      <c r="E4599" t="s">
        <v>202</v>
      </c>
      <c r="F4599" t="s">
        <v>41</v>
      </c>
      <c r="G4599" t="s">
        <v>187</v>
      </c>
      <c r="H4599" t="s">
        <v>22</v>
      </c>
      <c r="I4599" t="s">
        <v>23</v>
      </c>
      <c r="K4599" t="s">
        <v>25</v>
      </c>
      <c r="L4599" t="s">
        <v>26</v>
      </c>
      <c r="M4599" t="s">
        <v>27</v>
      </c>
      <c r="N4599" t="s">
        <v>10467</v>
      </c>
      <c r="O4599" t="s">
        <v>11877</v>
      </c>
      <c r="P4599" t="s">
        <v>1679</v>
      </c>
    </row>
    <row r="4600" spans="1:16" x14ac:dyDescent="0.25">
      <c r="A4600" t="s">
        <v>12936</v>
      </c>
      <c r="B4600" t="s">
        <v>10467</v>
      </c>
      <c r="C4600" t="s">
        <v>486</v>
      </c>
      <c r="D4600" s="1">
        <v>44636</v>
      </c>
      <c r="E4600" t="s">
        <v>4884</v>
      </c>
      <c r="F4600" t="s">
        <v>41</v>
      </c>
      <c r="G4600" t="s">
        <v>6115</v>
      </c>
      <c r="H4600" t="s">
        <v>22</v>
      </c>
      <c r="I4600" t="s">
        <v>23</v>
      </c>
      <c r="K4600" t="s">
        <v>25</v>
      </c>
      <c r="L4600" t="s">
        <v>26</v>
      </c>
      <c r="M4600" t="s">
        <v>27</v>
      </c>
      <c r="N4600" t="s">
        <v>10467</v>
      </c>
      <c r="O4600" t="s">
        <v>12937</v>
      </c>
      <c r="P4600" t="s">
        <v>1679</v>
      </c>
    </row>
    <row r="4601" spans="1:16" x14ac:dyDescent="0.25">
      <c r="A4601" t="s">
        <v>11246</v>
      </c>
      <c r="B4601" t="s">
        <v>760</v>
      </c>
      <c r="C4601" t="s">
        <v>734</v>
      </c>
      <c r="D4601" s="1">
        <v>44484</v>
      </c>
      <c r="E4601" t="s">
        <v>568</v>
      </c>
      <c r="F4601" t="s">
        <v>71</v>
      </c>
      <c r="G4601" t="s">
        <v>9945</v>
      </c>
      <c r="H4601" t="s">
        <v>65</v>
      </c>
      <c r="I4601" t="s">
        <v>23</v>
      </c>
      <c r="J4601" t="s">
        <v>404</v>
      </c>
      <c r="K4601" t="s">
        <v>25</v>
      </c>
      <c r="L4601" t="s">
        <v>26</v>
      </c>
      <c r="M4601" t="s">
        <v>27</v>
      </c>
      <c r="N4601" t="s">
        <v>760</v>
      </c>
      <c r="O4601" t="s">
        <v>11247</v>
      </c>
      <c r="P4601" t="s">
        <v>1444</v>
      </c>
    </row>
    <row r="4602" spans="1:16" x14ac:dyDescent="0.25">
      <c r="A4602" t="s">
        <v>15250</v>
      </c>
      <c r="B4602" t="s">
        <v>11938</v>
      </c>
      <c r="C4602" t="s">
        <v>858</v>
      </c>
      <c r="D4602" s="1">
        <v>44499</v>
      </c>
      <c r="E4602" t="s">
        <v>929</v>
      </c>
      <c r="F4602" t="s">
        <v>41</v>
      </c>
      <c r="G4602" t="s">
        <v>440</v>
      </c>
      <c r="H4602" t="s">
        <v>65</v>
      </c>
      <c r="I4602" t="s">
        <v>23</v>
      </c>
      <c r="K4602" t="s">
        <v>25</v>
      </c>
      <c r="L4602" t="s">
        <v>26</v>
      </c>
      <c r="M4602" t="s">
        <v>27</v>
      </c>
      <c r="N4602" t="s">
        <v>11938</v>
      </c>
      <c r="O4602" t="s">
        <v>15251</v>
      </c>
    </row>
    <row r="4603" spans="1:16" x14ac:dyDescent="0.25">
      <c r="A4603" t="s">
        <v>11820</v>
      </c>
      <c r="B4603" t="s">
        <v>11821</v>
      </c>
      <c r="C4603" t="s">
        <v>858</v>
      </c>
      <c r="D4603" s="1">
        <v>44104</v>
      </c>
      <c r="E4603" t="s">
        <v>4059</v>
      </c>
      <c r="F4603" t="s">
        <v>41</v>
      </c>
      <c r="G4603">
        <v>1.4</v>
      </c>
      <c r="H4603" t="s">
        <v>954</v>
      </c>
      <c r="I4603" t="s">
        <v>23</v>
      </c>
      <c r="K4603" t="s">
        <v>25</v>
      </c>
      <c r="L4603" t="s">
        <v>26</v>
      </c>
      <c r="M4603" t="s">
        <v>27</v>
      </c>
      <c r="N4603" t="s">
        <v>11821</v>
      </c>
      <c r="O4603" t="s">
        <v>11822</v>
      </c>
    </row>
    <row r="4604" spans="1:16" x14ac:dyDescent="0.25">
      <c r="A4604" t="s">
        <v>14990</v>
      </c>
      <c r="B4604" t="s">
        <v>2443</v>
      </c>
      <c r="C4604" t="s">
        <v>419</v>
      </c>
      <c r="D4604" s="1">
        <v>44277</v>
      </c>
      <c r="E4604" t="s">
        <v>641</v>
      </c>
      <c r="F4604" t="s">
        <v>41</v>
      </c>
      <c r="G4604">
        <v>11</v>
      </c>
      <c r="H4604" t="s">
        <v>34</v>
      </c>
      <c r="I4604" t="s">
        <v>23</v>
      </c>
      <c r="J4604" t="s">
        <v>24</v>
      </c>
      <c r="K4604" t="s">
        <v>25</v>
      </c>
      <c r="L4604" t="s">
        <v>26</v>
      </c>
      <c r="M4604" t="s">
        <v>27</v>
      </c>
      <c r="N4604" t="s">
        <v>2443</v>
      </c>
      <c r="O4604" t="s">
        <v>14991</v>
      </c>
      <c r="P4604" t="s">
        <v>2472</v>
      </c>
    </row>
    <row r="4605" spans="1:16" x14ac:dyDescent="0.25">
      <c r="A4605" t="s">
        <v>11937</v>
      </c>
      <c r="B4605" t="s">
        <v>11938</v>
      </c>
      <c r="C4605" t="s">
        <v>858</v>
      </c>
      <c r="D4605" s="1">
        <v>44497</v>
      </c>
      <c r="E4605" t="s">
        <v>87</v>
      </c>
      <c r="F4605" t="s">
        <v>41</v>
      </c>
      <c r="G4605" t="s">
        <v>11939</v>
      </c>
      <c r="H4605" t="s">
        <v>65</v>
      </c>
      <c r="I4605" t="s">
        <v>23</v>
      </c>
      <c r="K4605" t="s">
        <v>25</v>
      </c>
      <c r="L4605" t="s">
        <v>26</v>
      </c>
      <c r="M4605" t="s">
        <v>27</v>
      </c>
      <c r="N4605" t="s">
        <v>11938</v>
      </c>
      <c r="O4605" t="s">
        <v>11940</v>
      </c>
    </row>
    <row r="4606" spans="1:16" x14ac:dyDescent="0.25">
      <c r="A4606" t="s">
        <v>15252</v>
      </c>
      <c r="B4606" t="s">
        <v>11938</v>
      </c>
      <c r="C4606" t="s">
        <v>858</v>
      </c>
      <c r="D4606" s="1">
        <v>44499</v>
      </c>
      <c r="E4606" t="s">
        <v>93</v>
      </c>
      <c r="F4606" t="s">
        <v>41</v>
      </c>
      <c r="G4606" t="s">
        <v>11939</v>
      </c>
      <c r="H4606" t="s">
        <v>65</v>
      </c>
      <c r="I4606" t="s">
        <v>23</v>
      </c>
      <c r="K4606" t="s">
        <v>25</v>
      </c>
      <c r="L4606" t="s">
        <v>26</v>
      </c>
      <c r="M4606" t="s">
        <v>27</v>
      </c>
      <c r="N4606" t="s">
        <v>11938</v>
      </c>
      <c r="O4606" t="s">
        <v>15253</v>
      </c>
    </row>
    <row r="4607" spans="1:16" x14ac:dyDescent="0.25">
      <c r="A4607" t="s">
        <v>11789</v>
      </c>
      <c r="B4607" t="s">
        <v>10467</v>
      </c>
      <c r="C4607" t="s">
        <v>858</v>
      </c>
      <c r="D4607" s="1">
        <v>44318</v>
      </c>
      <c r="E4607" t="s">
        <v>396</v>
      </c>
      <c r="F4607" t="s">
        <v>41</v>
      </c>
      <c r="G4607" t="s">
        <v>1476</v>
      </c>
      <c r="H4607" t="s">
        <v>65</v>
      </c>
      <c r="I4607" t="s">
        <v>23</v>
      </c>
      <c r="J4607" t="s">
        <v>404</v>
      </c>
      <c r="K4607" t="s">
        <v>25</v>
      </c>
      <c r="L4607" t="s">
        <v>26</v>
      </c>
      <c r="M4607" t="s">
        <v>27</v>
      </c>
      <c r="N4607" t="s">
        <v>10467</v>
      </c>
      <c r="O4607" t="s">
        <v>11790</v>
      </c>
      <c r="P4607" t="s">
        <v>336</v>
      </c>
    </row>
    <row r="4608" spans="1:16" x14ac:dyDescent="0.25">
      <c r="A4608" t="s">
        <v>12934</v>
      </c>
      <c r="B4608" t="s">
        <v>760</v>
      </c>
      <c r="C4608" t="s">
        <v>486</v>
      </c>
      <c r="D4608" s="1">
        <v>44517</v>
      </c>
      <c r="E4608" t="s">
        <v>263</v>
      </c>
      <c r="F4608" t="s">
        <v>71</v>
      </c>
      <c r="G4608" t="s">
        <v>9945</v>
      </c>
      <c r="H4608" t="s">
        <v>34</v>
      </c>
      <c r="I4608" t="s">
        <v>23</v>
      </c>
      <c r="K4608" t="s">
        <v>25</v>
      </c>
      <c r="L4608" t="s">
        <v>26</v>
      </c>
      <c r="M4608" t="s">
        <v>27</v>
      </c>
      <c r="N4608" t="s">
        <v>760</v>
      </c>
      <c r="O4608" t="s">
        <v>12935</v>
      </c>
      <c r="P4608" t="s">
        <v>3086</v>
      </c>
    </row>
    <row r="4609" spans="1:16" x14ac:dyDescent="0.25">
      <c r="A4609" t="s">
        <v>14992</v>
      </c>
      <c r="B4609" t="s">
        <v>10467</v>
      </c>
      <c r="C4609" t="s">
        <v>858</v>
      </c>
      <c r="D4609" s="1">
        <v>44340</v>
      </c>
      <c r="E4609" t="s">
        <v>525</v>
      </c>
      <c r="F4609" t="s">
        <v>156</v>
      </c>
      <c r="G4609" t="s">
        <v>187</v>
      </c>
      <c r="H4609" t="s">
        <v>65</v>
      </c>
      <c r="I4609" t="s">
        <v>23</v>
      </c>
      <c r="K4609" t="s">
        <v>25</v>
      </c>
      <c r="L4609" t="s">
        <v>26</v>
      </c>
      <c r="M4609" t="s">
        <v>27</v>
      </c>
      <c r="N4609" t="s">
        <v>10467</v>
      </c>
      <c r="O4609" t="s">
        <v>14993</v>
      </c>
      <c r="P4609" t="s">
        <v>336</v>
      </c>
    </row>
    <row r="4610" spans="1:16" x14ac:dyDescent="0.25">
      <c r="A4610" t="s">
        <v>2721</v>
      </c>
      <c r="B4610" t="s">
        <v>885</v>
      </c>
      <c r="C4610" t="s">
        <v>461</v>
      </c>
      <c r="D4610" s="1">
        <v>44699</v>
      </c>
      <c r="E4610" t="s">
        <v>110</v>
      </c>
      <c r="F4610" t="s">
        <v>32</v>
      </c>
      <c r="G4610" t="s">
        <v>110</v>
      </c>
      <c r="H4610" t="s">
        <v>110</v>
      </c>
      <c r="I4610" t="s">
        <v>23</v>
      </c>
      <c r="J4610" t="s">
        <v>35</v>
      </c>
      <c r="K4610" t="s">
        <v>25</v>
      </c>
      <c r="L4610" t="s">
        <v>26</v>
      </c>
      <c r="M4610" t="s">
        <v>27</v>
      </c>
      <c r="N4610" t="s">
        <v>885</v>
      </c>
      <c r="O4610" t="s">
        <v>2722</v>
      </c>
    </row>
    <row r="4611" spans="1:16" x14ac:dyDescent="0.25">
      <c r="A4611" t="s">
        <v>11726</v>
      </c>
      <c r="B4611" t="s">
        <v>11727</v>
      </c>
      <c r="C4611" t="s">
        <v>858</v>
      </c>
      <c r="D4611" s="1">
        <v>44655</v>
      </c>
      <c r="E4611" t="s">
        <v>519</v>
      </c>
      <c r="F4611" t="s">
        <v>41</v>
      </c>
      <c r="G4611" t="s">
        <v>10031</v>
      </c>
      <c r="H4611" t="s">
        <v>22</v>
      </c>
      <c r="I4611" t="s">
        <v>23</v>
      </c>
      <c r="J4611" t="s">
        <v>404</v>
      </c>
      <c r="K4611" t="s">
        <v>25</v>
      </c>
      <c r="L4611" t="s">
        <v>26</v>
      </c>
      <c r="M4611" t="s">
        <v>27</v>
      </c>
      <c r="N4611" t="s">
        <v>11727</v>
      </c>
      <c r="O4611" t="s">
        <v>11728</v>
      </c>
      <c r="P4611" t="s">
        <v>11729</v>
      </c>
    </row>
    <row r="4612" spans="1:16" x14ac:dyDescent="0.25">
      <c r="A4612" t="s">
        <v>13181</v>
      </c>
      <c r="B4612" t="s">
        <v>13182</v>
      </c>
      <c r="C4612" t="s">
        <v>775</v>
      </c>
      <c r="D4612" s="1">
        <v>44160</v>
      </c>
      <c r="E4612" t="s">
        <v>2708</v>
      </c>
      <c r="F4612" t="s">
        <v>156</v>
      </c>
      <c r="G4612" t="s">
        <v>2227</v>
      </c>
      <c r="H4612" t="s">
        <v>65</v>
      </c>
      <c r="I4612" t="s">
        <v>23</v>
      </c>
      <c r="K4612" t="s">
        <v>25</v>
      </c>
      <c r="L4612" t="s">
        <v>26</v>
      </c>
      <c r="M4612" t="s">
        <v>27</v>
      </c>
      <c r="N4612" t="s">
        <v>13182</v>
      </c>
      <c r="O4612" t="s">
        <v>13183</v>
      </c>
    </row>
    <row r="4613" spans="1:16" x14ac:dyDescent="0.25">
      <c r="A4613" t="s">
        <v>12917</v>
      </c>
      <c r="B4613" t="s">
        <v>760</v>
      </c>
      <c r="C4613" t="s">
        <v>486</v>
      </c>
      <c r="D4613" s="1">
        <v>44692</v>
      </c>
      <c r="E4613" t="s">
        <v>263</v>
      </c>
      <c r="F4613" t="s">
        <v>49</v>
      </c>
      <c r="G4613" t="s">
        <v>12918</v>
      </c>
      <c r="H4613" t="s">
        <v>65</v>
      </c>
      <c r="I4613" t="s">
        <v>23</v>
      </c>
      <c r="K4613" t="s">
        <v>25</v>
      </c>
      <c r="L4613" t="s">
        <v>26</v>
      </c>
      <c r="M4613" t="s">
        <v>27</v>
      </c>
      <c r="N4613" t="s">
        <v>760</v>
      </c>
      <c r="O4613" t="s">
        <v>12919</v>
      </c>
      <c r="P4613" t="s">
        <v>1876</v>
      </c>
    </row>
    <row r="4614" spans="1:16" x14ac:dyDescent="0.25">
      <c r="A4614" t="s">
        <v>11228</v>
      </c>
      <c r="B4614" t="s">
        <v>760</v>
      </c>
      <c r="C4614" t="s">
        <v>734</v>
      </c>
      <c r="D4614" s="1">
        <v>44427</v>
      </c>
      <c r="E4614" t="s">
        <v>293</v>
      </c>
      <c r="F4614" t="s">
        <v>49</v>
      </c>
      <c r="G4614" t="s">
        <v>11083</v>
      </c>
      <c r="H4614" t="s">
        <v>65</v>
      </c>
      <c r="I4614" t="s">
        <v>488</v>
      </c>
      <c r="J4614" t="s">
        <v>24</v>
      </c>
      <c r="K4614" t="s">
        <v>25</v>
      </c>
      <c r="L4614" t="s">
        <v>26</v>
      </c>
      <c r="M4614" t="s">
        <v>27</v>
      </c>
      <c r="N4614" t="s">
        <v>760</v>
      </c>
      <c r="O4614" t="s">
        <v>11229</v>
      </c>
      <c r="P4614" t="s">
        <v>11230</v>
      </c>
    </row>
    <row r="4615" spans="1:16" x14ac:dyDescent="0.25">
      <c r="A4615" t="s">
        <v>11640</v>
      </c>
      <c r="B4615" t="s">
        <v>2566</v>
      </c>
      <c r="C4615" t="s">
        <v>858</v>
      </c>
      <c r="D4615" s="1">
        <v>44694</v>
      </c>
      <c r="E4615" t="s">
        <v>2113</v>
      </c>
      <c r="F4615" t="s">
        <v>32</v>
      </c>
      <c r="G4615" t="s">
        <v>11641</v>
      </c>
      <c r="H4615" t="s">
        <v>22</v>
      </c>
      <c r="I4615" t="s">
        <v>23</v>
      </c>
      <c r="K4615" t="s">
        <v>25</v>
      </c>
      <c r="L4615" t="s">
        <v>26</v>
      </c>
      <c r="M4615" t="s">
        <v>27</v>
      </c>
      <c r="N4615" t="s">
        <v>2566</v>
      </c>
      <c r="O4615" t="s">
        <v>11642</v>
      </c>
      <c r="P4615" t="s">
        <v>406</v>
      </c>
    </row>
    <row r="4616" spans="1:16" x14ac:dyDescent="0.25">
      <c r="A4616" t="s">
        <v>14884</v>
      </c>
      <c r="B4616" t="s">
        <v>760</v>
      </c>
      <c r="C4616" t="s">
        <v>734</v>
      </c>
      <c r="D4616" s="1">
        <v>44673</v>
      </c>
      <c r="E4616" t="s">
        <v>40</v>
      </c>
      <c r="F4616" t="s">
        <v>49</v>
      </c>
      <c r="G4616" t="s">
        <v>14885</v>
      </c>
      <c r="H4616" t="s">
        <v>65</v>
      </c>
      <c r="I4616" t="s">
        <v>23</v>
      </c>
      <c r="J4616" t="s">
        <v>404</v>
      </c>
      <c r="K4616" t="s">
        <v>25</v>
      </c>
      <c r="L4616" t="s">
        <v>26</v>
      </c>
      <c r="M4616" t="s">
        <v>27</v>
      </c>
      <c r="N4616" t="s">
        <v>760</v>
      </c>
      <c r="O4616" t="s">
        <v>14886</v>
      </c>
      <c r="P4616" t="s">
        <v>6218</v>
      </c>
    </row>
    <row r="4617" spans="1:16" x14ac:dyDescent="0.25">
      <c r="A4617" t="s">
        <v>13932</v>
      </c>
      <c r="B4617" t="s">
        <v>13933</v>
      </c>
      <c r="C4617" t="s">
        <v>537</v>
      </c>
      <c r="D4617" s="1">
        <v>44521</v>
      </c>
      <c r="E4617" t="s">
        <v>3327</v>
      </c>
      <c r="F4617" t="s">
        <v>49</v>
      </c>
      <c r="G4617" t="s">
        <v>3279</v>
      </c>
      <c r="H4617" t="s">
        <v>34</v>
      </c>
      <c r="I4617" t="s">
        <v>23</v>
      </c>
      <c r="J4617" t="s">
        <v>404</v>
      </c>
      <c r="K4617" t="s">
        <v>25</v>
      </c>
      <c r="L4617" t="s">
        <v>26</v>
      </c>
      <c r="M4617" t="s">
        <v>27</v>
      </c>
      <c r="N4617" t="s">
        <v>13933</v>
      </c>
      <c r="O4617" t="s">
        <v>13934</v>
      </c>
      <c r="P4617" t="s">
        <v>102</v>
      </c>
    </row>
    <row r="4618" spans="1:16" x14ac:dyDescent="0.25">
      <c r="A4618" t="s">
        <v>11261</v>
      </c>
      <c r="B4618" t="s">
        <v>760</v>
      </c>
      <c r="C4618" t="s">
        <v>734</v>
      </c>
      <c r="D4618" s="1">
        <v>44512</v>
      </c>
      <c r="E4618" t="s">
        <v>268</v>
      </c>
      <c r="F4618" t="s">
        <v>49</v>
      </c>
      <c r="G4618" t="s">
        <v>9945</v>
      </c>
      <c r="H4618" t="s">
        <v>65</v>
      </c>
      <c r="I4618" t="s">
        <v>23</v>
      </c>
      <c r="K4618" t="s">
        <v>25</v>
      </c>
      <c r="L4618" t="s">
        <v>26</v>
      </c>
      <c r="M4618" t="s">
        <v>27</v>
      </c>
      <c r="N4618" t="s">
        <v>760</v>
      </c>
      <c r="O4618" t="s">
        <v>11262</v>
      </c>
      <c r="P4618" t="s">
        <v>11240</v>
      </c>
    </row>
    <row r="4619" spans="1:16" x14ac:dyDescent="0.25">
      <c r="A4619" t="s">
        <v>11752</v>
      </c>
      <c r="B4619" t="s">
        <v>10467</v>
      </c>
      <c r="C4619" t="s">
        <v>858</v>
      </c>
      <c r="D4619" s="1">
        <v>44495</v>
      </c>
      <c r="E4619" t="s">
        <v>3000</v>
      </c>
      <c r="F4619" t="s">
        <v>41</v>
      </c>
      <c r="G4619" t="s">
        <v>2428</v>
      </c>
      <c r="H4619" t="s">
        <v>22</v>
      </c>
      <c r="I4619" t="s">
        <v>736</v>
      </c>
      <c r="K4619" t="s">
        <v>25</v>
      </c>
      <c r="L4619" t="s">
        <v>26</v>
      </c>
      <c r="M4619" t="s">
        <v>27</v>
      </c>
      <c r="N4619" t="s">
        <v>10467</v>
      </c>
      <c r="O4619" t="s">
        <v>11753</v>
      </c>
      <c r="P4619" t="s">
        <v>6618</v>
      </c>
    </row>
    <row r="4620" spans="1:16" x14ac:dyDescent="0.25">
      <c r="A4620" t="s">
        <v>12346</v>
      </c>
      <c r="B4620" t="s">
        <v>12347</v>
      </c>
      <c r="C4620" t="s">
        <v>477</v>
      </c>
      <c r="D4620" s="1">
        <v>44306</v>
      </c>
      <c r="E4620" t="s">
        <v>110</v>
      </c>
      <c r="F4620" t="s">
        <v>49</v>
      </c>
      <c r="G4620" t="s">
        <v>110</v>
      </c>
      <c r="H4620" t="s">
        <v>110</v>
      </c>
      <c r="I4620" t="s">
        <v>23</v>
      </c>
      <c r="K4620" t="s">
        <v>25</v>
      </c>
      <c r="L4620" t="s">
        <v>26</v>
      </c>
      <c r="M4620" t="s">
        <v>27</v>
      </c>
      <c r="N4620" t="s">
        <v>12347</v>
      </c>
      <c r="O4620" t="s">
        <v>12348</v>
      </c>
      <c r="P4620" t="s">
        <v>602</v>
      </c>
    </row>
    <row r="4621" spans="1:16" x14ac:dyDescent="0.25">
      <c r="A4621" t="s">
        <v>2368</v>
      </c>
      <c r="B4621" t="s">
        <v>2369</v>
      </c>
      <c r="C4621" t="s">
        <v>419</v>
      </c>
      <c r="D4621" s="1">
        <v>44445</v>
      </c>
      <c r="E4621" t="s">
        <v>717</v>
      </c>
      <c r="F4621" t="s">
        <v>49</v>
      </c>
      <c r="G4621">
        <v>1.4</v>
      </c>
      <c r="H4621" t="s">
        <v>65</v>
      </c>
      <c r="I4621" t="s">
        <v>23</v>
      </c>
      <c r="J4621" t="s">
        <v>51</v>
      </c>
      <c r="K4621" t="s">
        <v>25</v>
      </c>
      <c r="L4621" t="s">
        <v>26</v>
      </c>
      <c r="M4621" t="s">
        <v>27</v>
      </c>
      <c r="N4621" t="s">
        <v>2369</v>
      </c>
      <c r="O4621" t="s">
        <v>2370</v>
      </c>
      <c r="P4621" t="s">
        <v>1679</v>
      </c>
    </row>
    <row r="4622" spans="1:16" x14ac:dyDescent="0.25">
      <c r="A4622" t="s">
        <v>15112</v>
      </c>
      <c r="B4622" t="s">
        <v>11444</v>
      </c>
      <c r="C4622" t="s">
        <v>858</v>
      </c>
      <c r="D4622" s="1">
        <v>44567</v>
      </c>
      <c r="E4622" t="s">
        <v>499</v>
      </c>
      <c r="F4622" t="s">
        <v>156</v>
      </c>
      <c r="G4622">
        <v>1</v>
      </c>
      <c r="H4622" t="s">
        <v>521</v>
      </c>
      <c r="I4622" t="s">
        <v>23</v>
      </c>
      <c r="J4622" t="s">
        <v>404</v>
      </c>
      <c r="K4622" t="s">
        <v>25</v>
      </c>
      <c r="L4622" t="s">
        <v>26</v>
      </c>
      <c r="M4622" t="s">
        <v>27</v>
      </c>
      <c r="N4622" t="s">
        <v>11444</v>
      </c>
      <c r="O4622" t="s">
        <v>15113</v>
      </c>
      <c r="P4622" t="s">
        <v>2941</v>
      </c>
    </row>
    <row r="4623" spans="1:16" x14ac:dyDescent="0.25">
      <c r="A4623" t="s">
        <v>11774</v>
      </c>
      <c r="B4623" t="s">
        <v>11658</v>
      </c>
      <c r="C4623" t="s">
        <v>858</v>
      </c>
      <c r="D4623" s="1">
        <v>44685</v>
      </c>
      <c r="E4623" t="s">
        <v>121</v>
      </c>
      <c r="F4623" t="s">
        <v>49</v>
      </c>
      <c r="G4623" t="s">
        <v>7732</v>
      </c>
      <c r="H4623" t="s">
        <v>34</v>
      </c>
      <c r="I4623" t="s">
        <v>23</v>
      </c>
      <c r="K4623" t="s">
        <v>25</v>
      </c>
      <c r="L4623" t="s">
        <v>26</v>
      </c>
      <c r="M4623" t="s">
        <v>27</v>
      </c>
      <c r="N4623" t="s">
        <v>11658</v>
      </c>
      <c r="O4623" t="s">
        <v>11775</v>
      </c>
    </row>
    <row r="4624" spans="1:16" x14ac:dyDescent="0.25">
      <c r="A4624" t="s">
        <v>15117</v>
      </c>
      <c r="B4624" t="s">
        <v>11727</v>
      </c>
      <c r="C4624" t="s">
        <v>858</v>
      </c>
      <c r="D4624" s="1">
        <v>44657</v>
      </c>
      <c r="E4624" t="s">
        <v>274</v>
      </c>
      <c r="F4624" t="s">
        <v>49</v>
      </c>
      <c r="G4624" t="s">
        <v>15118</v>
      </c>
      <c r="H4624" t="s">
        <v>22</v>
      </c>
      <c r="I4624" t="s">
        <v>23</v>
      </c>
      <c r="J4624" t="s">
        <v>404</v>
      </c>
      <c r="K4624" t="s">
        <v>25</v>
      </c>
      <c r="L4624" t="s">
        <v>26</v>
      </c>
      <c r="M4624" t="s">
        <v>27</v>
      </c>
      <c r="N4624" t="s">
        <v>11727</v>
      </c>
      <c r="O4624" t="s">
        <v>15119</v>
      </c>
      <c r="P4624" t="s">
        <v>327</v>
      </c>
    </row>
    <row r="4625" spans="1:16" x14ac:dyDescent="0.25">
      <c r="A4625" t="s">
        <v>11082</v>
      </c>
      <c r="B4625" t="s">
        <v>760</v>
      </c>
      <c r="C4625" t="s">
        <v>734</v>
      </c>
      <c r="D4625" s="1">
        <v>44442</v>
      </c>
      <c r="E4625" t="s">
        <v>334</v>
      </c>
      <c r="F4625" t="s">
        <v>49</v>
      </c>
      <c r="G4625" t="s">
        <v>11083</v>
      </c>
      <c r="H4625" t="s">
        <v>65</v>
      </c>
      <c r="I4625" t="s">
        <v>23</v>
      </c>
      <c r="J4625" t="s">
        <v>24</v>
      </c>
      <c r="K4625" t="s">
        <v>25</v>
      </c>
      <c r="L4625" t="s">
        <v>26</v>
      </c>
      <c r="M4625" t="s">
        <v>27</v>
      </c>
      <c r="N4625" t="s">
        <v>760</v>
      </c>
      <c r="O4625" t="s">
        <v>11084</v>
      </c>
      <c r="P4625" t="s">
        <v>8116</v>
      </c>
    </row>
    <row r="4626" spans="1:16" x14ac:dyDescent="0.25">
      <c r="A4626" t="s">
        <v>14932</v>
      </c>
      <c r="B4626" t="s">
        <v>11658</v>
      </c>
      <c r="C4626" t="s">
        <v>858</v>
      </c>
      <c r="D4626" s="1">
        <v>44693</v>
      </c>
      <c r="E4626" t="s">
        <v>196</v>
      </c>
      <c r="F4626" t="s">
        <v>49</v>
      </c>
      <c r="G4626" t="s">
        <v>14849</v>
      </c>
      <c r="H4626" t="s">
        <v>34</v>
      </c>
      <c r="I4626" t="s">
        <v>23</v>
      </c>
      <c r="K4626" t="s">
        <v>25</v>
      </c>
      <c r="L4626" t="s">
        <v>26</v>
      </c>
      <c r="M4626" t="s">
        <v>27</v>
      </c>
      <c r="N4626" t="s">
        <v>11658</v>
      </c>
      <c r="O4626" t="s">
        <v>14933</v>
      </c>
    </row>
    <row r="4627" spans="1:16" x14ac:dyDescent="0.25">
      <c r="A4627" t="s">
        <v>2382</v>
      </c>
      <c r="B4627" t="s">
        <v>2383</v>
      </c>
      <c r="C4627" t="s">
        <v>419</v>
      </c>
      <c r="D4627" s="1">
        <v>44696</v>
      </c>
      <c r="E4627" t="s">
        <v>2384</v>
      </c>
      <c r="F4627" t="s">
        <v>71</v>
      </c>
      <c r="G4627" t="s">
        <v>2385</v>
      </c>
      <c r="H4627" t="s">
        <v>81</v>
      </c>
      <c r="I4627" t="s">
        <v>23</v>
      </c>
      <c r="K4627" t="s">
        <v>25</v>
      </c>
      <c r="L4627" t="s">
        <v>26</v>
      </c>
      <c r="M4627" t="s">
        <v>27</v>
      </c>
      <c r="N4627" t="s">
        <v>2383</v>
      </c>
      <c r="O4627" t="s">
        <v>2386</v>
      </c>
      <c r="P4627" t="s">
        <v>2387</v>
      </c>
    </row>
    <row r="4628" spans="1:16" x14ac:dyDescent="0.25">
      <c r="A4628" t="s">
        <v>11231</v>
      </c>
      <c r="B4628" t="s">
        <v>760</v>
      </c>
      <c r="C4628" t="s">
        <v>734</v>
      </c>
      <c r="D4628" s="1">
        <v>44455</v>
      </c>
      <c r="E4628" t="s">
        <v>268</v>
      </c>
      <c r="F4628" t="s">
        <v>20</v>
      </c>
      <c r="G4628" t="s">
        <v>11232</v>
      </c>
      <c r="H4628" t="s">
        <v>65</v>
      </c>
      <c r="I4628" t="s">
        <v>23</v>
      </c>
      <c r="J4628" t="s">
        <v>404</v>
      </c>
      <c r="K4628" t="s">
        <v>25</v>
      </c>
      <c r="L4628" t="s">
        <v>26</v>
      </c>
      <c r="M4628" t="s">
        <v>27</v>
      </c>
      <c r="N4628" t="s">
        <v>760</v>
      </c>
      <c r="O4628" t="s">
        <v>11233</v>
      </c>
      <c r="P4628" t="s">
        <v>2110</v>
      </c>
    </row>
    <row r="4629" spans="1:16" x14ac:dyDescent="0.25">
      <c r="A4629" t="s">
        <v>11437</v>
      </c>
      <c r="B4629" t="s">
        <v>11438</v>
      </c>
      <c r="C4629" t="s">
        <v>734</v>
      </c>
      <c r="D4629" s="1">
        <v>44245</v>
      </c>
      <c r="E4629" t="s">
        <v>110</v>
      </c>
      <c r="F4629" t="s">
        <v>156</v>
      </c>
      <c r="G4629">
        <v>1.4</v>
      </c>
      <c r="H4629" t="s">
        <v>232</v>
      </c>
      <c r="I4629" t="s">
        <v>23</v>
      </c>
      <c r="K4629" t="s">
        <v>25</v>
      </c>
      <c r="L4629" t="s">
        <v>26</v>
      </c>
      <c r="M4629" t="s">
        <v>27</v>
      </c>
      <c r="N4629" t="s">
        <v>11438</v>
      </c>
      <c r="O4629" t="s">
        <v>11439</v>
      </c>
    </row>
    <row r="4630" spans="1:16" x14ac:dyDescent="0.25">
      <c r="A4630" t="s">
        <v>9927</v>
      </c>
      <c r="B4630" t="s">
        <v>9928</v>
      </c>
      <c r="C4630" t="s">
        <v>493</v>
      </c>
      <c r="D4630" s="1">
        <v>44651</v>
      </c>
      <c r="E4630" t="s">
        <v>849</v>
      </c>
      <c r="F4630" t="s">
        <v>156</v>
      </c>
      <c r="G4630">
        <v>4</v>
      </c>
      <c r="H4630" t="s">
        <v>232</v>
      </c>
      <c r="I4630" t="s">
        <v>23</v>
      </c>
      <c r="K4630" t="s">
        <v>25</v>
      </c>
      <c r="L4630" t="s">
        <v>26</v>
      </c>
      <c r="M4630" t="s">
        <v>27</v>
      </c>
      <c r="N4630" t="s">
        <v>9928</v>
      </c>
      <c r="O4630" t="s">
        <v>9929</v>
      </c>
    </row>
    <row r="4631" spans="1:16" x14ac:dyDescent="0.25">
      <c r="A4631" t="s">
        <v>11468</v>
      </c>
      <c r="B4631" t="s">
        <v>760</v>
      </c>
      <c r="C4631" t="s">
        <v>734</v>
      </c>
      <c r="D4631" s="1">
        <v>44470</v>
      </c>
      <c r="E4631" t="s">
        <v>3327</v>
      </c>
      <c r="F4631" t="s">
        <v>49</v>
      </c>
      <c r="G4631" t="s">
        <v>11083</v>
      </c>
      <c r="H4631" t="s">
        <v>65</v>
      </c>
      <c r="I4631" t="s">
        <v>23</v>
      </c>
      <c r="K4631" t="s">
        <v>25</v>
      </c>
      <c r="L4631" t="s">
        <v>26</v>
      </c>
      <c r="M4631" t="s">
        <v>27</v>
      </c>
      <c r="N4631" t="s">
        <v>760</v>
      </c>
      <c r="O4631" t="s">
        <v>11469</v>
      </c>
      <c r="P4631" t="s">
        <v>11240</v>
      </c>
    </row>
    <row r="4632" spans="1:16" x14ac:dyDescent="0.25">
      <c r="A4632" t="s">
        <v>11246</v>
      </c>
      <c r="B4632" t="s">
        <v>760</v>
      </c>
      <c r="C4632" t="s">
        <v>734</v>
      </c>
      <c r="D4632" s="1">
        <v>44484</v>
      </c>
      <c r="E4632" t="s">
        <v>568</v>
      </c>
      <c r="F4632" t="s">
        <v>71</v>
      </c>
      <c r="G4632" t="s">
        <v>9945</v>
      </c>
      <c r="H4632" t="s">
        <v>65</v>
      </c>
      <c r="I4632" t="s">
        <v>23</v>
      </c>
      <c r="J4632" t="s">
        <v>404</v>
      </c>
      <c r="K4632" t="s">
        <v>25</v>
      </c>
      <c r="L4632" t="s">
        <v>26</v>
      </c>
      <c r="M4632" t="s">
        <v>27</v>
      </c>
      <c r="N4632" t="s">
        <v>760</v>
      </c>
      <c r="O4632" t="s">
        <v>11247</v>
      </c>
      <c r="P4632" t="s">
        <v>1444</v>
      </c>
    </row>
    <row r="4633" spans="1:16" x14ac:dyDescent="0.25">
      <c r="A4633" t="s">
        <v>15009</v>
      </c>
      <c r="B4633" t="s">
        <v>10467</v>
      </c>
      <c r="C4633" t="s">
        <v>493</v>
      </c>
      <c r="D4633" s="1">
        <v>44365</v>
      </c>
      <c r="E4633" t="s">
        <v>218</v>
      </c>
      <c r="F4633" t="s">
        <v>41</v>
      </c>
      <c r="G4633" t="s">
        <v>2255</v>
      </c>
      <c r="H4633" t="s">
        <v>65</v>
      </c>
      <c r="I4633" t="s">
        <v>23</v>
      </c>
      <c r="J4633" t="s">
        <v>404</v>
      </c>
      <c r="K4633" t="s">
        <v>25</v>
      </c>
      <c r="L4633" t="s">
        <v>26</v>
      </c>
      <c r="M4633" t="s">
        <v>27</v>
      </c>
      <c r="N4633" t="s">
        <v>10467</v>
      </c>
      <c r="O4633" t="s">
        <v>15010</v>
      </c>
      <c r="P4633" t="s">
        <v>336</v>
      </c>
    </row>
    <row r="4634" spans="1:16" x14ac:dyDescent="0.25">
      <c r="A4634" t="s">
        <v>15155</v>
      </c>
      <c r="B4634" t="s">
        <v>2566</v>
      </c>
      <c r="C4634" t="s">
        <v>419</v>
      </c>
      <c r="D4634" s="1">
        <v>44595</v>
      </c>
      <c r="E4634" t="s">
        <v>685</v>
      </c>
      <c r="F4634" t="s">
        <v>49</v>
      </c>
      <c r="G4634" t="s">
        <v>2584</v>
      </c>
      <c r="H4634" t="s">
        <v>22</v>
      </c>
      <c r="I4634" t="s">
        <v>23</v>
      </c>
      <c r="K4634" t="s">
        <v>25</v>
      </c>
      <c r="L4634" t="s">
        <v>26</v>
      </c>
      <c r="M4634" t="s">
        <v>27</v>
      </c>
      <c r="N4634" t="s">
        <v>2566</v>
      </c>
      <c r="O4634" t="s">
        <v>15156</v>
      </c>
      <c r="P4634" t="s">
        <v>135</v>
      </c>
    </row>
    <row r="4635" spans="1:16" x14ac:dyDescent="0.25">
      <c r="A4635" t="s">
        <v>15254</v>
      </c>
      <c r="B4635" t="s">
        <v>1364</v>
      </c>
      <c r="C4635" t="s">
        <v>461</v>
      </c>
      <c r="D4635" s="1">
        <v>44652</v>
      </c>
      <c r="E4635" t="s">
        <v>353</v>
      </c>
      <c r="F4635" t="s">
        <v>145</v>
      </c>
      <c r="G4635">
        <v>1.27</v>
      </c>
      <c r="H4635" t="s">
        <v>3080</v>
      </c>
      <c r="I4635" t="s">
        <v>584</v>
      </c>
      <c r="K4635" t="s">
        <v>25</v>
      </c>
      <c r="L4635" t="s">
        <v>26</v>
      </c>
      <c r="M4635" t="s">
        <v>27</v>
      </c>
      <c r="N4635" t="s">
        <v>1364</v>
      </c>
      <c r="O4635" t="s">
        <v>15255</v>
      </c>
    </row>
    <row r="4636" spans="1:16" x14ac:dyDescent="0.25">
      <c r="A4636" t="s">
        <v>15256</v>
      </c>
      <c r="B4636" t="s">
        <v>11658</v>
      </c>
      <c r="C4636" t="s">
        <v>858</v>
      </c>
      <c r="D4636" s="1">
        <v>44693</v>
      </c>
      <c r="E4636" t="s">
        <v>811</v>
      </c>
      <c r="F4636" t="s">
        <v>41</v>
      </c>
      <c r="G4636" t="s">
        <v>2238</v>
      </c>
      <c r="H4636" t="s">
        <v>34</v>
      </c>
      <c r="I4636" t="s">
        <v>23</v>
      </c>
      <c r="K4636" t="s">
        <v>25</v>
      </c>
      <c r="L4636" t="s">
        <v>26</v>
      </c>
      <c r="M4636" t="s">
        <v>27</v>
      </c>
      <c r="N4636" t="s">
        <v>11658</v>
      </c>
      <c r="O4636" t="s">
        <v>15257</v>
      </c>
    </row>
    <row r="4637" spans="1:16" x14ac:dyDescent="0.25">
      <c r="A4637" t="s">
        <v>7399</v>
      </c>
      <c r="B4637" t="s">
        <v>7400</v>
      </c>
      <c r="C4637" t="s">
        <v>518</v>
      </c>
      <c r="D4637" s="1">
        <v>44659</v>
      </c>
      <c r="E4637" t="s">
        <v>2365</v>
      </c>
      <c r="F4637" t="s">
        <v>49</v>
      </c>
      <c r="G4637">
        <v>2022.4</v>
      </c>
      <c r="H4637" t="s">
        <v>81</v>
      </c>
      <c r="I4637" t="s">
        <v>23</v>
      </c>
      <c r="J4637" t="s">
        <v>35</v>
      </c>
      <c r="K4637" t="s">
        <v>25</v>
      </c>
      <c r="L4637" t="s">
        <v>26</v>
      </c>
      <c r="M4637" t="s">
        <v>27</v>
      </c>
      <c r="N4637" t="s">
        <v>7400</v>
      </c>
      <c r="O4637" t="s">
        <v>7401</v>
      </c>
    </row>
    <row r="4638" spans="1:16" x14ac:dyDescent="0.25">
      <c r="A4638" t="s">
        <v>11703</v>
      </c>
      <c r="B4638" t="s">
        <v>11658</v>
      </c>
      <c r="C4638" t="s">
        <v>858</v>
      </c>
      <c r="D4638" s="1">
        <v>44693</v>
      </c>
      <c r="E4638" t="s">
        <v>563</v>
      </c>
      <c r="F4638" t="s">
        <v>49</v>
      </c>
      <c r="G4638" t="s">
        <v>122</v>
      </c>
      <c r="H4638" t="s">
        <v>34</v>
      </c>
      <c r="I4638" t="s">
        <v>23</v>
      </c>
      <c r="K4638" t="s">
        <v>25</v>
      </c>
      <c r="L4638" t="s">
        <v>26</v>
      </c>
      <c r="M4638" t="s">
        <v>27</v>
      </c>
      <c r="N4638" t="s">
        <v>11658</v>
      </c>
      <c r="O4638" t="s">
        <v>11704</v>
      </c>
    </row>
    <row r="4639" spans="1:16" x14ac:dyDescent="0.25">
      <c r="A4639" t="s">
        <v>15258</v>
      </c>
      <c r="B4639" t="s">
        <v>1272</v>
      </c>
      <c r="C4639" t="s">
        <v>498</v>
      </c>
      <c r="D4639" s="1">
        <v>44684</v>
      </c>
      <c r="E4639" t="s">
        <v>19</v>
      </c>
      <c r="F4639" t="s">
        <v>145</v>
      </c>
      <c r="G4639" t="s">
        <v>2171</v>
      </c>
      <c r="H4639" t="s">
        <v>58</v>
      </c>
      <c r="I4639" t="s">
        <v>488</v>
      </c>
      <c r="J4639" t="s">
        <v>404</v>
      </c>
      <c r="K4639" t="s">
        <v>25</v>
      </c>
      <c r="L4639" t="s">
        <v>26</v>
      </c>
      <c r="M4639" t="s">
        <v>27</v>
      </c>
      <c r="N4639" t="s">
        <v>1272</v>
      </c>
      <c r="O4639" t="s">
        <v>15259</v>
      </c>
      <c r="P4639" t="s">
        <v>1398</v>
      </c>
    </row>
    <row r="4640" spans="1:16" x14ac:dyDescent="0.25">
      <c r="A4640" t="s">
        <v>13223</v>
      </c>
      <c r="B4640" t="s">
        <v>11444</v>
      </c>
      <c r="C4640" t="s">
        <v>775</v>
      </c>
      <c r="D4640" s="1">
        <v>44669</v>
      </c>
      <c r="E4640" t="s">
        <v>208</v>
      </c>
      <c r="F4640" t="s">
        <v>71</v>
      </c>
      <c r="G4640">
        <v>1.38</v>
      </c>
      <c r="H4640" t="s">
        <v>521</v>
      </c>
      <c r="I4640" t="s">
        <v>23</v>
      </c>
      <c r="J4640" t="s">
        <v>404</v>
      </c>
      <c r="K4640" t="s">
        <v>25</v>
      </c>
      <c r="L4640" t="s">
        <v>26</v>
      </c>
      <c r="M4640" t="s">
        <v>27</v>
      </c>
      <c r="N4640" t="s">
        <v>11444</v>
      </c>
      <c r="O4640" t="s">
        <v>13224</v>
      </c>
      <c r="P4640" t="s">
        <v>11446</v>
      </c>
    </row>
    <row r="4641" spans="1:16" x14ac:dyDescent="0.25">
      <c r="A4641" t="s">
        <v>11839</v>
      </c>
      <c r="B4641" t="s">
        <v>11444</v>
      </c>
      <c r="C4641" t="s">
        <v>858</v>
      </c>
      <c r="D4641" s="1">
        <v>44572</v>
      </c>
      <c r="E4641" t="s">
        <v>729</v>
      </c>
      <c r="F4641" t="s">
        <v>49</v>
      </c>
      <c r="G4641">
        <v>1.4</v>
      </c>
      <c r="H4641" t="s">
        <v>521</v>
      </c>
      <c r="I4641" t="s">
        <v>23</v>
      </c>
      <c r="J4641" t="s">
        <v>404</v>
      </c>
      <c r="K4641" t="s">
        <v>25</v>
      </c>
      <c r="L4641" t="s">
        <v>26</v>
      </c>
      <c r="M4641" t="s">
        <v>27</v>
      </c>
      <c r="N4641" t="s">
        <v>11444</v>
      </c>
      <c r="O4641" t="s">
        <v>11840</v>
      </c>
      <c r="P4641" t="s">
        <v>11446</v>
      </c>
    </row>
    <row r="4642" spans="1:16" x14ac:dyDescent="0.25">
      <c r="A4642" t="s">
        <v>11924</v>
      </c>
      <c r="B4642" t="s">
        <v>11908</v>
      </c>
      <c r="C4642" t="s">
        <v>858</v>
      </c>
      <c r="D4642" s="1">
        <v>44487</v>
      </c>
      <c r="E4642" t="s">
        <v>353</v>
      </c>
      <c r="F4642" t="s">
        <v>71</v>
      </c>
      <c r="G4642">
        <v>4.0999999999999996</v>
      </c>
      <c r="H4642" t="s">
        <v>65</v>
      </c>
      <c r="I4642" t="s">
        <v>23</v>
      </c>
      <c r="K4642" t="s">
        <v>25</v>
      </c>
      <c r="L4642" t="s">
        <v>26</v>
      </c>
      <c r="M4642" t="s">
        <v>27</v>
      </c>
      <c r="N4642" t="s">
        <v>11908</v>
      </c>
      <c r="O4642" t="s">
        <v>11925</v>
      </c>
      <c r="P4642" t="s">
        <v>336</v>
      </c>
    </row>
    <row r="4643" spans="1:16" x14ac:dyDescent="0.25">
      <c r="A4643" t="s">
        <v>15260</v>
      </c>
      <c r="B4643" t="s">
        <v>15237</v>
      </c>
      <c r="C4643" t="s">
        <v>734</v>
      </c>
      <c r="D4643" s="1">
        <v>44549</v>
      </c>
      <c r="E4643" t="s">
        <v>1109</v>
      </c>
      <c r="F4643" t="s">
        <v>49</v>
      </c>
      <c r="G4643" t="s">
        <v>15261</v>
      </c>
      <c r="H4643" t="s">
        <v>133</v>
      </c>
      <c r="I4643" t="s">
        <v>23</v>
      </c>
      <c r="J4643" t="s">
        <v>404</v>
      </c>
      <c r="K4643" t="s">
        <v>25</v>
      </c>
      <c r="L4643" t="s">
        <v>26</v>
      </c>
      <c r="M4643" t="s">
        <v>27</v>
      </c>
      <c r="N4643" t="s">
        <v>15237</v>
      </c>
      <c r="O4643" t="s">
        <v>15262</v>
      </c>
      <c r="P4643" t="s">
        <v>15263</v>
      </c>
    </row>
    <row r="4644" spans="1:16" x14ac:dyDescent="0.25">
      <c r="A4644" t="s">
        <v>12934</v>
      </c>
      <c r="B4644" t="s">
        <v>760</v>
      </c>
      <c r="C4644" t="s">
        <v>486</v>
      </c>
      <c r="D4644" s="1">
        <v>44517</v>
      </c>
      <c r="E4644" t="s">
        <v>263</v>
      </c>
      <c r="F4644" t="s">
        <v>71</v>
      </c>
      <c r="G4644" t="s">
        <v>9945</v>
      </c>
      <c r="H4644" t="s">
        <v>34</v>
      </c>
      <c r="I4644" t="s">
        <v>23</v>
      </c>
      <c r="K4644" t="s">
        <v>25</v>
      </c>
      <c r="L4644" t="s">
        <v>26</v>
      </c>
      <c r="M4644" t="s">
        <v>27</v>
      </c>
      <c r="N4644" t="s">
        <v>760</v>
      </c>
      <c r="O4644" t="s">
        <v>12935</v>
      </c>
      <c r="P4644" t="s">
        <v>3086</v>
      </c>
    </row>
    <row r="4645" spans="1:16" x14ac:dyDescent="0.25">
      <c r="A4645" t="s">
        <v>11259</v>
      </c>
      <c r="B4645" t="s">
        <v>760</v>
      </c>
      <c r="C4645" t="s">
        <v>734</v>
      </c>
      <c r="D4645" s="1">
        <v>44588</v>
      </c>
      <c r="E4645" t="s">
        <v>334</v>
      </c>
      <c r="F4645" t="s">
        <v>41</v>
      </c>
      <c r="G4645" t="s">
        <v>10463</v>
      </c>
      <c r="H4645" t="s">
        <v>65</v>
      </c>
      <c r="I4645" t="s">
        <v>23</v>
      </c>
      <c r="J4645" t="s">
        <v>404</v>
      </c>
      <c r="K4645" t="s">
        <v>25</v>
      </c>
      <c r="L4645" t="s">
        <v>26</v>
      </c>
      <c r="M4645" t="s">
        <v>27</v>
      </c>
      <c r="N4645" t="s">
        <v>760</v>
      </c>
      <c r="O4645" t="s">
        <v>11260</v>
      </c>
      <c r="P4645" t="s">
        <v>3857</v>
      </c>
    </row>
    <row r="4646" spans="1:16" x14ac:dyDescent="0.25">
      <c r="A4646" t="s">
        <v>11799</v>
      </c>
      <c r="B4646" t="s">
        <v>11800</v>
      </c>
      <c r="C4646" t="s">
        <v>858</v>
      </c>
      <c r="D4646" s="1">
        <v>44606</v>
      </c>
      <c r="E4646" t="s">
        <v>439</v>
      </c>
      <c r="F4646" t="s">
        <v>41</v>
      </c>
      <c r="G4646" t="s">
        <v>11801</v>
      </c>
      <c r="H4646" t="s">
        <v>34</v>
      </c>
      <c r="I4646" t="s">
        <v>23</v>
      </c>
      <c r="J4646" t="s">
        <v>24</v>
      </c>
      <c r="K4646" t="s">
        <v>25</v>
      </c>
      <c r="L4646" t="s">
        <v>26</v>
      </c>
      <c r="M4646" t="s">
        <v>27</v>
      </c>
      <c r="N4646" t="s">
        <v>11800</v>
      </c>
      <c r="O4646" t="s">
        <v>11802</v>
      </c>
      <c r="P4646" t="s">
        <v>11803</v>
      </c>
    </row>
    <row r="4647" spans="1:16" x14ac:dyDescent="0.25">
      <c r="A4647" t="s">
        <v>15193</v>
      </c>
      <c r="B4647" t="s">
        <v>2467</v>
      </c>
      <c r="C4647" t="s">
        <v>419</v>
      </c>
      <c r="D4647" s="1">
        <v>44355</v>
      </c>
      <c r="E4647" t="s">
        <v>213</v>
      </c>
      <c r="F4647" t="s">
        <v>41</v>
      </c>
      <c r="G4647">
        <v>3.5</v>
      </c>
      <c r="H4647" t="s">
        <v>22</v>
      </c>
      <c r="I4647" t="s">
        <v>23</v>
      </c>
      <c r="K4647" t="s">
        <v>25</v>
      </c>
      <c r="L4647" t="s">
        <v>26</v>
      </c>
      <c r="M4647" t="s">
        <v>27</v>
      </c>
      <c r="N4647" t="s">
        <v>2467</v>
      </c>
      <c r="O4647" t="s">
        <v>15194</v>
      </c>
      <c r="P4647" t="s">
        <v>84</v>
      </c>
    </row>
    <row r="4648" spans="1:16" x14ac:dyDescent="0.25">
      <c r="A4648" t="s">
        <v>11238</v>
      </c>
      <c r="B4648" t="s">
        <v>760</v>
      </c>
      <c r="C4648" t="s">
        <v>734</v>
      </c>
      <c r="D4648" s="1">
        <v>44511</v>
      </c>
      <c r="E4648" t="s">
        <v>660</v>
      </c>
      <c r="F4648" t="s">
        <v>49</v>
      </c>
      <c r="G4648" t="s">
        <v>9945</v>
      </c>
      <c r="H4648" t="s">
        <v>65</v>
      </c>
      <c r="I4648" t="s">
        <v>23</v>
      </c>
      <c r="J4648" t="s">
        <v>24</v>
      </c>
      <c r="K4648" t="s">
        <v>25</v>
      </c>
      <c r="L4648" t="s">
        <v>26</v>
      </c>
      <c r="M4648" t="s">
        <v>27</v>
      </c>
      <c r="N4648" t="s">
        <v>760</v>
      </c>
      <c r="O4648" t="s">
        <v>11239</v>
      </c>
      <c r="P4648" t="s">
        <v>11240</v>
      </c>
    </row>
    <row r="4649" spans="1:16" x14ac:dyDescent="0.25">
      <c r="A4649" t="s">
        <v>15264</v>
      </c>
      <c r="B4649" t="s">
        <v>760</v>
      </c>
      <c r="C4649" t="s">
        <v>734</v>
      </c>
      <c r="D4649" s="1">
        <v>44650</v>
      </c>
      <c r="E4649" t="s">
        <v>1212</v>
      </c>
      <c r="F4649" t="s">
        <v>32</v>
      </c>
      <c r="G4649" t="s">
        <v>10463</v>
      </c>
      <c r="H4649" t="s">
        <v>65</v>
      </c>
      <c r="I4649" t="s">
        <v>23</v>
      </c>
      <c r="J4649" t="s">
        <v>24</v>
      </c>
      <c r="K4649" t="s">
        <v>25</v>
      </c>
      <c r="L4649" t="s">
        <v>26</v>
      </c>
      <c r="M4649" t="s">
        <v>27</v>
      </c>
      <c r="N4649" t="s">
        <v>760</v>
      </c>
      <c r="O4649" t="s">
        <v>15265</v>
      </c>
      <c r="P4649" t="s">
        <v>296</v>
      </c>
    </row>
    <row r="4650" spans="1:16" x14ac:dyDescent="0.25">
      <c r="A4650" t="s">
        <v>15266</v>
      </c>
      <c r="B4650" t="s">
        <v>760</v>
      </c>
      <c r="C4650" t="s">
        <v>734</v>
      </c>
      <c r="D4650" s="1">
        <v>44428</v>
      </c>
      <c r="E4650" t="s">
        <v>236</v>
      </c>
      <c r="F4650" t="s">
        <v>71</v>
      </c>
      <c r="G4650" t="s">
        <v>761</v>
      </c>
      <c r="H4650" t="s">
        <v>65</v>
      </c>
      <c r="I4650" t="s">
        <v>23</v>
      </c>
      <c r="K4650" t="s">
        <v>25</v>
      </c>
      <c r="L4650" t="s">
        <v>26</v>
      </c>
      <c r="M4650" t="s">
        <v>27</v>
      </c>
      <c r="N4650" t="s">
        <v>760</v>
      </c>
      <c r="O4650" t="s">
        <v>15267</v>
      </c>
      <c r="P4650" t="s">
        <v>15268</v>
      </c>
    </row>
    <row r="4651" spans="1:16" x14ac:dyDescent="0.25">
      <c r="A4651" t="s">
        <v>11712</v>
      </c>
      <c r="B4651" t="s">
        <v>11460</v>
      </c>
      <c r="C4651" t="s">
        <v>858</v>
      </c>
      <c r="D4651" s="1">
        <v>44688</v>
      </c>
      <c r="E4651" t="s">
        <v>110</v>
      </c>
      <c r="F4651" t="s">
        <v>49</v>
      </c>
      <c r="G4651" t="s">
        <v>11713</v>
      </c>
      <c r="H4651" t="s">
        <v>34</v>
      </c>
      <c r="I4651" t="s">
        <v>23</v>
      </c>
      <c r="J4651" t="s">
        <v>82</v>
      </c>
      <c r="K4651" t="s">
        <v>25</v>
      </c>
      <c r="L4651" t="s">
        <v>26</v>
      </c>
      <c r="M4651" t="s">
        <v>27</v>
      </c>
      <c r="N4651" t="s">
        <v>11460</v>
      </c>
      <c r="O4651" t="s">
        <v>11714</v>
      </c>
      <c r="P4651" t="s">
        <v>11715</v>
      </c>
    </row>
    <row r="4652" spans="1:16" x14ac:dyDescent="0.25">
      <c r="A4652" t="s">
        <v>11708</v>
      </c>
      <c r="B4652" t="s">
        <v>11709</v>
      </c>
      <c r="C4652" t="s">
        <v>858</v>
      </c>
      <c r="D4652" s="1">
        <v>44635</v>
      </c>
      <c r="E4652" t="s">
        <v>3135</v>
      </c>
      <c r="F4652" t="s">
        <v>156</v>
      </c>
      <c r="G4652" t="s">
        <v>11710</v>
      </c>
      <c r="H4652" t="s">
        <v>22</v>
      </c>
      <c r="I4652" t="s">
        <v>23</v>
      </c>
      <c r="J4652" t="s">
        <v>51</v>
      </c>
      <c r="K4652" t="s">
        <v>25</v>
      </c>
      <c r="L4652" t="s">
        <v>26</v>
      </c>
      <c r="M4652" t="s">
        <v>27</v>
      </c>
      <c r="N4652" t="s">
        <v>11709</v>
      </c>
      <c r="O4652" t="s">
        <v>11711</v>
      </c>
      <c r="P4652" t="s">
        <v>135</v>
      </c>
    </row>
    <row r="4653" spans="1:16" x14ac:dyDescent="0.25">
      <c r="A4653" t="s">
        <v>11922</v>
      </c>
      <c r="B4653" t="s">
        <v>10467</v>
      </c>
      <c r="C4653" t="s">
        <v>858</v>
      </c>
      <c r="D4653" s="1">
        <v>44557</v>
      </c>
      <c r="E4653" t="s">
        <v>208</v>
      </c>
      <c r="F4653" t="s">
        <v>145</v>
      </c>
      <c r="G4653" t="s">
        <v>2238</v>
      </c>
      <c r="H4653" t="s">
        <v>22</v>
      </c>
      <c r="I4653" t="s">
        <v>23</v>
      </c>
      <c r="J4653" t="s">
        <v>404</v>
      </c>
      <c r="K4653" t="s">
        <v>25</v>
      </c>
      <c r="L4653" t="s">
        <v>26</v>
      </c>
      <c r="M4653" t="s">
        <v>27</v>
      </c>
      <c r="N4653" t="s">
        <v>10467</v>
      </c>
      <c r="O4653" t="s">
        <v>11923</v>
      </c>
      <c r="P4653" t="s">
        <v>8964</v>
      </c>
    </row>
    <row r="4654" spans="1:16" x14ac:dyDescent="0.25">
      <c r="A4654" t="s">
        <v>2407</v>
      </c>
      <c r="B4654" t="s">
        <v>2408</v>
      </c>
      <c r="C4654" t="s">
        <v>419</v>
      </c>
      <c r="D4654" s="1">
        <v>44690</v>
      </c>
      <c r="E4654" t="s">
        <v>2409</v>
      </c>
      <c r="F4654" t="s">
        <v>41</v>
      </c>
      <c r="G4654" t="s">
        <v>2410</v>
      </c>
      <c r="H4654" t="s">
        <v>22</v>
      </c>
      <c r="I4654" t="s">
        <v>23</v>
      </c>
      <c r="J4654" t="s">
        <v>35</v>
      </c>
      <c r="K4654" t="s">
        <v>25</v>
      </c>
      <c r="L4654" t="s">
        <v>26</v>
      </c>
      <c r="M4654" t="s">
        <v>27</v>
      </c>
      <c r="N4654" t="s">
        <v>2408</v>
      </c>
      <c r="O4654" t="s">
        <v>2411</v>
      </c>
      <c r="P4654" t="s">
        <v>2412</v>
      </c>
    </row>
    <row r="4655" spans="1:16" x14ac:dyDescent="0.25">
      <c r="A4655" t="s">
        <v>15269</v>
      </c>
      <c r="B4655" t="s">
        <v>15270</v>
      </c>
      <c r="C4655" t="s">
        <v>419</v>
      </c>
      <c r="D4655" s="1">
        <v>44629</v>
      </c>
      <c r="E4655" t="s">
        <v>1148</v>
      </c>
      <c r="F4655" t="s">
        <v>156</v>
      </c>
      <c r="G4655" t="s">
        <v>110</v>
      </c>
      <c r="H4655" t="s">
        <v>110</v>
      </c>
      <c r="I4655" t="s">
        <v>23</v>
      </c>
      <c r="K4655" t="s">
        <v>25</v>
      </c>
      <c r="L4655" t="s">
        <v>26</v>
      </c>
      <c r="M4655" t="s">
        <v>27</v>
      </c>
      <c r="N4655" t="s">
        <v>15270</v>
      </c>
      <c r="O4655" t="s">
        <v>15271</v>
      </c>
    </row>
    <row r="4656" spans="1:16" x14ac:dyDescent="0.25">
      <c r="A4656" t="s">
        <v>15127</v>
      </c>
      <c r="B4656" t="s">
        <v>15128</v>
      </c>
      <c r="C4656" t="s">
        <v>461</v>
      </c>
      <c r="D4656" s="1">
        <v>44181</v>
      </c>
      <c r="E4656" t="s">
        <v>525</v>
      </c>
      <c r="F4656" t="s">
        <v>145</v>
      </c>
      <c r="G4656">
        <v>1</v>
      </c>
      <c r="H4656" t="s">
        <v>65</v>
      </c>
      <c r="I4656" t="s">
        <v>23</v>
      </c>
      <c r="K4656" t="s">
        <v>25</v>
      </c>
      <c r="L4656" t="s">
        <v>26</v>
      </c>
      <c r="M4656" t="s">
        <v>27</v>
      </c>
      <c r="N4656" t="s">
        <v>15128</v>
      </c>
      <c r="O4656" t="s">
        <v>15129</v>
      </c>
    </row>
    <row r="4657" spans="1:17" x14ac:dyDescent="0.25">
      <c r="A4657" t="s">
        <v>15130</v>
      </c>
      <c r="B4657" t="s">
        <v>15131</v>
      </c>
      <c r="C4657" t="s">
        <v>18</v>
      </c>
      <c r="D4657" s="1">
        <v>44506</v>
      </c>
      <c r="E4657" t="s">
        <v>353</v>
      </c>
      <c r="F4657" t="s">
        <v>156</v>
      </c>
      <c r="G4657">
        <v>5</v>
      </c>
      <c r="H4657" t="s">
        <v>65</v>
      </c>
      <c r="I4657" t="s">
        <v>23</v>
      </c>
      <c r="K4657" t="s">
        <v>25</v>
      </c>
      <c r="L4657" t="s">
        <v>26</v>
      </c>
      <c r="M4657" t="s">
        <v>27</v>
      </c>
      <c r="N4657" t="s">
        <v>15131</v>
      </c>
      <c r="O4657" t="s">
        <v>15132</v>
      </c>
    </row>
    <row r="4658" spans="1:17" ht="105" x14ac:dyDescent="0.25">
      <c r="A4658" t="s">
        <v>15133</v>
      </c>
      <c r="B4658" t="s">
        <v>2467</v>
      </c>
      <c r="C4658" t="s">
        <v>419</v>
      </c>
      <c r="D4658" s="1">
        <v>43802</v>
      </c>
      <c r="E4658" t="s">
        <v>325</v>
      </c>
      <c r="F4658" t="s">
        <v>162</v>
      </c>
      <c r="G4658">
        <v>4</v>
      </c>
      <c r="H4658" t="s">
        <v>65</v>
      </c>
      <c r="I4658" t="s">
        <v>23</v>
      </c>
      <c r="K4658" t="s">
        <v>25</v>
      </c>
      <c r="L4658" t="s">
        <v>26</v>
      </c>
      <c r="M4658" t="s">
        <v>27</v>
      </c>
      <c r="N4658" t="s">
        <v>2467</v>
      </c>
      <c r="O4658" t="s">
        <v>15134</v>
      </c>
      <c r="Q4658" s="2" t="s">
        <v>313</v>
      </c>
    </row>
    <row r="4659" spans="1:17" x14ac:dyDescent="0.25">
      <c r="A4659" t="s">
        <v>15272</v>
      </c>
      <c r="B4659" t="s">
        <v>1263</v>
      </c>
      <c r="C4659" t="s">
        <v>419</v>
      </c>
      <c r="D4659" s="1">
        <v>44277</v>
      </c>
      <c r="E4659" t="s">
        <v>641</v>
      </c>
      <c r="F4659" t="s">
        <v>49</v>
      </c>
      <c r="G4659" t="s">
        <v>15273</v>
      </c>
      <c r="H4659" t="s">
        <v>22</v>
      </c>
      <c r="I4659" t="s">
        <v>23</v>
      </c>
      <c r="K4659" t="s">
        <v>25</v>
      </c>
      <c r="L4659" t="s">
        <v>26</v>
      </c>
      <c r="M4659" t="s">
        <v>27</v>
      </c>
      <c r="N4659" t="s">
        <v>1263</v>
      </c>
      <c r="O4659" t="s">
        <v>15274</v>
      </c>
    </row>
    <row r="4660" spans="1:17" x14ac:dyDescent="0.25">
      <c r="A4660" t="s">
        <v>15143</v>
      </c>
      <c r="B4660" t="s">
        <v>15144</v>
      </c>
      <c r="C4660" t="s">
        <v>419</v>
      </c>
      <c r="D4660" s="1">
        <v>44694</v>
      </c>
      <c r="E4660" t="s">
        <v>6125</v>
      </c>
      <c r="F4660" t="s">
        <v>156</v>
      </c>
      <c r="G4660" t="s">
        <v>15145</v>
      </c>
      <c r="H4660" t="s">
        <v>22</v>
      </c>
      <c r="I4660" t="s">
        <v>23</v>
      </c>
      <c r="J4660" t="s">
        <v>24</v>
      </c>
      <c r="K4660" t="s">
        <v>25</v>
      </c>
      <c r="L4660" t="s">
        <v>26</v>
      </c>
      <c r="M4660" t="s">
        <v>27</v>
      </c>
      <c r="N4660" t="s">
        <v>15144</v>
      </c>
      <c r="O4660" t="s">
        <v>15146</v>
      </c>
      <c r="P4660" t="s">
        <v>15147</v>
      </c>
    </row>
    <row r="4661" spans="1:17" x14ac:dyDescent="0.25">
      <c r="A4661" t="s">
        <v>15148</v>
      </c>
      <c r="B4661" t="s">
        <v>15149</v>
      </c>
      <c r="C4661" t="s">
        <v>419</v>
      </c>
      <c r="D4661" s="1">
        <v>44472</v>
      </c>
      <c r="E4661" t="s">
        <v>110</v>
      </c>
      <c r="F4661" t="s">
        <v>41</v>
      </c>
      <c r="G4661" t="s">
        <v>110</v>
      </c>
      <c r="H4661" t="s">
        <v>1553</v>
      </c>
      <c r="I4661" t="s">
        <v>23</v>
      </c>
      <c r="K4661" t="s">
        <v>25</v>
      </c>
      <c r="L4661" t="s">
        <v>26</v>
      </c>
      <c r="M4661" t="s">
        <v>27</v>
      </c>
      <c r="N4661" t="s">
        <v>15149</v>
      </c>
      <c r="O4661" t="s">
        <v>15150</v>
      </c>
      <c r="P4661" t="s">
        <v>795</v>
      </c>
    </row>
    <row r="4662" spans="1:17" x14ac:dyDescent="0.25">
      <c r="A4662" t="s">
        <v>15151</v>
      </c>
      <c r="B4662" t="s">
        <v>15152</v>
      </c>
      <c r="C4662" t="s">
        <v>419</v>
      </c>
      <c r="D4662" s="1">
        <v>43678</v>
      </c>
      <c r="E4662" t="s">
        <v>859</v>
      </c>
      <c r="F4662" t="s">
        <v>145</v>
      </c>
      <c r="G4662" t="s">
        <v>1396</v>
      </c>
      <c r="H4662" t="s">
        <v>65</v>
      </c>
      <c r="I4662" t="s">
        <v>23</v>
      </c>
      <c r="J4662" t="s">
        <v>24</v>
      </c>
      <c r="K4662" t="s">
        <v>25</v>
      </c>
      <c r="L4662" t="s">
        <v>26</v>
      </c>
      <c r="M4662" t="s">
        <v>27</v>
      </c>
      <c r="N4662" t="s">
        <v>15152</v>
      </c>
      <c r="O4662" t="s">
        <v>15153</v>
      </c>
      <c r="P4662" t="s">
        <v>15154</v>
      </c>
    </row>
    <row r="4663" spans="1:17" x14ac:dyDescent="0.25">
      <c r="A4663" t="s">
        <v>14976</v>
      </c>
      <c r="B4663" t="s">
        <v>11658</v>
      </c>
      <c r="C4663" t="s">
        <v>858</v>
      </c>
      <c r="D4663" s="1">
        <v>44585</v>
      </c>
      <c r="E4663" t="s">
        <v>685</v>
      </c>
      <c r="F4663" t="s">
        <v>71</v>
      </c>
      <c r="G4663" t="s">
        <v>440</v>
      </c>
      <c r="H4663" t="s">
        <v>34</v>
      </c>
      <c r="I4663" t="s">
        <v>23</v>
      </c>
      <c r="K4663" t="s">
        <v>25</v>
      </c>
      <c r="L4663" t="s">
        <v>26</v>
      </c>
      <c r="M4663" t="s">
        <v>27</v>
      </c>
      <c r="N4663" t="s">
        <v>11658</v>
      </c>
      <c r="O4663" t="s">
        <v>14977</v>
      </c>
    </row>
    <row r="4664" spans="1:17" x14ac:dyDescent="0.25">
      <c r="A4664" t="s">
        <v>15275</v>
      </c>
      <c r="B4664" t="s">
        <v>15276</v>
      </c>
      <c r="C4664" t="s">
        <v>419</v>
      </c>
      <c r="D4664" s="1">
        <v>44690</v>
      </c>
      <c r="E4664" t="s">
        <v>4716</v>
      </c>
      <c r="F4664" t="s">
        <v>41</v>
      </c>
      <c r="G4664">
        <v>1.27</v>
      </c>
      <c r="H4664" t="s">
        <v>34</v>
      </c>
      <c r="I4664" t="s">
        <v>23</v>
      </c>
      <c r="K4664" t="s">
        <v>25</v>
      </c>
      <c r="L4664" t="s">
        <v>26</v>
      </c>
      <c r="M4664" t="s">
        <v>27</v>
      </c>
      <c r="N4664" t="s">
        <v>15276</v>
      </c>
      <c r="O4664" t="s">
        <v>15277</v>
      </c>
    </row>
    <row r="4665" spans="1:17" x14ac:dyDescent="0.25">
      <c r="A4665" t="s">
        <v>15181</v>
      </c>
      <c r="B4665" t="s">
        <v>15182</v>
      </c>
      <c r="C4665" t="s">
        <v>461</v>
      </c>
      <c r="D4665" s="1">
        <v>44226</v>
      </c>
      <c r="E4665" t="s">
        <v>1073</v>
      </c>
      <c r="F4665" t="s">
        <v>145</v>
      </c>
      <c r="G4665">
        <v>1.4</v>
      </c>
      <c r="H4665" t="s">
        <v>22</v>
      </c>
      <c r="I4665" t="s">
        <v>23</v>
      </c>
      <c r="K4665" t="s">
        <v>25</v>
      </c>
      <c r="L4665" t="s">
        <v>26</v>
      </c>
      <c r="M4665" t="s">
        <v>27</v>
      </c>
      <c r="N4665" t="s">
        <v>15182</v>
      </c>
      <c r="O4665" t="s">
        <v>15183</v>
      </c>
    </row>
    <row r="4666" spans="1:17" x14ac:dyDescent="0.25">
      <c r="A4666" t="s">
        <v>15077</v>
      </c>
      <c r="B4666" t="s">
        <v>2467</v>
      </c>
      <c r="C4666" t="s">
        <v>461</v>
      </c>
      <c r="D4666" s="1">
        <v>44266</v>
      </c>
      <c r="E4666" t="s">
        <v>330</v>
      </c>
      <c r="F4666" t="s">
        <v>145</v>
      </c>
      <c r="G4666" t="s">
        <v>803</v>
      </c>
      <c r="H4666" t="s">
        <v>34</v>
      </c>
      <c r="I4666" t="s">
        <v>23</v>
      </c>
      <c r="K4666" t="s">
        <v>25</v>
      </c>
      <c r="L4666" t="s">
        <v>26</v>
      </c>
      <c r="M4666" t="s">
        <v>27</v>
      </c>
      <c r="N4666" t="s">
        <v>2467</v>
      </c>
      <c r="O4666" t="s">
        <v>15078</v>
      </c>
      <c r="P4666" t="s">
        <v>206</v>
      </c>
    </row>
    <row r="4667" spans="1:17" x14ac:dyDescent="0.25">
      <c r="A4667" t="s">
        <v>15184</v>
      </c>
      <c r="B4667" t="s">
        <v>2467</v>
      </c>
      <c r="C4667" t="s">
        <v>419</v>
      </c>
      <c r="D4667" s="1">
        <v>44650</v>
      </c>
      <c r="E4667" t="s">
        <v>161</v>
      </c>
      <c r="F4667" t="s">
        <v>162</v>
      </c>
      <c r="G4667" t="s">
        <v>15185</v>
      </c>
      <c r="H4667" t="s">
        <v>81</v>
      </c>
      <c r="I4667" t="s">
        <v>23</v>
      </c>
      <c r="J4667" t="s">
        <v>404</v>
      </c>
      <c r="K4667" t="s">
        <v>25</v>
      </c>
      <c r="L4667" t="s">
        <v>26</v>
      </c>
      <c r="M4667" t="s">
        <v>27</v>
      </c>
      <c r="N4667" t="s">
        <v>2467</v>
      </c>
      <c r="O4667" t="s">
        <v>15186</v>
      </c>
      <c r="P4667" t="s">
        <v>190</v>
      </c>
    </row>
    <row r="4668" spans="1:17" x14ac:dyDescent="0.25">
      <c r="A4668" t="s">
        <v>15278</v>
      </c>
      <c r="B4668" t="s">
        <v>11821</v>
      </c>
      <c r="C4668" t="s">
        <v>419</v>
      </c>
      <c r="D4668" s="1">
        <v>44104</v>
      </c>
      <c r="E4668" t="s">
        <v>56</v>
      </c>
      <c r="F4668" t="s">
        <v>156</v>
      </c>
      <c r="G4668">
        <v>1.7</v>
      </c>
      <c r="H4668" t="s">
        <v>81</v>
      </c>
      <c r="I4668" t="s">
        <v>23</v>
      </c>
      <c r="K4668" t="s">
        <v>25</v>
      </c>
      <c r="L4668" t="s">
        <v>26</v>
      </c>
      <c r="M4668" t="s">
        <v>27</v>
      </c>
      <c r="N4668" t="s">
        <v>11821</v>
      </c>
      <c r="O4668" t="s">
        <v>15279</v>
      </c>
    </row>
    <row r="4669" spans="1:17" x14ac:dyDescent="0.25">
      <c r="A4669" t="s">
        <v>15280</v>
      </c>
      <c r="B4669" t="s">
        <v>15163</v>
      </c>
      <c r="C4669" t="s">
        <v>419</v>
      </c>
      <c r="D4669" s="1">
        <v>42825</v>
      </c>
      <c r="E4669" t="s">
        <v>236</v>
      </c>
      <c r="F4669" t="s">
        <v>145</v>
      </c>
      <c r="G4669" t="s">
        <v>6115</v>
      </c>
      <c r="H4669" t="s">
        <v>34</v>
      </c>
      <c r="I4669" t="s">
        <v>23</v>
      </c>
      <c r="K4669" t="s">
        <v>25</v>
      </c>
      <c r="L4669" t="s">
        <v>26</v>
      </c>
      <c r="M4669" t="s">
        <v>27</v>
      </c>
      <c r="N4669" t="s">
        <v>15163</v>
      </c>
      <c r="O4669" t="s">
        <v>15281</v>
      </c>
    </row>
    <row r="4670" spans="1:17" x14ac:dyDescent="0.25">
      <c r="A4670" t="s">
        <v>2495</v>
      </c>
      <c r="B4670" t="s">
        <v>2496</v>
      </c>
      <c r="C4670" t="s">
        <v>419</v>
      </c>
      <c r="D4670" s="1">
        <v>44699</v>
      </c>
      <c r="E4670" t="s">
        <v>1853</v>
      </c>
      <c r="F4670" t="s">
        <v>145</v>
      </c>
      <c r="G4670">
        <v>5</v>
      </c>
      <c r="H4670" t="s">
        <v>34</v>
      </c>
      <c r="I4670" t="s">
        <v>23</v>
      </c>
      <c r="J4670" t="s">
        <v>51</v>
      </c>
      <c r="K4670" t="s">
        <v>25</v>
      </c>
      <c r="L4670" t="s">
        <v>26</v>
      </c>
      <c r="M4670" t="s">
        <v>27</v>
      </c>
      <c r="N4670" t="s">
        <v>2496</v>
      </c>
      <c r="O4670" t="s">
        <v>2497</v>
      </c>
      <c r="P4670" t="s">
        <v>190</v>
      </c>
    </row>
    <row r="4671" spans="1:17" x14ac:dyDescent="0.25">
      <c r="A4671" t="s">
        <v>15282</v>
      </c>
      <c r="B4671" t="s">
        <v>2467</v>
      </c>
      <c r="C4671" t="s">
        <v>419</v>
      </c>
      <c r="D4671" s="1">
        <v>44666</v>
      </c>
      <c r="E4671" t="s">
        <v>1499</v>
      </c>
      <c r="F4671" t="s">
        <v>162</v>
      </c>
      <c r="G4671" t="s">
        <v>2255</v>
      </c>
      <c r="H4671" t="s">
        <v>81</v>
      </c>
      <c r="I4671" t="s">
        <v>23</v>
      </c>
      <c r="K4671" t="s">
        <v>25</v>
      </c>
      <c r="L4671" t="s">
        <v>26</v>
      </c>
      <c r="M4671" t="s">
        <v>27</v>
      </c>
      <c r="N4671" t="s">
        <v>2467</v>
      </c>
      <c r="O4671" t="s">
        <v>15283</v>
      </c>
      <c r="Q4671" t="s">
        <v>436</v>
      </c>
    </row>
    <row r="4672" spans="1:17" x14ac:dyDescent="0.25">
      <c r="A4672" t="s">
        <v>2604</v>
      </c>
      <c r="B4672" t="s">
        <v>2566</v>
      </c>
      <c r="C4672" t="s">
        <v>419</v>
      </c>
      <c r="D4672" s="1">
        <v>44116</v>
      </c>
      <c r="E4672" t="s">
        <v>811</v>
      </c>
      <c r="F4672" t="s">
        <v>145</v>
      </c>
      <c r="G4672" t="s">
        <v>2605</v>
      </c>
      <c r="H4672" t="s">
        <v>34</v>
      </c>
      <c r="I4672" t="s">
        <v>2596</v>
      </c>
      <c r="K4672" t="s">
        <v>25</v>
      </c>
      <c r="L4672" t="s">
        <v>26</v>
      </c>
      <c r="M4672" t="s">
        <v>27</v>
      </c>
      <c r="N4672" t="s">
        <v>2566</v>
      </c>
      <c r="O4672" t="s">
        <v>2606</v>
      </c>
      <c r="Q4672" t="s">
        <v>436</v>
      </c>
    </row>
    <row r="4673" spans="1:17" ht="105" x14ac:dyDescent="0.25">
      <c r="A4673" t="s">
        <v>15284</v>
      </c>
      <c r="B4673" t="s">
        <v>15285</v>
      </c>
      <c r="C4673" t="s">
        <v>419</v>
      </c>
      <c r="D4673" s="1">
        <v>42755</v>
      </c>
      <c r="E4673" t="s">
        <v>844</v>
      </c>
      <c r="F4673" t="s">
        <v>203</v>
      </c>
      <c r="G4673">
        <v>1.2</v>
      </c>
      <c r="H4673" t="s">
        <v>22</v>
      </c>
      <c r="I4673" t="s">
        <v>23</v>
      </c>
      <c r="K4673" t="s">
        <v>25</v>
      </c>
      <c r="L4673" t="s">
        <v>26</v>
      </c>
      <c r="M4673" t="s">
        <v>27</v>
      </c>
      <c r="N4673" t="s">
        <v>15285</v>
      </c>
      <c r="O4673" t="s">
        <v>15286</v>
      </c>
      <c r="Q4673" s="2" t="s">
        <v>313</v>
      </c>
    </row>
    <row r="4674" spans="1:17" x14ac:dyDescent="0.25">
      <c r="A4674" t="s">
        <v>15287</v>
      </c>
      <c r="B4674" t="s">
        <v>15288</v>
      </c>
      <c r="C4674" t="s">
        <v>677</v>
      </c>
      <c r="D4674" s="1">
        <v>43540</v>
      </c>
      <c r="E4674" t="s">
        <v>223</v>
      </c>
      <c r="F4674" t="s">
        <v>145</v>
      </c>
      <c r="G4674" t="s">
        <v>151</v>
      </c>
      <c r="H4674" t="s">
        <v>34</v>
      </c>
      <c r="I4674" t="s">
        <v>23</v>
      </c>
      <c r="K4674" t="s">
        <v>25</v>
      </c>
      <c r="L4674" t="s">
        <v>26</v>
      </c>
      <c r="M4674" t="s">
        <v>27</v>
      </c>
      <c r="N4674" t="s">
        <v>15288</v>
      </c>
      <c r="O4674" t="s">
        <v>15289</v>
      </c>
    </row>
    <row r="4675" spans="1:17" x14ac:dyDescent="0.25">
      <c r="A4675" t="s">
        <v>15198</v>
      </c>
      <c r="B4675" t="s">
        <v>15199</v>
      </c>
      <c r="C4675" t="s">
        <v>461</v>
      </c>
      <c r="D4675" s="1">
        <v>44515</v>
      </c>
      <c r="E4675" t="s">
        <v>929</v>
      </c>
      <c r="F4675" t="s">
        <v>41</v>
      </c>
      <c r="G4675" t="s">
        <v>2899</v>
      </c>
      <c r="H4675" t="s">
        <v>22</v>
      </c>
      <c r="I4675" t="s">
        <v>23</v>
      </c>
      <c r="K4675" t="s">
        <v>25</v>
      </c>
      <c r="L4675" t="s">
        <v>26</v>
      </c>
      <c r="M4675" t="s">
        <v>27</v>
      </c>
      <c r="N4675" t="s">
        <v>15199</v>
      </c>
      <c r="O4675" t="s">
        <v>15200</v>
      </c>
    </row>
    <row r="4676" spans="1:17" x14ac:dyDescent="0.25">
      <c r="A4676" t="s">
        <v>15290</v>
      </c>
      <c r="B4676" t="s">
        <v>15291</v>
      </c>
      <c r="C4676" t="s">
        <v>461</v>
      </c>
      <c r="D4676" s="1">
        <v>44436</v>
      </c>
      <c r="E4676" t="s">
        <v>40</v>
      </c>
      <c r="F4676" t="s">
        <v>49</v>
      </c>
      <c r="G4676" t="s">
        <v>15292</v>
      </c>
      <c r="H4676" t="s">
        <v>34</v>
      </c>
      <c r="I4676" t="s">
        <v>23</v>
      </c>
      <c r="J4676" t="s">
        <v>507</v>
      </c>
      <c r="K4676" t="s">
        <v>25</v>
      </c>
      <c r="L4676" t="s">
        <v>26</v>
      </c>
      <c r="M4676" t="s">
        <v>27</v>
      </c>
      <c r="N4676" t="s">
        <v>15291</v>
      </c>
      <c r="O4676" t="s">
        <v>15293</v>
      </c>
      <c r="P4676" t="s">
        <v>795</v>
      </c>
    </row>
    <row r="4677" spans="1:17" x14ac:dyDescent="0.25">
      <c r="A4677" t="s">
        <v>2449</v>
      </c>
      <c r="B4677" t="s">
        <v>2450</v>
      </c>
      <c r="C4677" t="s">
        <v>419</v>
      </c>
      <c r="D4677" s="1">
        <v>44691</v>
      </c>
      <c r="E4677" t="s">
        <v>2451</v>
      </c>
      <c r="F4677" t="s">
        <v>49</v>
      </c>
      <c r="G4677" t="s">
        <v>2452</v>
      </c>
      <c r="H4677" t="s">
        <v>22</v>
      </c>
      <c r="I4677" t="s">
        <v>23</v>
      </c>
      <c r="J4677" t="s">
        <v>51</v>
      </c>
      <c r="K4677" t="s">
        <v>25</v>
      </c>
      <c r="L4677" t="s">
        <v>26</v>
      </c>
      <c r="M4677" t="s">
        <v>27</v>
      </c>
      <c r="N4677" t="s">
        <v>2450</v>
      </c>
      <c r="O4677" t="s">
        <v>2453</v>
      </c>
      <c r="P4677" t="s">
        <v>2454</v>
      </c>
    </row>
    <row r="4678" spans="1:17" x14ac:dyDescent="0.25">
      <c r="A4678" t="s">
        <v>15294</v>
      </c>
      <c r="B4678" t="s">
        <v>2408</v>
      </c>
      <c r="C4678" t="s">
        <v>419</v>
      </c>
      <c r="D4678" s="1">
        <v>43983</v>
      </c>
      <c r="E4678" t="s">
        <v>223</v>
      </c>
      <c r="F4678" t="s">
        <v>203</v>
      </c>
      <c r="G4678" t="s">
        <v>5409</v>
      </c>
      <c r="H4678" t="s">
        <v>65</v>
      </c>
      <c r="I4678" t="s">
        <v>23</v>
      </c>
      <c r="J4678" t="s">
        <v>51</v>
      </c>
      <c r="K4678" t="s">
        <v>25</v>
      </c>
      <c r="L4678" t="s">
        <v>26</v>
      </c>
      <c r="M4678" t="s">
        <v>27</v>
      </c>
      <c r="N4678" t="s">
        <v>2408</v>
      </c>
      <c r="O4678" t="s">
        <v>15295</v>
      </c>
      <c r="P4678" t="s">
        <v>290</v>
      </c>
    </row>
    <row r="4679" spans="1:17" x14ac:dyDescent="0.25">
      <c r="A4679" t="s">
        <v>15296</v>
      </c>
      <c r="B4679" t="s">
        <v>15297</v>
      </c>
      <c r="C4679" t="s">
        <v>419</v>
      </c>
      <c r="D4679" s="1">
        <v>44693</v>
      </c>
      <c r="E4679" t="s">
        <v>1125</v>
      </c>
      <c r="F4679" t="s">
        <v>41</v>
      </c>
      <c r="G4679" t="s">
        <v>15298</v>
      </c>
      <c r="H4679" t="s">
        <v>225</v>
      </c>
      <c r="I4679" t="s">
        <v>23</v>
      </c>
      <c r="J4679" t="s">
        <v>51</v>
      </c>
      <c r="K4679" t="s">
        <v>25</v>
      </c>
      <c r="L4679" t="s">
        <v>26</v>
      </c>
      <c r="M4679" t="s">
        <v>27</v>
      </c>
      <c r="N4679" t="s">
        <v>15297</v>
      </c>
      <c r="O4679" t="s">
        <v>15299</v>
      </c>
      <c r="P4679" t="s">
        <v>602</v>
      </c>
    </row>
    <row r="4680" spans="1:17" x14ac:dyDescent="0.25">
      <c r="A4680" t="s">
        <v>15300</v>
      </c>
      <c r="B4680" t="s">
        <v>2369</v>
      </c>
      <c r="C4680" t="s">
        <v>419</v>
      </c>
      <c r="D4680" s="1">
        <v>44306</v>
      </c>
      <c r="E4680" t="s">
        <v>40</v>
      </c>
      <c r="F4680" t="s">
        <v>49</v>
      </c>
      <c r="G4680">
        <v>1.7</v>
      </c>
      <c r="H4680" t="s">
        <v>65</v>
      </c>
      <c r="I4680" t="s">
        <v>23</v>
      </c>
      <c r="J4680" t="s">
        <v>51</v>
      </c>
      <c r="K4680" t="s">
        <v>25</v>
      </c>
      <c r="L4680" t="s">
        <v>26</v>
      </c>
      <c r="M4680" t="s">
        <v>27</v>
      </c>
      <c r="N4680" t="s">
        <v>2369</v>
      </c>
      <c r="O4680" t="s">
        <v>15301</v>
      </c>
      <c r="P4680" t="s">
        <v>1679</v>
      </c>
    </row>
    <row r="4681" spans="1:17" x14ac:dyDescent="0.25">
      <c r="A4681" t="s">
        <v>15302</v>
      </c>
      <c r="B4681" t="s">
        <v>15303</v>
      </c>
      <c r="C4681" t="s">
        <v>461</v>
      </c>
      <c r="D4681" s="1">
        <v>42126</v>
      </c>
      <c r="E4681" t="s">
        <v>889</v>
      </c>
      <c r="F4681" t="s">
        <v>145</v>
      </c>
      <c r="G4681">
        <v>1</v>
      </c>
      <c r="H4681" t="s">
        <v>9276</v>
      </c>
      <c r="I4681" t="s">
        <v>23</v>
      </c>
      <c r="K4681" t="s">
        <v>25</v>
      </c>
      <c r="L4681" t="s">
        <v>26</v>
      </c>
      <c r="M4681" t="s">
        <v>27</v>
      </c>
      <c r="N4681" t="s">
        <v>15303</v>
      </c>
      <c r="O4681" t="s">
        <v>15304</v>
      </c>
    </row>
    <row r="4682" spans="1:17" x14ac:dyDescent="0.25">
      <c r="A4682" t="s">
        <v>15305</v>
      </c>
      <c r="B4682" t="s">
        <v>2707</v>
      </c>
      <c r="C4682" t="s">
        <v>419</v>
      </c>
      <c r="D4682" s="1">
        <v>44413</v>
      </c>
      <c r="E4682" t="s">
        <v>8030</v>
      </c>
      <c r="F4682" t="s">
        <v>156</v>
      </c>
      <c r="G4682">
        <v>1.86</v>
      </c>
      <c r="H4682" t="s">
        <v>232</v>
      </c>
      <c r="I4682" t="s">
        <v>23</v>
      </c>
      <c r="K4682" t="s">
        <v>25</v>
      </c>
      <c r="L4682" t="s">
        <v>26</v>
      </c>
      <c r="M4682" t="s">
        <v>27</v>
      </c>
      <c r="N4682" t="s">
        <v>2707</v>
      </c>
      <c r="O4682" t="s">
        <v>15306</v>
      </c>
      <c r="P4682" t="s">
        <v>4013</v>
      </c>
    </row>
    <row r="4683" spans="1:17" x14ac:dyDescent="0.25">
      <c r="A4683" t="s">
        <v>5950</v>
      </c>
      <c r="B4683" t="s">
        <v>5722</v>
      </c>
      <c r="C4683" t="s">
        <v>677</v>
      </c>
      <c r="D4683" s="1">
        <v>44068</v>
      </c>
      <c r="E4683" t="s">
        <v>213</v>
      </c>
      <c r="F4683" t="s">
        <v>145</v>
      </c>
      <c r="G4683">
        <v>3.3</v>
      </c>
      <c r="H4683" t="s">
        <v>34</v>
      </c>
      <c r="I4683" t="s">
        <v>23</v>
      </c>
      <c r="K4683" t="s">
        <v>25</v>
      </c>
      <c r="L4683" t="s">
        <v>26</v>
      </c>
      <c r="M4683" t="s">
        <v>27</v>
      </c>
      <c r="N4683" t="s">
        <v>5722</v>
      </c>
      <c r="O4683" t="s">
        <v>5951</v>
      </c>
    </row>
    <row r="4684" spans="1:17" ht="105" x14ac:dyDescent="0.25">
      <c r="A4684" t="s">
        <v>15307</v>
      </c>
      <c r="B4684" t="s">
        <v>15308</v>
      </c>
      <c r="C4684" t="s">
        <v>419</v>
      </c>
      <c r="D4684" s="1">
        <v>43846</v>
      </c>
      <c r="E4684" t="s">
        <v>48</v>
      </c>
      <c r="F4684" t="s">
        <v>162</v>
      </c>
      <c r="G4684" t="s">
        <v>151</v>
      </c>
      <c r="H4684" t="s">
        <v>65</v>
      </c>
      <c r="I4684" t="s">
        <v>23</v>
      </c>
      <c r="K4684" t="s">
        <v>25</v>
      </c>
      <c r="L4684" t="s">
        <v>26</v>
      </c>
      <c r="M4684" t="s">
        <v>27</v>
      </c>
      <c r="N4684" t="s">
        <v>15308</v>
      </c>
      <c r="O4684" t="s">
        <v>15309</v>
      </c>
      <c r="Q4684" s="2" t="s">
        <v>313</v>
      </c>
    </row>
    <row r="4685" spans="1:17" x14ac:dyDescent="0.25">
      <c r="A4685" t="s">
        <v>15310</v>
      </c>
      <c r="B4685" t="s">
        <v>15311</v>
      </c>
      <c r="C4685" t="s">
        <v>471</v>
      </c>
      <c r="D4685" s="1">
        <v>44375</v>
      </c>
      <c r="E4685" t="s">
        <v>580</v>
      </c>
      <c r="F4685" t="s">
        <v>49</v>
      </c>
      <c r="G4685" t="s">
        <v>15312</v>
      </c>
      <c r="H4685" t="s">
        <v>22</v>
      </c>
      <c r="I4685" t="s">
        <v>23</v>
      </c>
      <c r="J4685" t="s">
        <v>24</v>
      </c>
      <c r="K4685" t="s">
        <v>25</v>
      </c>
      <c r="L4685" t="s">
        <v>26</v>
      </c>
      <c r="M4685" t="s">
        <v>27</v>
      </c>
      <c r="N4685" t="s">
        <v>15311</v>
      </c>
      <c r="O4685" t="s">
        <v>15313</v>
      </c>
      <c r="P4685" t="s">
        <v>190</v>
      </c>
    </row>
    <row r="4686" spans="1:17" x14ac:dyDescent="0.25">
      <c r="A4686" t="s">
        <v>15314</v>
      </c>
      <c r="B4686" t="s">
        <v>15315</v>
      </c>
      <c r="C4686" t="s">
        <v>18</v>
      </c>
      <c r="D4686" s="1">
        <v>43924</v>
      </c>
      <c r="E4686" t="s">
        <v>359</v>
      </c>
      <c r="F4686" t="s">
        <v>145</v>
      </c>
      <c r="G4686" t="s">
        <v>15316</v>
      </c>
      <c r="H4686" t="s">
        <v>65</v>
      </c>
      <c r="I4686" t="s">
        <v>23</v>
      </c>
      <c r="K4686" t="s">
        <v>25</v>
      </c>
      <c r="L4686" t="s">
        <v>26</v>
      </c>
      <c r="M4686" t="s">
        <v>27</v>
      </c>
      <c r="N4686" t="s">
        <v>15315</v>
      </c>
      <c r="O4686" t="s">
        <v>15317</v>
      </c>
      <c r="P4686" t="s">
        <v>290</v>
      </c>
    </row>
    <row r="4687" spans="1:17" x14ac:dyDescent="0.25">
      <c r="A4687" t="s">
        <v>15318</v>
      </c>
      <c r="B4687" t="s">
        <v>15188</v>
      </c>
      <c r="C4687" t="s">
        <v>419</v>
      </c>
      <c r="D4687" s="1">
        <v>44438</v>
      </c>
      <c r="E4687" t="s">
        <v>110</v>
      </c>
      <c r="F4687" t="s">
        <v>41</v>
      </c>
      <c r="G4687" t="s">
        <v>110</v>
      </c>
      <c r="H4687" t="s">
        <v>110</v>
      </c>
      <c r="I4687" t="s">
        <v>23</v>
      </c>
      <c r="J4687" t="s">
        <v>24</v>
      </c>
      <c r="K4687" t="s">
        <v>25</v>
      </c>
      <c r="L4687" t="s">
        <v>26</v>
      </c>
      <c r="M4687" t="s">
        <v>27</v>
      </c>
      <c r="N4687" t="s">
        <v>15188</v>
      </c>
      <c r="O4687" t="s">
        <v>15319</v>
      </c>
      <c r="P4687" t="s">
        <v>8355</v>
      </c>
    </row>
    <row r="4688" spans="1:17" x14ac:dyDescent="0.25">
      <c r="A4688" t="s">
        <v>15320</v>
      </c>
      <c r="B4688" s="5">
        <v>11628</v>
      </c>
      <c r="C4688" t="s">
        <v>419</v>
      </c>
      <c r="D4688" s="1">
        <v>43532</v>
      </c>
      <c r="E4688" t="s">
        <v>2038</v>
      </c>
      <c r="F4688" t="s">
        <v>156</v>
      </c>
      <c r="G4688">
        <v>3.7</v>
      </c>
      <c r="H4688" t="s">
        <v>65</v>
      </c>
      <c r="I4688" t="s">
        <v>23</v>
      </c>
      <c r="K4688" t="s">
        <v>25</v>
      </c>
      <c r="L4688" t="s">
        <v>26</v>
      </c>
      <c r="M4688" t="s">
        <v>27</v>
      </c>
      <c r="N4688" s="5">
        <v>11628</v>
      </c>
      <c r="O4688" t="s">
        <v>15321</v>
      </c>
    </row>
    <row r="4689" spans="1:16" x14ac:dyDescent="0.25">
      <c r="A4689" t="s">
        <v>15322</v>
      </c>
      <c r="B4689" t="s">
        <v>15323</v>
      </c>
      <c r="C4689" t="s">
        <v>734</v>
      </c>
      <c r="D4689" s="1">
        <v>44587</v>
      </c>
      <c r="E4689" t="s">
        <v>131</v>
      </c>
      <c r="F4689" t="s">
        <v>49</v>
      </c>
      <c r="G4689" t="s">
        <v>4238</v>
      </c>
      <c r="H4689" t="s">
        <v>34</v>
      </c>
      <c r="I4689" t="s">
        <v>23</v>
      </c>
      <c r="J4689" t="s">
        <v>24</v>
      </c>
      <c r="K4689" t="s">
        <v>25</v>
      </c>
      <c r="L4689" t="s">
        <v>26</v>
      </c>
      <c r="M4689" t="s">
        <v>27</v>
      </c>
      <c r="N4689" t="s">
        <v>15323</v>
      </c>
      <c r="O4689" t="s">
        <v>15324</v>
      </c>
      <c r="P4689" t="s">
        <v>15325</v>
      </c>
    </row>
    <row r="4690" spans="1:16" x14ac:dyDescent="0.25">
      <c r="A4690" t="s">
        <v>11173</v>
      </c>
      <c r="B4690" t="s">
        <v>11174</v>
      </c>
      <c r="C4690" t="s">
        <v>734</v>
      </c>
      <c r="D4690" s="1">
        <v>43872</v>
      </c>
      <c r="E4690" t="s">
        <v>780</v>
      </c>
      <c r="F4690" t="s">
        <v>49</v>
      </c>
      <c r="G4690">
        <v>3.4</v>
      </c>
      <c r="H4690" t="s">
        <v>65</v>
      </c>
      <c r="I4690" t="s">
        <v>23</v>
      </c>
      <c r="J4690" t="s">
        <v>404</v>
      </c>
      <c r="K4690" t="s">
        <v>25</v>
      </c>
      <c r="L4690" t="s">
        <v>26</v>
      </c>
      <c r="M4690" t="s">
        <v>27</v>
      </c>
      <c r="N4690" t="s">
        <v>11174</v>
      </c>
      <c r="O4690" t="s">
        <v>11175</v>
      </c>
      <c r="P4690" t="s">
        <v>763</v>
      </c>
    </row>
    <row r="4691" spans="1:16" x14ac:dyDescent="0.25">
      <c r="A4691" t="s">
        <v>11844</v>
      </c>
      <c r="B4691" t="s">
        <v>11826</v>
      </c>
      <c r="C4691" t="s">
        <v>858</v>
      </c>
      <c r="D4691" s="1">
        <v>44686</v>
      </c>
      <c r="E4691" t="s">
        <v>11845</v>
      </c>
      <c r="F4691" t="s">
        <v>71</v>
      </c>
      <c r="G4691" t="s">
        <v>11846</v>
      </c>
      <c r="H4691" t="s">
        <v>22</v>
      </c>
      <c r="I4691" t="s">
        <v>23</v>
      </c>
      <c r="K4691" t="s">
        <v>25</v>
      </c>
      <c r="L4691" t="s">
        <v>26</v>
      </c>
      <c r="M4691" t="s">
        <v>27</v>
      </c>
      <c r="N4691" t="s">
        <v>11826</v>
      </c>
      <c r="O4691" t="s">
        <v>11847</v>
      </c>
      <c r="P4691" t="s">
        <v>76</v>
      </c>
    </row>
    <row r="4692" spans="1:16" x14ac:dyDescent="0.25">
      <c r="A4692" t="s">
        <v>15326</v>
      </c>
      <c r="B4692" t="s">
        <v>15327</v>
      </c>
      <c r="C4692" t="s">
        <v>593</v>
      </c>
      <c r="D4692" s="1">
        <v>43690</v>
      </c>
      <c r="E4692" t="s">
        <v>513</v>
      </c>
      <c r="F4692" t="s">
        <v>20</v>
      </c>
      <c r="G4692">
        <v>1.37</v>
      </c>
      <c r="H4692" t="s">
        <v>225</v>
      </c>
      <c r="I4692" t="s">
        <v>23</v>
      </c>
      <c r="J4692" t="s">
        <v>24</v>
      </c>
      <c r="K4692" t="s">
        <v>25</v>
      </c>
      <c r="L4692" t="s">
        <v>26</v>
      </c>
      <c r="M4692" t="s">
        <v>27</v>
      </c>
      <c r="N4692" t="s">
        <v>15327</v>
      </c>
      <c r="O4692" t="s">
        <v>15328</v>
      </c>
      <c r="P4692" t="s">
        <v>1679</v>
      </c>
    </row>
    <row r="4693" spans="1:16" x14ac:dyDescent="0.25">
      <c r="A4693" t="s">
        <v>15123</v>
      </c>
      <c r="B4693" t="s">
        <v>760</v>
      </c>
      <c r="C4693" t="s">
        <v>537</v>
      </c>
      <c r="D4693" s="1">
        <v>44690</v>
      </c>
      <c r="E4693" t="s">
        <v>56</v>
      </c>
      <c r="F4693" t="s">
        <v>20</v>
      </c>
      <c r="G4693" t="s">
        <v>14885</v>
      </c>
      <c r="H4693" t="s">
        <v>34</v>
      </c>
      <c r="I4693" t="s">
        <v>23</v>
      </c>
      <c r="J4693" t="s">
        <v>24</v>
      </c>
      <c r="K4693" t="s">
        <v>25</v>
      </c>
      <c r="L4693" t="s">
        <v>26</v>
      </c>
      <c r="M4693" t="s">
        <v>27</v>
      </c>
      <c r="N4693" t="s">
        <v>760</v>
      </c>
      <c r="O4693" t="s">
        <v>15124</v>
      </c>
      <c r="P4693" t="s">
        <v>852</v>
      </c>
    </row>
    <row r="4694" spans="1:16" x14ac:dyDescent="0.25">
      <c r="A4694" t="s">
        <v>12612</v>
      </c>
      <c r="B4694" t="s">
        <v>12613</v>
      </c>
      <c r="C4694" t="s">
        <v>477</v>
      </c>
      <c r="D4694" s="1">
        <v>44244</v>
      </c>
      <c r="E4694" t="s">
        <v>499</v>
      </c>
      <c r="F4694" t="s">
        <v>71</v>
      </c>
      <c r="G4694" t="s">
        <v>12614</v>
      </c>
      <c r="H4694" t="s">
        <v>34</v>
      </c>
      <c r="I4694" t="s">
        <v>23</v>
      </c>
      <c r="J4694" t="s">
        <v>404</v>
      </c>
      <c r="K4694" t="s">
        <v>25</v>
      </c>
      <c r="L4694" t="s">
        <v>26</v>
      </c>
      <c r="M4694" t="s">
        <v>27</v>
      </c>
      <c r="N4694" t="s">
        <v>12613</v>
      </c>
      <c r="O4694" t="s">
        <v>12615</v>
      </c>
      <c r="P4694" t="s">
        <v>135</v>
      </c>
    </row>
    <row r="4695" spans="1:16" x14ac:dyDescent="0.25">
      <c r="A4695" t="s">
        <v>11472</v>
      </c>
      <c r="B4695" t="s">
        <v>760</v>
      </c>
      <c r="C4695" t="s">
        <v>734</v>
      </c>
      <c r="D4695" s="1">
        <v>44496</v>
      </c>
      <c r="E4695" t="s">
        <v>660</v>
      </c>
      <c r="F4695" t="s">
        <v>71</v>
      </c>
      <c r="G4695" t="s">
        <v>9945</v>
      </c>
      <c r="H4695" t="s">
        <v>65</v>
      </c>
      <c r="I4695" t="s">
        <v>23</v>
      </c>
      <c r="J4695" t="s">
        <v>24</v>
      </c>
      <c r="K4695" t="s">
        <v>25</v>
      </c>
      <c r="L4695" t="s">
        <v>26</v>
      </c>
      <c r="M4695" t="s">
        <v>27</v>
      </c>
      <c r="N4695" t="s">
        <v>760</v>
      </c>
      <c r="O4695" t="s">
        <v>11473</v>
      </c>
      <c r="P4695" t="s">
        <v>443</v>
      </c>
    </row>
    <row r="4696" spans="1:16" x14ac:dyDescent="0.25">
      <c r="A4696" t="s">
        <v>9952</v>
      </c>
      <c r="B4696" t="s">
        <v>9953</v>
      </c>
      <c r="C4696" t="s">
        <v>493</v>
      </c>
      <c r="D4696" s="1">
        <v>43902</v>
      </c>
      <c r="E4696" t="s">
        <v>4059</v>
      </c>
      <c r="F4696" t="s">
        <v>71</v>
      </c>
      <c r="G4696" t="s">
        <v>609</v>
      </c>
      <c r="H4696" t="s">
        <v>34</v>
      </c>
      <c r="I4696" t="s">
        <v>23</v>
      </c>
      <c r="K4696" t="s">
        <v>25</v>
      </c>
      <c r="L4696" t="s">
        <v>26</v>
      </c>
      <c r="M4696" t="s">
        <v>27</v>
      </c>
      <c r="N4696" t="s">
        <v>9953</v>
      </c>
      <c r="O4696" t="s">
        <v>9954</v>
      </c>
    </row>
    <row r="4697" spans="1:16" x14ac:dyDescent="0.25">
      <c r="A4697" t="s">
        <v>11716</v>
      </c>
      <c r="B4697" t="s">
        <v>11709</v>
      </c>
      <c r="C4697" t="s">
        <v>858</v>
      </c>
      <c r="D4697" s="1">
        <v>44633</v>
      </c>
      <c r="E4697" t="s">
        <v>7419</v>
      </c>
      <c r="F4697" t="s">
        <v>41</v>
      </c>
      <c r="G4697" t="s">
        <v>990</v>
      </c>
      <c r="H4697" t="s">
        <v>22</v>
      </c>
      <c r="I4697" t="s">
        <v>23</v>
      </c>
      <c r="J4697" t="s">
        <v>51</v>
      </c>
      <c r="K4697" t="s">
        <v>25</v>
      </c>
      <c r="L4697" t="s">
        <v>26</v>
      </c>
      <c r="M4697" t="s">
        <v>27</v>
      </c>
      <c r="N4697" t="s">
        <v>11709</v>
      </c>
      <c r="O4697" t="s">
        <v>11717</v>
      </c>
      <c r="P4697" t="s">
        <v>190</v>
      </c>
    </row>
    <row r="4698" spans="1:16" x14ac:dyDescent="0.25">
      <c r="A4698" t="s">
        <v>11674</v>
      </c>
      <c r="B4698" t="s">
        <v>11658</v>
      </c>
      <c r="C4698" t="s">
        <v>858</v>
      </c>
      <c r="D4698" s="1">
        <v>44666</v>
      </c>
      <c r="E4698" t="s">
        <v>121</v>
      </c>
      <c r="F4698" t="s">
        <v>41</v>
      </c>
      <c r="G4698" t="s">
        <v>284</v>
      </c>
      <c r="H4698" t="s">
        <v>34</v>
      </c>
      <c r="I4698" t="s">
        <v>23</v>
      </c>
      <c r="K4698" t="s">
        <v>25</v>
      </c>
      <c r="L4698" t="s">
        <v>26</v>
      </c>
      <c r="M4698" t="s">
        <v>27</v>
      </c>
      <c r="N4698" t="s">
        <v>11658</v>
      </c>
      <c r="O4698" t="s">
        <v>11675</v>
      </c>
    </row>
    <row r="4699" spans="1:16" x14ac:dyDescent="0.25">
      <c r="A4699" t="s">
        <v>11892</v>
      </c>
      <c r="B4699" t="s">
        <v>885</v>
      </c>
      <c r="C4699" t="s">
        <v>858</v>
      </c>
      <c r="D4699" s="1">
        <v>43041</v>
      </c>
      <c r="E4699" t="s">
        <v>531</v>
      </c>
      <c r="F4699" t="s">
        <v>41</v>
      </c>
      <c r="G4699" t="s">
        <v>2238</v>
      </c>
      <c r="H4699" t="s">
        <v>22</v>
      </c>
      <c r="I4699" t="s">
        <v>23</v>
      </c>
      <c r="K4699" t="s">
        <v>25</v>
      </c>
      <c r="L4699" t="s">
        <v>26</v>
      </c>
      <c r="M4699" t="s">
        <v>27</v>
      </c>
      <c r="N4699" t="s">
        <v>885</v>
      </c>
      <c r="O4699" t="s">
        <v>11893</v>
      </c>
    </row>
    <row r="4700" spans="1:16" x14ac:dyDescent="0.25">
      <c r="A4700" t="s">
        <v>15215</v>
      </c>
      <c r="B4700" t="s">
        <v>15216</v>
      </c>
      <c r="C4700" t="s">
        <v>537</v>
      </c>
      <c r="D4700" s="1">
        <v>44399</v>
      </c>
      <c r="E4700" t="s">
        <v>325</v>
      </c>
      <c r="F4700" t="s">
        <v>49</v>
      </c>
      <c r="G4700">
        <v>6.8</v>
      </c>
      <c r="H4700" t="s">
        <v>34</v>
      </c>
      <c r="I4700" t="s">
        <v>23</v>
      </c>
      <c r="J4700" t="s">
        <v>24</v>
      </c>
      <c r="K4700" t="s">
        <v>25</v>
      </c>
      <c r="L4700" t="s">
        <v>26</v>
      </c>
      <c r="M4700" t="s">
        <v>27</v>
      </c>
      <c r="N4700" t="s">
        <v>15216</v>
      </c>
      <c r="O4700" t="s">
        <v>15217</v>
      </c>
      <c r="P4700" t="s">
        <v>190</v>
      </c>
    </row>
    <row r="4701" spans="1:16" x14ac:dyDescent="0.25">
      <c r="A4701" t="s">
        <v>15329</v>
      </c>
      <c r="B4701" t="s">
        <v>12526</v>
      </c>
      <c r="C4701" t="s">
        <v>867</v>
      </c>
      <c r="D4701" s="1">
        <v>44199</v>
      </c>
      <c r="E4701" t="s">
        <v>202</v>
      </c>
      <c r="F4701" t="s">
        <v>49</v>
      </c>
      <c r="G4701">
        <v>19.100000000000001</v>
      </c>
      <c r="H4701" t="s">
        <v>22</v>
      </c>
      <c r="I4701" t="s">
        <v>23</v>
      </c>
      <c r="J4701" t="s">
        <v>24</v>
      </c>
      <c r="K4701" t="s">
        <v>25</v>
      </c>
      <c r="L4701" t="s">
        <v>26</v>
      </c>
      <c r="M4701" t="s">
        <v>27</v>
      </c>
      <c r="N4701" t="s">
        <v>12526</v>
      </c>
      <c r="O4701" t="s">
        <v>15330</v>
      </c>
      <c r="P4701" t="s">
        <v>5367</v>
      </c>
    </row>
    <row r="4702" spans="1:16" x14ac:dyDescent="0.25">
      <c r="A4702" t="s">
        <v>10461</v>
      </c>
      <c r="B4702" t="s">
        <v>760</v>
      </c>
      <c r="C4702" t="s">
        <v>867</v>
      </c>
      <c r="D4702" s="1">
        <v>44690</v>
      </c>
      <c r="E4702" t="s">
        <v>10462</v>
      </c>
      <c r="F4702" t="s">
        <v>41</v>
      </c>
      <c r="G4702" t="s">
        <v>10463</v>
      </c>
      <c r="H4702" t="s">
        <v>65</v>
      </c>
      <c r="I4702" t="s">
        <v>23</v>
      </c>
      <c r="J4702" t="s">
        <v>24</v>
      </c>
      <c r="K4702" t="s">
        <v>25</v>
      </c>
      <c r="L4702" t="s">
        <v>26</v>
      </c>
      <c r="M4702" t="s">
        <v>27</v>
      </c>
      <c r="N4702" t="s">
        <v>760</v>
      </c>
      <c r="O4702" t="s">
        <v>10464</v>
      </c>
      <c r="P4702" t="s">
        <v>10465</v>
      </c>
    </row>
    <row r="4703" spans="1:16" x14ac:dyDescent="0.25">
      <c r="A4703" t="s">
        <v>11443</v>
      </c>
      <c r="B4703" t="s">
        <v>11444</v>
      </c>
      <c r="C4703" t="s">
        <v>734</v>
      </c>
      <c r="D4703" s="1">
        <v>44614</v>
      </c>
      <c r="E4703" t="s">
        <v>344</v>
      </c>
      <c r="F4703" t="s">
        <v>41</v>
      </c>
      <c r="G4703">
        <v>1.2</v>
      </c>
      <c r="H4703" t="s">
        <v>521</v>
      </c>
      <c r="I4703" t="s">
        <v>23</v>
      </c>
      <c r="J4703" t="s">
        <v>404</v>
      </c>
      <c r="K4703" t="s">
        <v>25</v>
      </c>
      <c r="L4703" t="s">
        <v>26</v>
      </c>
      <c r="M4703" t="s">
        <v>27</v>
      </c>
      <c r="N4703" t="s">
        <v>11444</v>
      </c>
      <c r="O4703" t="s">
        <v>11445</v>
      </c>
      <c r="P4703" t="s">
        <v>11446</v>
      </c>
    </row>
    <row r="4704" spans="1:16" x14ac:dyDescent="0.25">
      <c r="A4704" t="s">
        <v>15331</v>
      </c>
      <c r="B4704" t="s">
        <v>2414</v>
      </c>
      <c r="C4704" t="s">
        <v>498</v>
      </c>
      <c r="D4704" s="1">
        <v>43138</v>
      </c>
      <c r="E4704" t="s">
        <v>353</v>
      </c>
      <c r="F4704" t="s">
        <v>71</v>
      </c>
      <c r="G4704">
        <v>1.1000000000000001</v>
      </c>
      <c r="H4704" t="s">
        <v>34</v>
      </c>
      <c r="I4704" t="s">
        <v>488</v>
      </c>
      <c r="K4704" t="s">
        <v>25</v>
      </c>
      <c r="L4704" t="s">
        <v>26</v>
      </c>
      <c r="M4704" t="s">
        <v>27</v>
      </c>
      <c r="N4704" t="s">
        <v>2414</v>
      </c>
      <c r="O4704" t="s">
        <v>15332</v>
      </c>
    </row>
    <row r="4705" spans="1:16" x14ac:dyDescent="0.25">
      <c r="A4705" t="s">
        <v>15333</v>
      </c>
      <c r="B4705" t="s">
        <v>10467</v>
      </c>
      <c r="C4705" t="s">
        <v>498</v>
      </c>
      <c r="D4705" s="1">
        <v>44431</v>
      </c>
      <c r="E4705" t="s">
        <v>1733</v>
      </c>
      <c r="F4705" t="s">
        <v>41</v>
      </c>
      <c r="G4705" t="s">
        <v>2255</v>
      </c>
      <c r="H4705" t="s">
        <v>65</v>
      </c>
      <c r="I4705" t="s">
        <v>736</v>
      </c>
      <c r="K4705" t="s">
        <v>25</v>
      </c>
      <c r="L4705" t="s">
        <v>26</v>
      </c>
      <c r="M4705" t="s">
        <v>27</v>
      </c>
      <c r="N4705" t="s">
        <v>10467</v>
      </c>
      <c r="O4705" t="s">
        <v>15334</v>
      </c>
      <c r="P4705" t="s">
        <v>1679</v>
      </c>
    </row>
    <row r="4706" spans="1:16" x14ac:dyDescent="0.25">
      <c r="A4706" t="s">
        <v>15335</v>
      </c>
      <c r="B4706" t="s">
        <v>15336</v>
      </c>
      <c r="C4706" t="s">
        <v>537</v>
      </c>
      <c r="D4706" s="1">
        <v>44337</v>
      </c>
      <c r="E4706" t="s">
        <v>594</v>
      </c>
      <c r="F4706" t="s">
        <v>49</v>
      </c>
      <c r="G4706" t="s">
        <v>3079</v>
      </c>
      <c r="H4706" t="s">
        <v>65</v>
      </c>
      <c r="I4706" t="s">
        <v>23</v>
      </c>
      <c r="J4706" t="s">
        <v>4477</v>
      </c>
      <c r="K4706" t="s">
        <v>25</v>
      </c>
      <c r="L4706" t="s">
        <v>26</v>
      </c>
      <c r="M4706" t="s">
        <v>27</v>
      </c>
      <c r="N4706" t="s">
        <v>15336</v>
      </c>
      <c r="O4706" t="s">
        <v>15337</v>
      </c>
      <c r="P4706" t="s">
        <v>753</v>
      </c>
    </row>
    <row r="4707" spans="1:16" x14ac:dyDescent="0.25">
      <c r="A4707" t="s">
        <v>15338</v>
      </c>
      <c r="B4707" t="s">
        <v>15091</v>
      </c>
      <c r="C4707" t="s">
        <v>477</v>
      </c>
      <c r="D4707" s="1">
        <v>44626</v>
      </c>
      <c r="E4707" t="s">
        <v>236</v>
      </c>
      <c r="F4707" t="s">
        <v>145</v>
      </c>
      <c r="G4707" t="s">
        <v>2255</v>
      </c>
      <c r="H4707" t="s">
        <v>43</v>
      </c>
      <c r="I4707" t="s">
        <v>23</v>
      </c>
      <c r="J4707" t="s">
        <v>404</v>
      </c>
      <c r="K4707" t="s">
        <v>25</v>
      </c>
      <c r="L4707" t="s">
        <v>26</v>
      </c>
      <c r="M4707" t="s">
        <v>27</v>
      </c>
      <c r="N4707" t="s">
        <v>15091</v>
      </c>
      <c r="O4707" t="s">
        <v>15339</v>
      </c>
      <c r="P4707" t="s">
        <v>3181</v>
      </c>
    </row>
    <row r="4708" spans="1:16" x14ac:dyDescent="0.25">
      <c r="A4708" t="s">
        <v>11069</v>
      </c>
      <c r="B4708" t="s">
        <v>760</v>
      </c>
      <c r="C4708" t="s">
        <v>734</v>
      </c>
      <c r="D4708" s="1">
        <v>44586</v>
      </c>
      <c r="E4708" t="s">
        <v>334</v>
      </c>
      <c r="F4708" t="s">
        <v>49</v>
      </c>
      <c r="G4708" t="s">
        <v>10463</v>
      </c>
      <c r="H4708" t="s">
        <v>65</v>
      </c>
      <c r="I4708" t="s">
        <v>23</v>
      </c>
      <c r="J4708" t="s">
        <v>24</v>
      </c>
      <c r="K4708" t="s">
        <v>25</v>
      </c>
      <c r="L4708" t="s">
        <v>26</v>
      </c>
      <c r="M4708" t="s">
        <v>27</v>
      </c>
      <c r="N4708" t="s">
        <v>760</v>
      </c>
      <c r="O4708" t="s">
        <v>11070</v>
      </c>
      <c r="P4708" t="s">
        <v>443</v>
      </c>
    </row>
    <row r="4709" spans="1:16" x14ac:dyDescent="0.25">
      <c r="A4709" t="s">
        <v>15218</v>
      </c>
      <c r="B4709" t="s">
        <v>15208</v>
      </c>
      <c r="C4709" t="s">
        <v>775</v>
      </c>
      <c r="D4709" s="1">
        <v>44651</v>
      </c>
      <c r="E4709" t="s">
        <v>213</v>
      </c>
      <c r="F4709" t="s">
        <v>71</v>
      </c>
      <c r="G4709">
        <v>1.34</v>
      </c>
      <c r="H4709" t="s">
        <v>22</v>
      </c>
      <c r="I4709" t="s">
        <v>23</v>
      </c>
      <c r="J4709" t="s">
        <v>24</v>
      </c>
      <c r="K4709" t="s">
        <v>25</v>
      </c>
      <c r="L4709" t="s">
        <v>26</v>
      </c>
      <c r="M4709" t="s">
        <v>27</v>
      </c>
      <c r="N4709" t="s">
        <v>15208</v>
      </c>
      <c r="O4709" t="s">
        <v>15219</v>
      </c>
      <c r="P4709" t="s">
        <v>158</v>
      </c>
    </row>
    <row r="4710" spans="1:16" x14ac:dyDescent="0.25">
      <c r="A4710" t="s">
        <v>15340</v>
      </c>
      <c r="B4710" t="s">
        <v>15341</v>
      </c>
      <c r="C4710" t="s">
        <v>498</v>
      </c>
      <c r="D4710" s="1">
        <v>44598</v>
      </c>
      <c r="E4710" t="s">
        <v>344</v>
      </c>
      <c r="F4710" t="s">
        <v>41</v>
      </c>
      <c r="G4710" t="s">
        <v>2026</v>
      </c>
      <c r="H4710" t="s">
        <v>65</v>
      </c>
      <c r="I4710" t="s">
        <v>488</v>
      </c>
      <c r="J4710" t="s">
        <v>404</v>
      </c>
      <c r="K4710" t="s">
        <v>25</v>
      </c>
      <c r="L4710" t="s">
        <v>26</v>
      </c>
      <c r="M4710" t="s">
        <v>27</v>
      </c>
      <c r="N4710" t="s">
        <v>15341</v>
      </c>
      <c r="O4710" t="s">
        <v>15342</v>
      </c>
      <c r="P4710" t="s">
        <v>141</v>
      </c>
    </row>
    <row r="4711" spans="1:16" x14ac:dyDescent="0.25">
      <c r="A4711" t="s">
        <v>15343</v>
      </c>
      <c r="B4711" t="s">
        <v>15344</v>
      </c>
      <c r="C4711" t="s">
        <v>867</v>
      </c>
      <c r="D4711" s="1">
        <v>44163</v>
      </c>
      <c r="E4711" t="s">
        <v>1853</v>
      </c>
      <c r="F4711" t="s">
        <v>41</v>
      </c>
      <c r="G4711" t="s">
        <v>15345</v>
      </c>
      <c r="H4711" t="s">
        <v>65</v>
      </c>
      <c r="I4711" t="s">
        <v>23</v>
      </c>
      <c r="J4711" t="s">
        <v>404</v>
      </c>
      <c r="K4711" t="s">
        <v>25</v>
      </c>
      <c r="L4711" t="s">
        <v>26</v>
      </c>
      <c r="M4711" t="s">
        <v>27</v>
      </c>
      <c r="N4711" t="s">
        <v>15344</v>
      </c>
      <c r="O4711" t="s">
        <v>15346</v>
      </c>
      <c r="P4711" t="s">
        <v>15347</v>
      </c>
    </row>
    <row r="4712" spans="1:16" x14ac:dyDescent="0.25">
      <c r="A4712" t="s">
        <v>15348</v>
      </c>
      <c r="B4712" t="s">
        <v>2344</v>
      </c>
      <c r="C4712" t="s">
        <v>461</v>
      </c>
      <c r="D4712" s="1">
        <v>44651</v>
      </c>
      <c r="E4712" t="s">
        <v>415</v>
      </c>
      <c r="F4712" t="s">
        <v>41</v>
      </c>
      <c r="G4712" t="s">
        <v>6661</v>
      </c>
      <c r="H4712" t="s">
        <v>34</v>
      </c>
      <c r="I4712" t="s">
        <v>23</v>
      </c>
      <c r="K4712" t="s">
        <v>25</v>
      </c>
      <c r="L4712" t="s">
        <v>26</v>
      </c>
      <c r="M4712" t="s">
        <v>27</v>
      </c>
      <c r="N4712" t="s">
        <v>2344</v>
      </c>
      <c r="O4712" t="s">
        <v>15349</v>
      </c>
    </row>
    <row r="4713" spans="1:16" x14ac:dyDescent="0.25">
      <c r="A4713" t="s">
        <v>15350</v>
      </c>
      <c r="B4713" t="s">
        <v>15351</v>
      </c>
      <c r="C4713" t="s">
        <v>493</v>
      </c>
      <c r="D4713" s="1">
        <v>43957</v>
      </c>
      <c r="E4713" t="s">
        <v>236</v>
      </c>
      <c r="F4713" t="s">
        <v>41</v>
      </c>
      <c r="G4713">
        <v>2</v>
      </c>
      <c r="H4713" t="s">
        <v>22</v>
      </c>
      <c r="I4713" t="s">
        <v>23</v>
      </c>
      <c r="K4713" t="s">
        <v>25</v>
      </c>
      <c r="L4713" t="s">
        <v>26</v>
      </c>
      <c r="M4713" t="s">
        <v>27</v>
      </c>
      <c r="N4713" t="s">
        <v>15351</v>
      </c>
      <c r="O4713" t="s">
        <v>15352</v>
      </c>
    </row>
    <row r="4714" spans="1:16" x14ac:dyDescent="0.25">
      <c r="A4714" t="s">
        <v>15353</v>
      </c>
      <c r="B4714" t="s">
        <v>15354</v>
      </c>
      <c r="C4714" t="s">
        <v>498</v>
      </c>
      <c r="D4714" s="1">
        <v>44028</v>
      </c>
      <c r="E4714" t="s">
        <v>15355</v>
      </c>
      <c r="F4714" t="s">
        <v>145</v>
      </c>
      <c r="G4714" t="s">
        <v>15356</v>
      </c>
      <c r="H4714" t="s">
        <v>4567</v>
      </c>
      <c r="I4714" t="s">
        <v>23</v>
      </c>
      <c r="K4714" t="s">
        <v>25</v>
      </c>
      <c r="L4714" t="s">
        <v>26</v>
      </c>
      <c r="M4714" t="s">
        <v>27</v>
      </c>
      <c r="N4714" t="s">
        <v>15354</v>
      </c>
      <c r="O4714" t="s">
        <v>15357</v>
      </c>
    </row>
    <row r="4715" spans="1:16" x14ac:dyDescent="0.25">
      <c r="A4715" t="s">
        <v>14739</v>
      </c>
      <c r="B4715" t="s">
        <v>14734</v>
      </c>
      <c r="C4715" t="s">
        <v>11511</v>
      </c>
      <c r="D4715" s="1">
        <v>44054</v>
      </c>
      <c r="E4715" t="s">
        <v>1073</v>
      </c>
      <c r="F4715" t="s">
        <v>156</v>
      </c>
      <c r="G4715" t="s">
        <v>14488</v>
      </c>
      <c r="H4715" t="s">
        <v>133</v>
      </c>
      <c r="I4715" t="s">
        <v>23</v>
      </c>
      <c r="J4715" t="s">
        <v>24</v>
      </c>
      <c r="K4715" t="s">
        <v>25</v>
      </c>
      <c r="L4715" t="s">
        <v>26</v>
      </c>
      <c r="M4715" t="s">
        <v>27</v>
      </c>
      <c r="N4715" t="s">
        <v>14734</v>
      </c>
      <c r="O4715" t="s">
        <v>14740</v>
      </c>
      <c r="P4715" t="s">
        <v>464</v>
      </c>
    </row>
    <row r="4716" spans="1:16" x14ac:dyDescent="0.25">
      <c r="A4716" t="s">
        <v>15358</v>
      </c>
      <c r="B4716" t="s">
        <v>15359</v>
      </c>
      <c r="C4716" t="s">
        <v>8479</v>
      </c>
      <c r="D4716" s="1">
        <v>44175</v>
      </c>
      <c r="E4716" t="s">
        <v>1311</v>
      </c>
      <c r="F4716" t="s">
        <v>145</v>
      </c>
      <c r="G4716" t="s">
        <v>2014</v>
      </c>
      <c r="H4716" t="s">
        <v>81</v>
      </c>
      <c r="I4716" t="s">
        <v>23</v>
      </c>
      <c r="J4716" t="s">
        <v>51</v>
      </c>
      <c r="K4716" t="s">
        <v>25</v>
      </c>
      <c r="L4716" t="s">
        <v>26</v>
      </c>
      <c r="M4716" t="s">
        <v>27</v>
      </c>
      <c r="N4716" t="s">
        <v>15359</v>
      </c>
      <c r="O4716" t="s">
        <v>15360</v>
      </c>
    </row>
    <row r="4717" spans="1:16" x14ac:dyDescent="0.25">
      <c r="A4717" t="s">
        <v>15361</v>
      </c>
      <c r="B4717" t="s">
        <v>15208</v>
      </c>
      <c r="C4717" t="s">
        <v>734</v>
      </c>
      <c r="D4717" s="1">
        <v>44643</v>
      </c>
      <c r="E4717" t="s">
        <v>563</v>
      </c>
      <c r="F4717" t="s">
        <v>20</v>
      </c>
      <c r="G4717">
        <v>1.46</v>
      </c>
      <c r="H4717" t="s">
        <v>22</v>
      </c>
      <c r="I4717" t="s">
        <v>23</v>
      </c>
      <c r="J4717" t="s">
        <v>24</v>
      </c>
      <c r="K4717" t="s">
        <v>25</v>
      </c>
      <c r="L4717" t="s">
        <v>26</v>
      </c>
      <c r="M4717" t="s">
        <v>27</v>
      </c>
      <c r="N4717" t="s">
        <v>15208</v>
      </c>
      <c r="O4717" t="s">
        <v>15362</v>
      </c>
      <c r="P4717" t="s">
        <v>6533</v>
      </c>
    </row>
    <row r="4718" spans="1:16" x14ac:dyDescent="0.25">
      <c r="A4718" t="s">
        <v>15207</v>
      </c>
      <c r="B4718" t="s">
        <v>15208</v>
      </c>
      <c r="C4718" t="s">
        <v>734</v>
      </c>
      <c r="D4718" s="1">
        <v>44651</v>
      </c>
      <c r="E4718" t="s">
        <v>31</v>
      </c>
      <c r="F4718" t="s">
        <v>41</v>
      </c>
      <c r="G4718">
        <v>1.32</v>
      </c>
      <c r="H4718" t="s">
        <v>22</v>
      </c>
      <c r="I4718" t="s">
        <v>23</v>
      </c>
      <c r="J4718" t="s">
        <v>24</v>
      </c>
      <c r="K4718" t="s">
        <v>25</v>
      </c>
      <c r="L4718" t="s">
        <v>26</v>
      </c>
      <c r="M4718" t="s">
        <v>27</v>
      </c>
      <c r="N4718" t="s">
        <v>15208</v>
      </c>
      <c r="O4718" t="s">
        <v>15209</v>
      </c>
      <c r="P4718" t="s">
        <v>158</v>
      </c>
    </row>
    <row r="4719" spans="1:16" x14ac:dyDescent="0.25">
      <c r="A4719" t="s">
        <v>15210</v>
      </c>
      <c r="B4719" t="s">
        <v>15211</v>
      </c>
      <c r="C4719" t="s">
        <v>734</v>
      </c>
      <c r="D4719" s="1">
        <v>44684</v>
      </c>
      <c r="E4719" t="s">
        <v>543</v>
      </c>
      <c r="F4719" t="s">
        <v>49</v>
      </c>
      <c r="G4719">
        <v>1.1619999999999999</v>
      </c>
      <c r="H4719" t="s">
        <v>34</v>
      </c>
      <c r="I4719" t="s">
        <v>23</v>
      </c>
      <c r="K4719" t="s">
        <v>25</v>
      </c>
      <c r="L4719" t="s">
        <v>26</v>
      </c>
      <c r="M4719" t="s">
        <v>27</v>
      </c>
      <c r="N4719" t="s">
        <v>15211</v>
      </c>
      <c r="O4719" t="s">
        <v>15212</v>
      </c>
    </row>
    <row r="4720" spans="1:16" x14ac:dyDescent="0.25">
      <c r="A4720" t="s">
        <v>15062</v>
      </c>
      <c r="B4720" t="s">
        <v>15063</v>
      </c>
      <c r="C4720" t="s">
        <v>858</v>
      </c>
      <c r="D4720" s="1">
        <v>44685</v>
      </c>
      <c r="E4720" t="s">
        <v>236</v>
      </c>
      <c r="F4720" t="s">
        <v>41</v>
      </c>
      <c r="G4720">
        <v>3.1</v>
      </c>
      <c r="H4720" t="s">
        <v>232</v>
      </c>
      <c r="I4720" t="s">
        <v>23</v>
      </c>
      <c r="J4720" t="s">
        <v>24</v>
      </c>
      <c r="K4720" t="s">
        <v>25</v>
      </c>
      <c r="L4720" t="s">
        <v>26</v>
      </c>
      <c r="M4720" t="s">
        <v>27</v>
      </c>
      <c r="N4720" t="s">
        <v>15063</v>
      </c>
      <c r="O4720" t="s">
        <v>15064</v>
      </c>
      <c r="P4720" t="s">
        <v>190</v>
      </c>
    </row>
    <row r="4721" spans="1:17" x14ac:dyDescent="0.25">
      <c r="A4721" t="s">
        <v>11455</v>
      </c>
      <c r="B4721" t="s">
        <v>760</v>
      </c>
      <c r="C4721" t="s">
        <v>734</v>
      </c>
      <c r="D4721" s="1">
        <v>44516</v>
      </c>
      <c r="E4721" t="s">
        <v>1148</v>
      </c>
      <c r="F4721" t="s">
        <v>71</v>
      </c>
      <c r="G4721" t="s">
        <v>9945</v>
      </c>
      <c r="H4721" t="s">
        <v>65</v>
      </c>
      <c r="I4721" t="s">
        <v>23</v>
      </c>
      <c r="J4721" t="s">
        <v>404</v>
      </c>
      <c r="K4721" t="s">
        <v>25</v>
      </c>
      <c r="L4721" t="s">
        <v>26</v>
      </c>
      <c r="M4721" t="s">
        <v>27</v>
      </c>
      <c r="N4721" t="s">
        <v>760</v>
      </c>
      <c r="O4721" t="s">
        <v>11456</v>
      </c>
      <c r="P4721" t="s">
        <v>2448</v>
      </c>
    </row>
    <row r="4722" spans="1:17" x14ac:dyDescent="0.25">
      <c r="A4722" t="s">
        <v>15220</v>
      </c>
      <c r="B4722" t="s">
        <v>15221</v>
      </c>
      <c r="C4722" t="s">
        <v>493</v>
      </c>
      <c r="D4722" s="1">
        <v>44672</v>
      </c>
      <c r="E4722" t="s">
        <v>1733</v>
      </c>
      <c r="F4722" t="s">
        <v>251</v>
      </c>
      <c r="G4722" t="s">
        <v>15222</v>
      </c>
      <c r="H4722" t="s">
        <v>34</v>
      </c>
      <c r="I4722" t="s">
        <v>23</v>
      </c>
      <c r="K4722" t="s">
        <v>25</v>
      </c>
      <c r="L4722" t="s">
        <v>26</v>
      </c>
      <c r="M4722" t="s">
        <v>27</v>
      </c>
      <c r="N4722" t="s">
        <v>15221</v>
      </c>
      <c r="O4722" t="s">
        <v>15223</v>
      </c>
    </row>
    <row r="4723" spans="1:17" x14ac:dyDescent="0.25">
      <c r="A4723" t="s">
        <v>11420</v>
      </c>
      <c r="B4723" t="s">
        <v>760</v>
      </c>
      <c r="C4723" t="s">
        <v>734</v>
      </c>
      <c r="D4723" s="1">
        <v>44607</v>
      </c>
      <c r="E4723" t="s">
        <v>660</v>
      </c>
      <c r="F4723" t="s">
        <v>71</v>
      </c>
      <c r="G4723" t="s">
        <v>10463</v>
      </c>
      <c r="H4723" t="s">
        <v>65</v>
      </c>
      <c r="I4723" t="s">
        <v>23</v>
      </c>
      <c r="J4723" t="s">
        <v>24</v>
      </c>
      <c r="K4723" t="s">
        <v>25</v>
      </c>
      <c r="L4723" t="s">
        <v>26</v>
      </c>
      <c r="M4723" t="s">
        <v>27</v>
      </c>
      <c r="N4723" t="s">
        <v>760</v>
      </c>
      <c r="O4723" t="s">
        <v>11421</v>
      </c>
      <c r="P4723" t="s">
        <v>2110</v>
      </c>
    </row>
    <row r="4724" spans="1:17" x14ac:dyDescent="0.25">
      <c r="A4724" t="s">
        <v>15090</v>
      </c>
      <c r="B4724" t="s">
        <v>15091</v>
      </c>
      <c r="C4724" t="s">
        <v>858</v>
      </c>
      <c r="D4724" s="1">
        <v>44419</v>
      </c>
      <c r="E4724" t="s">
        <v>531</v>
      </c>
      <c r="F4724" t="s">
        <v>41</v>
      </c>
      <c r="G4724" t="s">
        <v>1065</v>
      </c>
      <c r="H4724" t="s">
        <v>34</v>
      </c>
      <c r="I4724" t="s">
        <v>23</v>
      </c>
      <c r="J4724" t="s">
        <v>51</v>
      </c>
      <c r="K4724" t="s">
        <v>25</v>
      </c>
      <c r="L4724" t="s">
        <v>26</v>
      </c>
      <c r="M4724" t="s">
        <v>27</v>
      </c>
      <c r="N4724" t="s">
        <v>15091</v>
      </c>
      <c r="O4724" t="s">
        <v>15092</v>
      </c>
      <c r="P4724" t="s">
        <v>5962</v>
      </c>
    </row>
    <row r="4725" spans="1:17" x14ac:dyDescent="0.25">
      <c r="A4725" t="s">
        <v>15363</v>
      </c>
      <c r="B4725" t="s">
        <v>15364</v>
      </c>
      <c r="C4725" t="s">
        <v>593</v>
      </c>
      <c r="D4725" s="1">
        <v>44547</v>
      </c>
      <c r="E4725" t="s">
        <v>446</v>
      </c>
      <c r="F4725" t="s">
        <v>145</v>
      </c>
      <c r="G4725" t="s">
        <v>2081</v>
      </c>
      <c r="H4725" t="s">
        <v>34</v>
      </c>
      <c r="I4725" t="s">
        <v>23</v>
      </c>
      <c r="J4725" t="s">
        <v>404</v>
      </c>
      <c r="K4725" t="s">
        <v>25</v>
      </c>
      <c r="L4725" t="s">
        <v>26</v>
      </c>
      <c r="M4725" t="s">
        <v>27</v>
      </c>
      <c r="N4725" t="s">
        <v>15364</v>
      </c>
      <c r="O4725" t="s">
        <v>15365</v>
      </c>
      <c r="P4725" t="s">
        <v>15366</v>
      </c>
    </row>
    <row r="4726" spans="1:17" x14ac:dyDescent="0.25">
      <c r="A4726" t="s">
        <v>15104</v>
      </c>
      <c r="B4726" t="s">
        <v>15105</v>
      </c>
      <c r="C4726" t="s">
        <v>858</v>
      </c>
      <c r="D4726" s="1">
        <v>44354</v>
      </c>
      <c r="E4726" t="s">
        <v>110</v>
      </c>
      <c r="F4726" t="s">
        <v>145</v>
      </c>
      <c r="G4726" t="s">
        <v>110</v>
      </c>
      <c r="H4726" t="s">
        <v>110</v>
      </c>
      <c r="I4726" t="s">
        <v>23</v>
      </c>
      <c r="K4726" t="s">
        <v>25</v>
      </c>
      <c r="L4726" t="s">
        <v>26</v>
      </c>
      <c r="M4726" t="s">
        <v>27</v>
      </c>
      <c r="N4726" t="s">
        <v>15105</v>
      </c>
      <c r="O4726" t="s">
        <v>15106</v>
      </c>
      <c r="P4726" t="s">
        <v>2448</v>
      </c>
    </row>
    <row r="4727" spans="1:17" x14ac:dyDescent="0.25">
      <c r="A4727" t="s">
        <v>15236</v>
      </c>
      <c r="B4727" t="s">
        <v>15237</v>
      </c>
      <c r="C4727" t="s">
        <v>734</v>
      </c>
      <c r="D4727" s="1">
        <v>44558</v>
      </c>
      <c r="E4727" t="s">
        <v>634</v>
      </c>
      <c r="F4727" t="s">
        <v>145</v>
      </c>
      <c r="G4727" t="s">
        <v>15238</v>
      </c>
      <c r="H4727" t="s">
        <v>225</v>
      </c>
      <c r="I4727" t="s">
        <v>23</v>
      </c>
      <c r="K4727" t="s">
        <v>25</v>
      </c>
      <c r="L4727" t="s">
        <v>26</v>
      </c>
      <c r="M4727" t="s">
        <v>27</v>
      </c>
      <c r="N4727" t="s">
        <v>15237</v>
      </c>
      <c r="O4727" t="s">
        <v>15239</v>
      </c>
      <c r="Q4727" t="s">
        <v>436</v>
      </c>
    </row>
    <row r="4728" spans="1:17" x14ac:dyDescent="0.25">
      <c r="A4728" t="s">
        <v>15240</v>
      </c>
      <c r="B4728" t="s">
        <v>15241</v>
      </c>
      <c r="C4728" t="s">
        <v>734</v>
      </c>
      <c r="D4728" s="1">
        <v>44439</v>
      </c>
      <c r="E4728" t="s">
        <v>15242</v>
      </c>
      <c r="F4728" t="s">
        <v>145</v>
      </c>
      <c r="G4728">
        <v>9</v>
      </c>
      <c r="H4728" t="s">
        <v>22</v>
      </c>
      <c r="I4728" t="s">
        <v>23</v>
      </c>
      <c r="K4728" t="s">
        <v>25</v>
      </c>
      <c r="L4728" t="s">
        <v>26</v>
      </c>
      <c r="M4728" t="s">
        <v>27</v>
      </c>
      <c r="N4728" t="s">
        <v>15241</v>
      </c>
      <c r="O4728" t="s">
        <v>15243</v>
      </c>
    </row>
    <row r="4729" spans="1:17" x14ac:dyDescent="0.25">
      <c r="A4729" t="s">
        <v>15246</v>
      </c>
      <c r="B4729" t="s">
        <v>11826</v>
      </c>
      <c r="C4729" t="s">
        <v>858</v>
      </c>
      <c r="D4729" s="1">
        <v>44553</v>
      </c>
      <c r="E4729" t="s">
        <v>811</v>
      </c>
      <c r="F4729" t="s">
        <v>145</v>
      </c>
      <c r="G4729">
        <v>2</v>
      </c>
      <c r="H4729" t="s">
        <v>34</v>
      </c>
      <c r="I4729" t="s">
        <v>23</v>
      </c>
      <c r="J4729" t="s">
        <v>404</v>
      </c>
      <c r="K4729" t="s">
        <v>25</v>
      </c>
      <c r="L4729" t="s">
        <v>26</v>
      </c>
      <c r="M4729" t="s">
        <v>27</v>
      </c>
      <c r="N4729" t="s">
        <v>11826</v>
      </c>
      <c r="O4729" t="s">
        <v>15247</v>
      </c>
      <c r="P4729" t="s">
        <v>602</v>
      </c>
      <c r="Q4729" t="s">
        <v>436</v>
      </c>
    </row>
    <row r="4730" spans="1:17" x14ac:dyDescent="0.25">
      <c r="A4730" t="s">
        <v>2594</v>
      </c>
      <c r="B4730" t="s">
        <v>2566</v>
      </c>
      <c r="C4730" t="s">
        <v>419</v>
      </c>
      <c r="D4730" s="1">
        <v>44118</v>
      </c>
      <c r="E4730" t="s">
        <v>811</v>
      </c>
      <c r="F4730" t="s">
        <v>145</v>
      </c>
      <c r="G4730" t="s">
        <v>2595</v>
      </c>
      <c r="H4730" t="s">
        <v>34</v>
      </c>
      <c r="I4730" t="s">
        <v>2596</v>
      </c>
      <c r="K4730" t="s">
        <v>25</v>
      </c>
      <c r="L4730" t="s">
        <v>26</v>
      </c>
      <c r="M4730" t="s">
        <v>27</v>
      </c>
      <c r="N4730" t="s">
        <v>2566</v>
      </c>
      <c r="O4730" t="s">
        <v>2597</v>
      </c>
      <c r="Q4730" t="s">
        <v>436</v>
      </c>
    </row>
    <row r="4731" spans="1:17" x14ac:dyDescent="0.25">
      <c r="A4731" t="s">
        <v>15367</v>
      </c>
      <c r="B4731" t="s">
        <v>2566</v>
      </c>
      <c r="C4731" t="s">
        <v>858</v>
      </c>
      <c r="D4731" s="1">
        <v>44637</v>
      </c>
      <c r="E4731" t="s">
        <v>213</v>
      </c>
      <c r="F4731" t="s">
        <v>145</v>
      </c>
      <c r="G4731" t="s">
        <v>2584</v>
      </c>
      <c r="H4731" t="s">
        <v>34</v>
      </c>
      <c r="I4731" t="s">
        <v>2596</v>
      </c>
      <c r="K4731" t="s">
        <v>25</v>
      </c>
      <c r="L4731" t="s">
        <v>26</v>
      </c>
      <c r="M4731" t="s">
        <v>27</v>
      </c>
      <c r="N4731" t="s">
        <v>2566</v>
      </c>
      <c r="O4731" t="s">
        <v>15368</v>
      </c>
      <c r="Q4731" t="s">
        <v>436</v>
      </c>
    </row>
    <row r="4732" spans="1:17" x14ac:dyDescent="0.25">
      <c r="A4732" t="s">
        <v>15369</v>
      </c>
      <c r="B4732" t="s">
        <v>11826</v>
      </c>
      <c r="C4732" t="s">
        <v>858</v>
      </c>
      <c r="D4732" s="1">
        <v>44553</v>
      </c>
      <c r="E4732" t="s">
        <v>40</v>
      </c>
      <c r="F4732" t="s">
        <v>156</v>
      </c>
      <c r="G4732">
        <v>1.9</v>
      </c>
      <c r="H4732" t="s">
        <v>34</v>
      </c>
      <c r="I4732" t="s">
        <v>23</v>
      </c>
      <c r="J4732" t="s">
        <v>404</v>
      </c>
      <c r="K4732" t="s">
        <v>25</v>
      </c>
      <c r="L4732" t="s">
        <v>26</v>
      </c>
      <c r="M4732" t="s">
        <v>27</v>
      </c>
      <c r="N4732" t="s">
        <v>11826</v>
      </c>
      <c r="O4732" t="s">
        <v>15370</v>
      </c>
      <c r="P4732" t="s">
        <v>602</v>
      </c>
      <c r="Q4732" t="s">
        <v>436</v>
      </c>
    </row>
    <row r="4733" spans="1:17" x14ac:dyDescent="0.25">
      <c r="A4733" t="s">
        <v>14982</v>
      </c>
      <c r="B4733" t="s">
        <v>11908</v>
      </c>
      <c r="C4733" t="s">
        <v>858</v>
      </c>
      <c r="D4733" s="1">
        <v>44481</v>
      </c>
      <c r="E4733" t="s">
        <v>353</v>
      </c>
      <c r="F4733" t="s">
        <v>41</v>
      </c>
      <c r="G4733">
        <v>3.9</v>
      </c>
      <c r="H4733" t="s">
        <v>65</v>
      </c>
      <c r="I4733" t="s">
        <v>23</v>
      </c>
      <c r="J4733" t="s">
        <v>404</v>
      </c>
      <c r="K4733" t="s">
        <v>25</v>
      </c>
      <c r="L4733" t="s">
        <v>26</v>
      </c>
      <c r="M4733" t="s">
        <v>27</v>
      </c>
      <c r="N4733" t="s">
        <v>11908</v>
      </c>
      <c r="O4733" t="s">
        <v>14983</v>
      </c>
      <c r="P4733" t="s">
        <v>336</v>
      </c>
    </row>
    <row r="4734" spans="1:17" x14ac:dyDescent="0.25">
      <c r="A4734" t="s">
        <v>11907</v>
      </c>
      <c r="B4734" t="s">
        <v>11908</v>
      </c>
      <c r="C4734" t="s">
        <v>858</v>
      </c>
      <c r="D4734" s="1">
        <v>44481</v>
      </c>
      <c r="E4734" t="s">
        <v>93</v>
      </c>
      <c r="F4734" t="s">
        <v>71</v>
      </c>
      <c r="G4734">
        <v>4</v>
      </c>
      <c r="H4734" t="s">
        <v>65</v>
      </c>
      <c r="I4734" t="s">
        <v>23</v>
      </c>
      <c r="J4734" t="s">
        <v>404</v>
      </c>
      <c r="K4734" t="s">
        <v>25</v>
      </c>
      <c r="L4734" t="s">
        <v>26</v>
      </c>
      <c r="M4734" t="s">
        <v>27</v>
      </c>
      <c r="N4734" t="s">
        <v>11908</v>
      </c>
      <c r="O4734" t="s">
        <v>11909</v>
      </c>
      <c r="P4734" t="s">
        <v>336</v>
      </c>
    </row>
    <row r="4735" spans="1:17" x14ac:dyDescent="0.25">
      <c r="A4735" t="s">
        <v>9786</v>
      </c>
      <c r="B4735" t="s">
        <v>9787</v>
      </c>
      <c r="C4735" t="s">
        <v>493</v>
      </c>
      <c r="D4735" s="1">
        <v>43708</v>
      </c>
      <c r="E4735" t="s">
        <v>780</v>
      </c>
      <c r="F4735" t="s">
        <v>71</v>
      </c>
      <c r="G4735" t="s">
        <v>9788</v>
      </c>
      <c r="H4735" t="s">
        <v>225</v>
      </c>
      <c r="I4735" t="s">
        <v>23</v>
      </c>
      <c r="K4735" t="s">
        <v>25</v>
      </c>
      <c r="L4735" t="s">
        <v>26</v>
      </c>
      <c r="M4735" t="s">
        <v>27</v>
      </c>
      <c r="N4735" t="s">
        <v>9787</v>
      </c>
      <c r="O4735" t="s">
        <v>9789</v>
      </c>
    </row>
    <row r="4736" spans="1:17" x14ac:dyDescent="0.25">
      <c r="A4736" t="s">
        <v>15371</v>
      </c>
      <c r="B4736" t="s">
        <v>760</v>
      </c>
      <c r="C4736" t="s">
        <v>734</v>
      </c>
      <c r="D4736" s="1">
        <v>44607</v>
      </c>
      <c r="E4736" t="s">
        <v>660</v>
      </c>
      <c r="F4736" t="s">
        <v>71</v>
      </c>
      <c r="G4736" t="s">
        <v>10463</v>
      </c>
      <c r="H4736" t="s">
        <v>65</v>
      </c>
      <c r="I4736" t="s">
        <v>23</v>
      </c>
      <c r="J4736" t="s">
        <v>24</v>
      </c>
      <c r="K4736" t="s">
        <v>25</v>
      </c>
      <c r="L4736" t="s">
        <v>26</v>
      </c>
      <c r="M4736" t="s">
        <v>27</v>
      </c>
      <c r="N4736" t="s">
        <v>760</v>
      </c>
      <c r="O4736" t="s">
        <v>15372</v>
      </c>
      <c r="P4736" t="s">
        <v>190</v>
      </c>
    </row>
    <row r="4737" spans="1:16" x14ac:dyDescent="0.25">
      <c r="A4737" t="s">
        <v>15373</v>
      </c>
      <c r="B4737" t="s">
        <v>15211</v>
      </c>
      <c r="C4737" t="s">
        <v>734</v>
      </c>
      <c r="D4737" s="1">
        <v>44682</v>
      </c>
      <c r="E4737" t="s">
        <v>5863</v>
      </c>
      <c r="F4737" t="s">
        <v>49</v>
      </c>
      <c r="G4737">
        <v>1.9942</v>
      </c>
      <c r="H4737" t="s">
        <v>34</v>
      </c>
      <c r="I4737" t="s">
        <v>23</v>
      </c>
      <c r="K4737" t="s">
        <v>25</v>
      </c>
      <c r="L4737" t="s">
        <v>26</v>
      </c>
      <c r="M4737" t="s">
        <v>27</v>
      </c>
      <c r="N4737" t="s">
        <v>15211</v>
      </c>
      <c r="O4737" t="s">
        <v>15374</v>
      </c>
    </row>
    <row r="4738" spans="1:16" x14ac:dyDescent="0.25">
      <c r="A4738" t="s">
        <v>15375</v>
      </c>
      <c r="B4738" t="s">
        <v>15091</v>
      </c>
      <c r="C4738" t="s">
        <v>858</v>
      </c>
      <c r="D4738" s="1">
        <v>44626</v>
      </c>
      <c r="E4738" t="s">
        <v>1365</v>
      </c>
      <c r="F4738" t="s">
        <v>41</v>
      </c>
      <c r="G4738" t="s">
        <v>1042</v>
      </c>
      <c r="H4738" t="s">
        <v>22</v>
      </c>
      <c r="I4738" t="s">
        <v>23</v>
      </c>
      <c r="J4738" t="s">
        <v>404</v>
      </c>
      <c r="K4738" t="s">
        <v>25</v>
      </c>
      <c r="L4738" t="s">
        <v>26</v>
      </c>
      <c r="M4738" t="s">
        <v>27</v>
      </c>
      <c r="N4738" t="s">
        <v>15091</v>
      </c>
      <c r="O4738" t="s">
        <v>15376</v>
      </c>
      <c r="P4738" t="s">
        <v>4047</v>
      </c>
    </row>
    <row r="4739" spans="1:16" x14ac:dyDescent="0.25">
      <c r="A4739" t="s">
        <v>15377</v>
      </c>
      <c r="B4739" t="s">
        <v>15378</v>
      </c>
      <c r="C4739" t="s">
        <v>858</v>
      </c>
      <c r="D4739" s="1">
        <v>43888</v>
      </c>
      <c r="E4739" t="s">
        <v>330</v>
      </c>
      <c r="F4739" t="s">
        <v>41</v>
      </c>
      <c r="G4739">
        <v>1.2</v>
      </c>
      <c r="H4739" t="s">
        <v>34</v>
      </c>
      <c r="I4739" t="s">
        <v>23</v>
      </c>
      <c r="K4739" t="s">
        <v>25</v>
      </c>
      <c r="L4739" t="s">
        <v>26</v>
      </c>
      <c r="M4739" t="s">
        <v>27</v>
      </c>
      <c r="N4739" t="s">
        <v>15378</v>
      </c>
      <c r="O4739" t="s">
        <v>15379</v>
      </c>
    </row>
    <row r="4740" spans="1:16" x14ac:dyDescent="0.25">
      <c r="A4740" t="s">
        <v>15120</v>
      </c>
      <c r="B4740" t="s">
        <v>15121</v>
      </c>
      <c r="C4740" t="s">
        <v>477</v>
      </c>
      <c r="D4740" s="1">
        <v>42706</v>
      </c>
      <c r="E4740" t="s">
        <v>381</v>
      </c>
      <c r="F4740" t="s">
        <v>41</v>
      </c>
      <c r="G4740" t="s">
        <v>1476</v>
      </c>
      <c r="H4740" t="s">
        <v>954</v>
      </c>
      <c r="I4740" t="s">
        <v>23</v>
      </c>
      <c r="K4740" t="s">
        <v>25</v>
      </c>
      <c r="L4740" t="s">
        <v>26</v>
      </c>
      <c r="M4740" t="s">
        <v>27</v>
      </c>
      <c r="N4740" t="s">
        <v>15121</v>
      </c>
      <c r="O4740" t="s">
        <v>15122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0"/>
  <sheetViews>
    <sheetView workbookViewId="0">
      <selection activeCell="B2" sqref="B2"/>
    </sheetView>
  </sheetViews>
  <sheetFormatPr defaultColWidth="13.5703125" defaultRowHeight="14.25" customHeight="1" x14ac:dyDescent="0.25"/>
  <cols>
    <col min="4" max="4" width="13.5703125" style="8"/>
    <col min="7" max="7" width="17.140625" customWidth="1"/>
    <col min="8" max="8" width="18.85546875" bestFit="1" customWidth="1"/>
    <col min="9" max="9" width="19" customWidth="1"/>
    <col min="10" max="10" width="23" customWidth="1"/>
    <col min="11" max="11" width="13.85546875" customWidth="1"/>
    <col min="14" max="14" width="17" customWidth="1"/>
    <col min="15" max="15" width="22.42578125" customWidth="1"/>
    <col min="16" max="16" width="26" bestFit="1" customWidth="1"/>
  </cols>
  <sheetData>
    <row r="1" spans="1:16" s="6" customFormat="1" ht="14.25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13</v>
      </c>
      <c r="N1" s="6" t="s">
        <v>14</v>
      </c>
      <c r="O1" s="6" t="s">
        <v>15</v>
      </c>
      <c r="P1" s="6" t="s">
        <v>16</v>
      </c>
    </row>
    <row r="2" spans="1:16" ht="14.25" customHeight="1" x14ac:dyDescent="0.25">
      <c r="A2" t="s">
        <v>15380</v>
      </c>
      <c r="B2" t="s">
        <v>790</v>
      </c>
      <c r="C2" t="s">
        <v>734</v>
      </c>
      <c r="D2" s="8">
        <v>44518</v>
      </c>
      <c r="E2" t="s">
        <v>634</v>
      </c>
      <c r="F2" t="s">
        <v>145</v>
      </c>
      <c r="G2">
        <v>1.8</v>
      </c>
      <c r="H2" t="s">
        <v>65</v>
      </c>
      <c r="I2" t="s">
        <v>23</v>
      </c>
      <c r="J2" t="s">
        <v>24</v>
      </c>
      <c r="K2" t="s">
        <v>25</v>
      </c>
      <c r="L2" t="s">
        <v>15426</v>
      </c>
      <c r="M2" t="s">
        <v>790</v>
      </c>
      <c r="N2" t="s">
        <v>791</v>
      </c>
      <c r="O2" t="s">
        <v>792</v>
      </c>
      <c r="P2" t="s">
        <v>436</v>
      </c>
    </row>
    <row r="3" spans="1:16" ht="14.25" customHeight="1" x14ac:dyDescent="0.25">
      <c r="A3" t="s">
        <v>15381</v>
      </c>
      <c r="B3" t="s">
        <v>1310</v>
      </c>
      <c r="C3" t="s">
        <v>562</v>
      </c>
      <c r="D3" s="8">
        <v>44621</v>
      </c>
      <c r="E3" t="s">
        <v>1311</v>
      </c>
      <c r="F3" t="s">
        <v>41</v>
      </c>
      <c r="G3" t="s">
        <v>1312</v>
      </c>
      <c r="H3" t="s">
        <v>22</v>
      </c>
      <c r="I3" t="s">
        <v>23</v>
      </c>
      <c r="J3" t="s">
        <v>35</v>
      </c>
      <c r="K3" t="s">
        <v>25</v>
      </c>
      <c r="L3" t="s">
        <v>15426</v>
      </c>
      <c r="M3" t="s">
        <v>1310</v>
      </c>
      <c r="N3" t="s">
        <v>1313</v>
      </c>
      <c r="O3" t="s">
        <v>748</v>
      </c>
      <c r="P3" s="2" t="s">
        <v>313</v>
      </c>
    </row>
    <row r="4" spans="1:16" ht="14.25" customHeight="1" x14ac:dyDescent="0.25">
      <c r="A4" t="s">
        <v>1523</v>
      </c>
      <c r="B4" t="s">
        <v>1524</v>
      </c>
      <c r="C4" t="s">
        <v>1330</v>
      </c>
      <c r="D4" s="8">
        <v>44231</v>
      </c>
      <c r="E4" t="s">
        <v>938</v>
      </c>
      <c r="F4" t="s">
        <v>203</v>
      </c>
      <c r="G4" t="s">
        <v>1525</v>
      </c>
      <c r="H4" t="s">
        <v>65</v>
      </c>
      <c r="I4" t="s">
        <v>731</v>
      </c>
      <c r="J4" t="s">
        <v>51</v>
      </c>
      <c r="K4" t="s">
        <v>25</v>
      </c>
      <c r="L4" t="s">
        <v>15426</v>
      </c>
      <c r="M4" t="s">
        <v>1524</v>
      </c>
      <c r="N4" t="s">
        <v>1526</v>
      </c>
      <c r="O4" t="s">
        <v>158</v>
      </c>
      <c r="P4" t="s">
        <v>436</v>
      </c>
    </row>
    <row r="5" spans="1:16" ht="14.25" customHeight="1" x14ac:dyDescent="0.25">
      <c r="A5" t="s">
        <v>15382</v>
      </c>
      <c r="B5" t="s">
        <v>1595</v>
      </c>
      <c r="C5" t="s">
        <v>386</v>
      </c>
      <c r="D5" s="8">
        <v>44676</v>
      </c>
      <c r="E5" t="s">
        <v>110</v>
      </c>
      <c r="F5" t="s">
        <v>156</v>
      </c>
      <c r="G5" t="s">
        <v>1596</v>
      </c>
      <c r="H5" t="s">
        <v>81</v>
      </c>
      <c r="I5" t="s">
        <v>23</v>
      </c>
      <c r="J5" t="s">
        <v>1256</v>
      </c>
      <c r="K5" t="s">
        <v>25</v>
      </c>
      <c r="L5" t="s">
        <v>15426</v>
      </c>
      <c r="M5" t="s">
        <v>1595</v>
      </c>
      <c r="N5" t="s">
        <v>1597</v>
      </c>
      <c r="O5" t="s">
        <v>1598</v>
      </c>
      <c r="P5" s="2" t="s">
        <v>313</v>
      </c>
    </row>
    <row r="6" spans="1:16" ht="14.25" customHeight="1" x14ac:dyDescent="0.25">
      <c r="A6" t="s">
        <v>15383</v>
      </c>
      <c r="B6" t="s">
        <v>1600</v>
      </c>
      <c r="C6" t="s">
        <v>386</v>
      </c>
      <c r="D6" s="8">
        <v>44698</v>
      </c>
      <c r="E6" t="s">
        <v>608</v>
      </c>
      <c r="F6" t="s">
        <v>162</v>
      </c>
      <c r="G6" t="s">
        <v>1601</v>
      </c>
      <c r="H6" t="s">
        <v>22</v>
      </c>
      <c r="I6" t="s">
        <v>23</v>
      </c>
      <c r="J6" t="s">
        <v>1416</v>
      </c>
      <c r="K6" t="s">
        <v>25</v>
      </c>
      <c r="L6" t="s">
        <v>15426</v>
      </c>
      <c r="M6" t="s">
        <v>1600</v>
      </c>
      <c r="N6" t="s">
        <v>1602</v>
      </c>
      <c r="O6" t="s">
        <v>76</v>
      </c>
      <c r="P6" t="s">
        <v>436</v>
      </c>
    </row>
    <row r="7" spans="1:16" ht="14.25" customHeight="1" x14ac:dyDescent="0.25">
      <c r="A7" t="s">
        <v>2095</v>
      </c>
      <c r="B7" t="s">
        <v>2096</v>
      </c>
      <c r="C7" t="s">
        <v>1711</v>
      </c>
      <c r="D7" s="8">
        <v>44224</v>
      </c>
      <c r="E7" t="s">
        <v>989</v>
      </c>
      <c r="F7" t="s">
        <v>280</v>
      </c>
      <c r="G7" t="s">
        <v>2097</v>
      </c>
      <c r="H7" t="s">
        <v>34</v>
      </c>
      <c r="I7" t="s">
        <v>382</v>
      </c>
      <c r="J7" t="s">
        <v>74</v>
      </c>
      <c r="K7" t="s">
        <v>25</v>
      </c>
      <c r="L7" t="s">
        <v>15426</v>
      </c>
      <c r="M7" t="s">
        <v>2096</v>
      </c>
      <c r="N7" t="s">
        <v>2098</v>
      </c>
      <c r="O7" t="s">
        <v>2099</v>
      </c>
      <c r="P7" s="2" t="s">
        <v>313</v>
      </c>
    </row>
    <row r="8" spans="1:16" ht="14.25" customHeight="1" x14ac:dyDescent="0.25">
      <c r="A8" t="s">
        <v>15384</v>
      </c>
      <c r="B8" t="s">
        <v>2184</v>
      </c>
      <c r="C8" t="s">
        <v>775</v>
      </c>
      <c r="D8" s="8">
        <v>44635</v>
      </c>
      <c r="E8" t="s">
        <v>330</v>
      </c>
      <c r="F8" t="s">
        <v>280</v>
      </c>
      <c r="G8" t="s">
        <v>110</v>
      </c>
      <c r="H8" t="s">
        <v>110</v>
      </c>
      <c r="I8" t="s">
        <v>2185</v>
      </c>
      <c r="J8" t="s">
        <v>82</v>
      </c>
      <c r="K8" t="s">
        <v>25</v>
      </c>
      <c r="L8" t="s">
        <v>15426</v>
      </c>
      <c r="M8" t="s">
        <v>2184</v>
      </c>
      <c r="N8" t="s">
        <v>2186</v>
      </c>
      <c r="O8" t="s">
        <v>406</v>
      </c>
      <c r="P8" s="2" t="s">
        <v>313</v>
      </c>
    </row>
    <row r="9" spans="1:16" ht="14.25" customHeight="1" x14ac:dyDescent="0.25">
      <c r="A9" t="s">
        <v>2588</v>
      </c>
      <c r="B9" t="s">
        <v>2589</v>
      </c>
      <c r="C9" t="s">
        <v>419</v>
      </c>
      <c r="D9" s="8">
        <v>44561</v>
      </c>
      <c r="E9" t="s">
        <v>1899</v>
      </c>
      <c r="F9" t="s">
        <v>156</v>
      </c>
      <c r="G9" t="s">
        <v>2590</v>
      </c>
      <c r="H9" t="s">
        <v>34</v>
      </c>
      <c r="I9" t="s">
        <v>23</v>
      </c>
      <c r="J9" t="s">
        <v>24</v>
      </c>
      <c r="K9" t="s">
        <v>25</v>
      </c>
      <c r="L9" t="s">
        <v>15426</v>
      </c>
      <c r="M9" t="s">
        <v>2589</v>
      </c>
      <c r="N9" t="s">
        <v>2591</v>
      </c>
      <c r="O9" t="s">
        <v>2448</v>
      </c>
      <c r="P9" t="s">
        <v>436</v>
      </c>
    </row>
    <row r="10" spans="1:16" ht="14.25" customHeight="1" x14ac:dyDescent="0.25">
      <c r="A10" t="s">
        <v>15385</v>
      </c>
      <c r="B10" t="s">
        <v>2700</v>
      </c>
      <c r="C10" t="s">
        <v>461</v>
      </c>
      <c r="D10" s="8">
        <v>44690</v>
      </c>
      <c r="E10" t="s">
        <v>263</v>
      </c>
      <c r="F10" t="s">
        <v>41</v>
      </c>
      <c r="G10" t="s">
        <v>2701</v>
      </c>
      <c r="H10" t="s">
        <v>22</v>
      </c>
      <c r="I10" t="s">
        <v>1500</v>
      </c>
      <c r="J10" t="s">
        <v>51</v>
      </c>
      <c r="K10" t="s">
        <v>25</v>
      </c>
      <c r="L10" t="s">
        <v>15426</v>
      </c>
      <c r="M10" t="s">
        <v>2700</v>
      </c>
      <c r="N10" t="s">
        <v>2702</v>
      </c>
      <c r="O10" t="s">
        <v>53</v>
      </c>
      <c r="P10" t="s">
        <v>436</v>
      </c>
    </row>
    <row r="11" spans="1:16" ht="14.25" customHeight="1" x14ac:dyDescent="0.25">
      <c r="A11" t="s">
        <v>3605</v>
      </c>
      <c r="B11" t="s">
        <v>3606</v>
      </c>
      <c r="C11" t="s">
        <v>3513</v>
      </c>
      <c r="D11" s="8">
        <v>44112</v>
      </c>
      <c r="E11" t="s">
        <v>131</v>
      </c>
      <c r="F11" t="s">
        <v>203</v>
      </c>
      <c r="G11" t="s">
        <v>3198</v>
      </c>
      <c r="H11" t="s">
        <v>22</v>
      </c>
      <c r="I11" t="s">
        <v>23</v>
      </c>
      <c r="J11" t="s">
        <v>51</v>
      </c>
      <c r="K11" t="s">
        <v>25</v>
      </c>
      <c r="L11" t="s">
        <v>15426</v>
      </c>
      <c r="M11" t="s">
        <v>3606</v>
      </c>
      <c r="N11" t="s">
        <v>3607</v>
      </c>
      <c r="O11" t="s">
        <v>602</v>
      </c>
      <c r="P11" t="s">
        <v>436</v>
      </c>
    </row>
    <row r="12" spans="1:16" ht="14.25" customHeight="1" x14ac:dyDescent="0.25">
      <c r="A12" t="s">
        <v>15386</v>
      </c>
      <c r="B12" t="s">
        <v>3616</v>
      </c>
      <c r="C12" t="s">
        <v>3513</v>
      </c>
      <c r="D12" s="8">
        <v>44630</v>
      </c>
      <c r="E12" t="s">
        <v>1846</v>
      </c>
      <c r="F12" t="s">
        <v>145</v>
      </c>
      <c r="G12" t="s">
        <v>860</v>
      </c>
      <c r="H12" t="s">
        <v>34</v>
      </c>
      <c r="I12" t="s">
        <v>382</v>
      </c>
      <c r="J12" t="s">
        <v>51</v>
      </c>
      <c r="K12" t="s">
        <v>25</v>
      </c>
      <c r="L12" t="s">
        <v>15426</v>
      </c>
      <c r="M12" t="s">
        <v>3616</v>
      </c>
      <c r="N12" t="s">
        <v>3617</v>
      </c>
      <c r="O12" t="s">
        <v>3618</v>
      </c>
      <c r="P12" s="2" t="s">
        <v>313</v>
      </c>
    </row>
    <row r="13" spans="1:16" ht="14.25" customHeight="1" x14ac:dyDescent="0.25">
      <c r="A13" t="s">
        <v>15387</v>
      </c>
      <c r="B13" t="s">
        <v>4561</v>
      </c>
      <c r="C13" t="s">
        <v>4411</v>
      </c>
      <c r="D13" s="8">
        <v>44676</v>
      </c>
      <c r="E13" t="s">
        <v>171</v>
      </c>
      <c r="F13" t="s">
        <v>2206</v>
      </c>
      <c r="G13" t="s">
        <v>689</v>
      </c>
      <c r="H13" t="s">
        <v>34</v>
      </c>
      <c r="I13" t="s">
        <v>23</v>
      </c>
      <c r="J13" t="s">
        <v>51</v>
      </c>
      <c r="K13" t="s">
        <v>25</v>
      </c>
      <c r="L13" t="s">
        <v>15426</v>
      </c>
      <c r="M13" t="s">
        <v>4561</v>
      </c>
      <c r="N13" t="s">
        <v>4574</v>
      </c>
      <c r="O13" t="s">
        <v>539</v>
      </c>
      <c r="P13" s="2" t="s">
        <v>313</v>
      </c>
    </row>
    <row r="14" spans="1:16" ht="14.25" customHeight="1" x14ac:dyDescent="0.25">
      <c r="A14" t="s">
        <v>4876</v>
      </c>
      <c r="B14" t="s">
        <v>4877</v>
      </c>
      <c r="C14" t="s">
        <v>655</v>
      </c>
      <c r="D14" s="8">
        <v>44676</v>
      </c>
      <c r="E14" t="s">
        <v>1371</v>
      </c>
      <c r="F14" t="s">
        <v>162</v>
      </c>
      <c r="G14" t="s">
        <v>2855</v>
      </c>
      <c r="H14" t="s">
        <v>22</v>
      </c>
      <c r="I14" t="s">
        <v>23</v>
      </c>
      <c r="J14" t="s">
        <v>24</v>
      </c>
      <c r="K14" t="s">
        <v>25</v>
      </c>
      <c r="L14" t="s">
        <v>15426</v>
      </c>
      <c r="M14" t="s">
        <v>4877</v>
      </c>
      <c r="N14" t="s">
        <v>4878</v>
      </c>
      <c r="O14" t="s">
        <v>2441</v>
      </c>
      <c r="P14" s="2" t="s">
        <v>313</v>
      </c>
    </row>
    <row r="15" spans="1:16" ht="14.25" customHeight="1" x14ac:dyDescent="0.25">
      <c r="A15" t="s">
        <v>15388</v>
      </c>
      <c r="B15" t="s">
        <v>5107</v>
      </c>
      <c r="C15" t="s">
        <v>542</v>
      </c>
      <c r="D15" s="8">
        <v>44651</v>
      </c>
      <c r="E15" t="s">
        <v>359</v>
      </c>
      <c r="F15" t="s">
        <v>162</v>
      </c>
      <c r="G15" t="s">
        <v>3514</v>
      </c>
      <c r="H15" t="s">
        <v>22</v>
      </c>
      <c r="I15" t="s">
        <v>23</v>
      </c>
      <c r="J15" t="s">
        <v>82</v>
      </c>
      <c r="K15" t="s">
        <v>25</v>
      </c>
      <c r="L15" t="s">
        <v>15426</v>
      </c>
      <c r="M15" t="s">
        <v>5107</v>
      </c>
      <c r="N15" t="s">
        <v>5108</v>
      </c>
      <c r="O15" t="s">
        <v>1427</v>
      </c>
      <c r="P15" t="s">
        <v>436</v>
      </c>
    </row>
    <row r="16" spans="1:16" ht="14.25" customHeight="1" x14ac:dyDescent="0.25">
      <c r="A16" t="s">
        <v>15389</v>
      </c>
      <c r="B16" t="s">
        <v>5107</v>
      </c>
      <c r="C16" t="s">
        <v>542</v>
      </c>
      <c r="D16" s="8">
        <v>44651</v>
      </c>
      <c r="E16" t="s">
        <v>359</v>
      </c>
      <c r="F16" t="s">
        <v>162</v>
      </c>
      <c r="G16" t="s">
        <v>3514</v>
      </c>
      <c r="H16" t="s">
        <v>22</v>
      </c>
      <c r="I16" t="s">
        <v>23</v>
      </c>
      <c r="J16" t="s">
        <v>82</v>
      </c>
      <c r="K16" t="s">
        <v>25</v>
      </c>
      <c r="L16" t="s">
        <v>15426</v>
      </c>
      <c r="M16" t="s">
        <v>5107</v>
      </c>
      <c r="N16" t="s">
        <v>5110</v>
      </c>
      <c r="O16" t="s">
        <v>1427</v>
      </c>
      <c r="P16" t="s">
        <v>436</v>
      </c>
    </row>
    <row r="17" spans="1:16" ht="14.25" customHeight="1" x14ac:dyDescent="0.25">
      <c r="A17" t="s">
        <v>5115</v>
      </c>
      <c r="B17" t="s">
        <v>5116</v>
      </c>
      <c r="C17" t="s">
        <v>542</v>
      </c>
      <c r="D17" s="8">
        <v>44687</v>
      </c>
      <c r="E17" t="s">
        <v>1255</v>
      </c>
      <c r="F17" t="s">
        <v>145</v>
      </c>
      <c r="G17" t="s">
        <v>5117</v>
      </c>
      <c r="H17" t="s">
        <v>22</v>
      </c>
      <c r="I17" t="s">
        <v>23</v>
      </c>
      <c r="J17" t="s">
        <v>1702</v>
      </c>
      <c r="K17" t="s">
        <v>25</v>
      </c>
      <c r="L17" t="s">
        <v>15426</v>
      </c>
      <c r="M17" t="s">
        <v>5116</v>
      </c>
      <c r="N17" t="s">
        <v>5118</v>
      </c>
      <c r="O17" t="s">
        <v>5119</v>
      </c>
      <c r="P17" t="s">
        <v>436</v>
      </c>
    </row>
    <row r="18" spans="1:16" ht="14.25" customHeight="1" x14ac:dyDescent="0.25">
      <c r="A18" t="s">
        <v>5648</v>
      </c>
      <c r="B18" t="s">
        <v>5649</v>
      </c>
      <c r="C18" t="s">
        <v>427</v>
      </c>
      <c r="D18" s="8">
        <v>44670</v>
      </c>
      <c r="E18" t="s">
        <v>236</v>
      </c>
      <c r="F18" t="s">
        <v>162</v>
      </c>
      <c r="G18" t="s">
        <v>5650</v>
      </c>
      <c r="H18" t="s">
        <v>22</v>
      </c>
      <c r="I18" t="s">
        <v>23</v>
      </c>
      <c r="J18" t="s">
        <v>51</v>
      </c>
      <c r="K18" t="s">
        <v>25</v>
      </c>
      <c r="L18" t="s">
        <v>15426</v>
      </c>
      <c r="M18" t="s">
        <v>5649</v>
      </c>
      <c r="N18" t="s">
        <v>5651</v>
      </c>
      <c r="O18" t="s">
        <v>539</v>
      </c>
      <c r="P18" t="s">
        <v>436</v>
      </c>
    </row>
    <row r="19" spans="1:16" ht="14.25" customHeight="1" x14ac:dyDescent="0.25">
      <c r="A19" t="s">
        <v>15390</v>
      </c>
      <c r="B19" t="s">
        <v>5732</v>
      </c>
      <c r="C19" t="s">
        <v>677</v>
      </c>
      <c r="D19" s="8">
        <v>44683</v>
      </c>
      <c r="E19" t="s">
        <v>685</v>
      </c>
      <c r="F19" t="s">
        <v>41</v>
      </c>
      <c r="G19">
        <v>29.1</v>
      </c>
      <c r="H19" t="s">
        <v>22</v>
      </c>
      <c r="I19" t="s">
        <v>73</v>
      </c>
      <c r="J19" t="s">
        <v>51</v>
      </c>
      <c r="K19" t="s">
        <v>25</v>
      </c>
      <c r="L19" t="s">
        <v>15426</v>
      </c>
      <c r="M19" t="s">
        <v>5732</v>
      </c>
      <c r="N19" t="s">
        <v>5758</v>
      </c>
      <c r="O19" t="s">
        <v>406</v>
      </c>
      <c r="P19" s="2" t="s">
        <v>313</v>
      </c>
    </row>
    <row r="20" spans="1:16" ht="14.25" customHeight="1" x14ac:dyDescent="0.25">
      <c r="A20" t="s">
        <v>15391</v>
      </c>
      <c r="B20" t="s">
        <v>5760</v>
      </c>
      <c r="C20" t="s">
        <v>677</v>
      </c>
      <c r="D20" s="8">
        <v>44698</v>
      </c>
      <c r="E20" t="s">
        <v>5761</v>
      </c>
      <c r="F20" t="s">
        <v>156</v>
      </c>
      <c r="G20" t="s">
        <v>5762</v>
      </c>
      <c r="H20" t="s">
        <v>65</v>
      </c>
      <c r="I20" t="s">
        <v>23</v>
      </c>
      <c r="J20" t="s">
        <v>51</v>
      </c>
      <c r="K20" t="s">
        <v>25</v>
      </c>
      <c r="L20" t="s">
        <v>15426</v>
      </c>
      <c r="M20" t="s">
        <v>5760</v>
      </c>
      <c r="N20" t="s">
        <v>5763</v>
      </c>
      <c r="O20" t="s">
        <v>5764</v>
      </c>
      <c r="P20" t="s">
        <v>436</v>
      </c>
    </row>
    <row r="21" spans="1:16" ht="14.25" customHeight="1" x14ac:dyDescent="0.25">
      <c r="A21" t="s">
        <v>5771</v>
      </c>
      <c r="B21" t="s">
        <v>5772</v>
      </c>
      <c r="C21" t="s">
        <v>677</v>
      </c>
      <c r="D21" s="8">
        <v>44693</v>
      </c>
      <c r="E21" t="s">
        <v>110</v>
      </c>
      <c r="F21" t="s">
        <v>145</v>
      </c>
      <c r="G21" t="s">
        <v>110</v>
      </c>
      <c r="H21" t="s">
        <v>110</v>
      </c>
      <c r="I21" t="s">
        <v>23</v>
      </c>
      <c r="J21" t="s">
        <v>24</v>
      </c>
      <c r="K21" t="s">
        <v>25</v>
      </c>
      <c r="L21" t="s">
        <v>15426</v>
      </c>
      <c r="M21" t="s">
        <v>5772</v>
      </c>
      <c r="N21" t="s">
        <v>5773</v>
      </c>
      <c r="O21" t="s">
        <v>5774</v>
      </c>
      <c r="P21" t="s">
        <v>436</v>
      </c>
    </row>
    <row r="22" spans="1:16" ht="14.25" customHeight="1" x14ac:dyDescent="0.25">
      <c r="A22" t="s">
        <v>15392</v>
      </c>
      <c r="B22" t="s">
        <v>5772</v>
      </c>
      <c r="C22" t="s">
        <v>677</v>
      </c>
      <c r="D22" s="8">
        <v>44687</v>
      </c>
      <c r="E22" t="s">
        <v>660</v>
      </c>
      <c r="F22" t="s">
        <v>145</v>
      </c>
      <c r="G22" t="s">
        <v>5779</v>
      </c>
      <c r="H22" t="s">
        <v>22</v>
      </c>
      <c r="I22" t="s">
        <v>23</v>
      </c>
      <c r="J22" t="s">
        <v>24</v>
      </c>
      <c r="K22" t="s">
        <v>25</v>
      </c>
      <c r="L22" t="s">
        <v>15426</v>
      </c>
      <c r="M22" t="s">
        <v>5772</v>
      </c>
      <c r="N22" t="s">
        <v>5780</v>
      </c>
      <c r="O22" t="s">
        <v>5781</v>
      </c>
      <c r="P22" s="2" t="s">
        <v>313</v>
      </c>
    </row>
    <row r="23" spans="1:16" ht="14.25" customHeight="1" x14ac:dyDescent="0.25">
      <c r="A23" t="s">
        <v>6486</v>
      </c>
      <c r="B23" t="s">
        <v>6421</v>
      </c>
      <c r="C23" t="s">
        <v>6321</v>
      </c>
      <c r="D23" s="8">
        <v>44697</v>
      </c>
      <c r="E23" t="s">
        <v>305</v>
      </c>
      <c r="F23" t="s">
        <v>145</v>
      </c>
      <c r="G23" t="s">
        <v>4527</v>
      </c>
      <c r="H23" t="s">
        <v>22</v>
      </c>
      <c r="I23" t="s">
        <v>23</v>
      </c>
      <c r="J23" t="s">
        <v>51</v>
      </c>
      <c r="K23" t="s">
        <v>25</v>
      </c>
      <c r="L23" t="s">
        <v>15426</v>
      </c>
      <c r="M23" t="s">
        <v>6421</v>
      </c>
      <c r="N23" t="s">
        <v>6487</v>
      </c>
      <c r="O23" t="s">
        <v>6423</v>
      </c>
      <c r="P23" s="2" t="s">
        <v>313</v>
      </c>
    </row>
    <row r="24" spans="1:16" ht="14.25" customHeight="1" x14ac:dyDescent="0.25">
      <c r="A24" t="s">
        <v>15393</v>
      </c>
      <c r="B24" t="s">
        <v>6489</v>
      </c>
      <c r="C24" t="s">
        <v>6321</v>
      </c>
      <c r="D24" s="8">
        <v>44679</v>
      </c>
      <c r="E24" t="s">
        <v>110</v>
      </c>
      <c r="F24" t="s">
        <v>145</v>
      </c>
      <c r="G24" t="s">
        <v>110</v>
      </c>
      <c r="H24" t="s">
        <v>110</v>
      </c>
      <c r="I24" t="s">
        <v>23</v>
      </c>
      <c r="J24" t="s">
        <v>74</v>
      </c>
      <c r="K24" t="s">
        <v>25</v>
      </c>
      <c r="L24" t="s">
        <v>15426</v>
      </c>
      <c r="M24" t="s">
        <v>6489</v>
      </c>
      <c r="N24" t="s">
        <v>6490</v>
      </c>
      <c r="O24" t="s">
        <v>5724</v>
      </c>
      <c r="P24" s="2" t="s">
        <v>313</v>
      </c>
    </row>
    <row r="25" spans="1:16" ht="14.25" customHeight="1" x14ac:dyDescent="0.25">
      <c r="A25" t="s">
        <v>15394</v>
      </c>
      <c r="B25" t="s">
        <v>6571</v>
      </c>
      <c r="C25" t="s">
        <v>471</v>
      </c>
      <c r="D25" s="8">
        <v>44689</v>
      </c>
      <c r="E25" t="s">
        <v>849</v>
      </c>
      <c r="F25" t="s">
        <v>145</v>
      </c>
      <c r="G25" t="s">
        <v>6572</v>
      </c>
      <c r="H25" t="s">
        <v>81</v>
      </c>
      <c r="I25" t="s">
        <v>23</v>
      </c>
      <c r="J25" t="s">
        <v>51</v>
      </c>
      <c r="K25" t="s">
        <v>25</v>
      </c>
      <c r="L25" t="s">
        <v>15426</v>
      </c>
      <c r="M25" t="s">
        <v>6571</v>
      </c>
      <c r="N25" t="s">
        <v>6573</v>
      </c>
      <c r="O25" t="s">
        <v>6574</v>
      </c>
      <c r="P25" s="2" t="s">
        <v>313</v>
      </c>
    </row>
    <row r="26" spans="1:16" ht="14.25" customHeight="1" x14ac:dyDescent="0.25">
      <c r="A26" t="s">
        <v>15395</v>
      </c>
      <c r="B26" t="s">
        <v>6764</v>
      </c>
      <c r="C26" t="s">
        <v>665</v>
      </c>
      <c r="D26" s="8">
        <v>44672</v>
      </c>
      <c r="E26" t="s">
        <v>1125</v>
      </c>
      <c r="F26" t="s">
        <v>203</v>
      </c>
      <c r="G26" t="s">
        <v>6765</v>
      </c>
      <c r="H26" t="s">
        <v>22</v>
      </c>
      <c r="I26" t="s">
        <v>23</v>
      </c>
      <c r="J26" t="s">
        <v>35</v>
      </c>
      <c r="K26" t="s">
        <v>25</v>
      </c>
      <c r="L26" t="s">
        <v>15426</v>
      </c>
      <c r="M26" t="s">
        <v>6764</v>
      </c>
      <c r="N26" t="s">
        <v>6766</v>
      </c>
      <c r="O26" t="s">
        <v>336</v>
      </c>
      <c r="P26" s="2" t="s">
        <v>313</v>
      </c>
    </row>
    <row r="27" spans="1:16" ht="14.25" customHeight="1" x14ac:dyDescent="0.25">
      <c r="A27" t="s">
        <v>15396</v>
      </c>
      <c r="B27" t="s">
        <v>1315</v>
      </c>
      <c r="C27" t="s">
        <v>665</v>
      </c>
      <c r="D27" s="8">
        <v>44035</v>
      </c>
      <c r="E27" t="s">
        <v>6784</v>
      </c>
      <c r="F27" t="s">
        <v>41</v>
      </c>
      <c r="G27">
        <v>1.8</v>
      </c>
      <c r="H27" t="s">
        <v>22</v>
      </c>
      <c r="I27" t="s">
        <v>23</v>
      </c>
      <c r="J27" t="s">
        <v>51</v>
      </c>
      <c r="K27" t="s">
        <v>25</v>
      </c>
      <c r="L27" t="s">
        <v>15426</v>
      </c>
      <c r="M27" t="s">
        <v>1315</v>
      </c>
      <c r="N27" t="s">
        <v>6785</v>
      </c>
      <c r="O27" t="s">
        <v>1398</v>
      </c>
      <c r="P27" s="2" t="s">
        <v>313</v>
      </c>
    </row>
    <row r="28" spans="1:16" ht="14.25" customHeight="1" x14ac:dyDescent="0.25">
      <c r="A28" t="s">
        <v>15397</v>
      </c>
      <c r="B28" t="s">
        <v>7514</v>
      </c>
      <c r="C28" t="s">
        <v>518</v>
      </c>
      <c r="D28" s="8">
        <v>44699</v>
      </c>
      <c r="E28" t="s">
        <v>171</v>
      </c>
      <c r="F28" t="s">
        <v>145</v>
      </c>
      <c r="G28" t="s">
        <v>7515</v>
      </c>
      <c r="H28" t="s">
        <v>22</v>
      </c>
      <c r="I28" t="s">
        <v>382</v>
      </c>
      <c r="J28" t="s">
        <v>82</v>
      </c>
      <c r="K28" t="s">
        <v>25</v>
      </c>
      <c r="L28" t="s">
        <v>15426</v>
      </c>
      <c r="M28" t="s">
        <v>7514</v>
      </c>
      <c r="N28" t="s">
        <v>7516</v>
      </c>
      <c r="O28" t="s">
        <v>60</v>
      </c>
      <c r="P28" t="s">
        <v>436</v>
      </c>
    </row>
    <row r="29" spans="1:16" ht="14.25" customHeight="1" x14ac:dyDescent="0.25">
      <c r="A29" t="s">
        <v>15398</v>
      </c>
      <c r="B29" t="s">
        <v>7514</v>
      </c>
      <c r="C29" t="s">
        <v>518</v>
      </c>
      <c r="D29" s="8">
        <v>44699</v>
      </c>
      <c r="E29" t="s">
        <v>780</v>
      </c>
      <c r="F29" t="s">
        <v>162</v>
      </c>
      <c r="G29" t="s">
        <v>7521</v>
      </c>
      <c r="H29" t="s">
        <v>58</v>
      </c>
      <c r="I29" t="s">
        <v>382</v>
      </c>
      <c r="J29" t="s">
        <v>82</v>
      </c>
      <c r="K29" t="s">
        <v>25</v>
      </c>
      <c r="L29" t="s">
        <v>15426</v>
      </c>
      <c r="M29" t="s">
        <v>7514</v>
      </c>
      <c r="N29" t="s">
        <v>7522</v>
      </c>
      <c r="O29" t="s">
        <v>60</v>
      </c>
      <c r="P29" t="s">
        <v>436</v>
      </c>
    </row>
    <row r="30" spans="1:16" ht="14.25" customHeight="1" x14ac:dyDescent="0.25">
      <c r="A30" t="s">
        <v>15399</v>
      </c>
      <c r="B30" t="s">
        <v>7962</v>
      </c>
      <c r="C30" t="s">
        <v>2129</v>
      </c>
      <c r="D30" s="8">
        <v>44545</v>
      </c>
      <c r="E30" t="s">
        <v>1109</v>
      </c>
      <c r="F30" t="s">
        <v>145</v>
      </c>
      <c r="G30" t="s">
        <v>7963</v>
      </c>
      <c r="H30" t="s">
        <v>58</v>
      </c>
      <c r="I30" t="s">
        <v>23</v>
      </c>
      <c r="J30" t="s">
        <v>1279</v>
      </c>
      <c r="K30" t="s">
        <v>25</v>
      </c>
      <c r="L30" t="s">
        <v>15426</v>
      </c>
      <c r="M30" t="s">
        <v>7962</v>
      </c>
      <c r="N30" t="s">
        <v>7964</v>
      </c>
      <c r="O30" t="s">
        <v>60</v>
      </c>
      <c r="P30" t="s">
        <v>436</v>
      </c>
    </row>
    <row r="31" spans="1:16" ht="14.25" customHeight="1" x14ac:dyDescent="0.25">
      <c r="A31" t="s">
        <v>15400</v>
      </c>
      <c r="B31" t="s">
        <v>8485</v>
      </c>
      <c r="C31" t="s">
        <v>8451</v>
      </c>
      <c r="D31" s="8">
        <v>44698</v>
      </c>
      <c r="E31" t="s">
        <v>110</v>
      </c>
      <c r="F31" t="s">
        <v>203</v>
      </c>
      <c r="G31" t="s">
        <v>110</v>
      </c>
      <c r="H31" t="s">
        <v>110</v>
      </c>
      <c r="I31" t="s">
        <v>23</v>
      </c>
      <c r="J31" t="s">
        <v>82</v>
      </c>
      <c r="K31" t="s">
        <v>25</v>
      </c>
      <c r="L31" t="s">
        <v>15426</v>
      </c>
      <c r="M31" t="s">
        <v>8485</v>
      </c>
      <c r="N31" t="s">
        <v>8942</v>
      </c>
      <c r="O31" t="s">
        <v>6218</v>
      </c>
      <c r="P31" s="2" t="s">
        <v>313</v>
      </c>
    </row>
    <row r="32" spans="1:16" ht="14.25" customHeight="1" x14ac:dyDescent="0.25">
      <c r="A32" t="s">
        <v>8943</v>
      </c>
      <c r="B32" t="s">
        <v>8944</v>
      </c>
      <c r="C32" t="s">
        <v>8451</v>
      </c>
      <c r="D32" s="8">
        <v>44693</v>
      </c>
      <c r="E32" t="s">
        <v>171</v>
      </c>
      <c r="F32" t="s">
        <v>145</v>
      </c>
      <c r="G32" t="s">
        <v>8945</v>
      </c>
      <c r="H32" t="s">
        <v>22</v>
      </c>
      <c r="I32" t="s">
        <v>23</v>
      </c>
      <c r="J32" t="s">
        <v>51</v>
      </c>
      <c r="K32" t="s">
        <v>25</v>
      </c>
      <c r="L32" t="s">
        <v>15426</v>
      </c>
      <c r="M32" t="s">
        <v>8944</v>
      </c>
      <c r="N32" t="s">
        <v>8946</v>
      </c>
      <c r="O32" t="s">
        <v>841</v>
      </c>
      <c r="P32" t="s">
        <v>436</v>
      </c>
    </row>
    <row r="33" spans="1:16" ht="14.25" customHeight="1" x14ac:dyDescent="0.25">
      <c r="A33" t="s">
        <v>15401</v>
      </c>
      <c r="B33" t="s">
        <v>9237</v>
      </c>
      <c r="C33" t="s">
        <v>498</v>
      </c>
      <c r="D33" s="8">
        <v>44553</v>
      </c>
      <c r="E33" t="s">
        <v>456</v>
      </c>
      <c r="F33" t="s">
        <v>41</v>
      </c>
      <c r="G33" t="s">
        <v>532</v>
      </c>
      <c r="H33" t="s">
        <v>22</v>
      </c>
      <c r="I33" t="s">
        <v>6604</v>
      </c>
      <c r="J33" t="s">
        <v>404</v>
      </c>
      <c r="K33" t="s">
        <v>25</v>
      </c>
      <c r="L33" t="s">
        <v>15426</v>
      </c>
      <c r="M33" t="s">
        <v>9237</v>
      </c>
      <c r="N33" t="s">
        <v>9238</v>
      </c>
      <c r="O33" t="s">
        <v>135</v>
      </c>
      <c r="P33" s="2" t="s">
        <v>313</v>
      </c>
    </row>
    <row r="34" spans="1:16" ht="14.25" customHeight="1" x14ac:dyDescent="0.25">
      <c r="A34" t="s">
        <v>9281</v>
      </c>
      <c r="B34" t="s">
        <v>9282</v>
      </c>
      <c r="C34" t="s">
        <v>498</v>
      </c>
      <c r="D34" s="8">
        <v>44679</v>
      </c>
      <c r="E34" t="s">
        <v>48</v>
      </c>
      <c r="F34" t="s">
        <v>49</v>
      </c>
      <c r="G34" t="s">
        <v>1372</v>
      </c>
      <c r="H34" t="s">
        <v>22</v>
      </c>
      <c r="I34" t="s">
        <v>804</v>
      </c>
      <c r="J34" t="s">
        <v>404</v>
      </c>
      <c r="K34" t="s">
        <v>25</v>
      </c>
      <c r="L34" t="s">
        <v>15426</v>
      </c>
      <c r="M34" t="s">
        <v>9282</v>
      </c>
      <c r="N34" t="s">
        <v>9283</v>
      </c>
      <c r="O34" t="s">
        <v>743</v>
      </c>
      <c r="P34" s="2" t="s">
        <v>313</v>
      </c>
    </row>
    <row r="35" spans="1:16" ht="14.25" customHeight="1" x14ac:dyDescent="0.25">
      <c r="A35" t="s">
        <v>9398</v>
      </c>
      <c r="B35" t="s">
        <v>9247</v>
      </c>
      <c r="C35" t="s">
        <v>498</v>
      </c>
      <c r="D35" s="8">
        <v>44575</v>
      </c>
      <c r="E35" t="s">
        <v>1050</v>
      </c>
      <c r="F35" t="s">
        <v>41</v>
      </c>
      <c r="G35" t="s">
        <v>9396</v>
      </c>
      <c r="H35" t="s">
        <v>22</v>
      </c>
      <c r="I35" t="s">
        <v>533</v>
      </c>
      <c r="J35" t="s">
        <v>404</v>
      </c>
      <c r="K35" t="s">
        <v>25</v>
      </c>
      <c r="L35" t="s">
        <v>15426</v>
      </c>
      <c r="M35" t="s">
        <v>9247</v>
      </c>
      <c r="N35" t="s">
        <v>9399</v>
      </c>
      <c r="O35" t="s">
        <v>406</v>
      </c>
      <c r="P35" s="2" t="s">
        <v>313</v>
      </c>
    </row>
    <row r="36" spans="1:16" ht="14.25" customHeight="1" x14ac:dyDescent="0.25">
      <c r="A36" t="s">
        <v>15402</v>
      </c>
      <c r="B36" t="s">
        <v>9406</v>
      </c>
      <c r="C36" t="s">
        <v>498</v>
      </c>
      <c r="D36" s="8">
        <v>44368</v>
      </c>
      <c r="E36" t="s">
        <v>9134</v>
      </c>
      <c r="F36" t="s">
        <v>162</v>
      </c>
      <c r="G36" t="s">
        <v>9407</v>
      </c>
      <c r="H36" t="s">
        <v>81</v>
      </c>
      <c r="I36" t="s">
        <v>1454</v>
      </c>
      <c r="J36" t="s">
        <v>173</v>
      </c>
      <c r="K36" t="s">
        <v>25</v>
      </c>
      <c r="L36" t="s">
        <v>15426</v>
      </c>
      <c r="M36" t="s">
        <v>9406</v>
      </c>
      <c r="N36" t="s">
        <v>9408</v>
      </c>
      <c r="O36" t="s">
        <v>602</v>
      </c>
      <c r="P36" s="2" t="s">
        <v>313</v>
      </c>
    </row>
    <row r="37" spans="1:16" ht="14.25" customHeight="1" x14ac:dyDescent="0.25">
      <c r="A37" t="s">
        <v>9409</v>
      </c>
      <c r="B37" t="s">
        <v>9410</v>
      </c>
      <c r="C37" t="s">
        <v>498</v>
      </c>
      <c r="D37" s="8">
        <v>44519</v>
      </c>
      <c r="E37" t="s">
        <v>9411</v>
      </c>
      <c r="F37" t="s">
        <v>145</v>
      </c>
      <c r="G37" t="s">
        <v>9412</v>
      </c>
      <c r="H37" t="s">
        <v>22</v>
      </c>
      <c r="I37" t="s">
        <v>9413</v>
      </c>
      <c r="J37" t="s">
        <v>404</v>
      </c>
      <c r="K37" t="s">
        <v>25</v>
      </c>
      <c r="L37" t="s">
        <v>15426</v>
      </c>
      <c r="M37" t="s">
        <v>9410</v>
      </c>
      <c r="N37" t="s">
        <v>9414</v>
      </c>
      <c r="O37" t="s">
        <v>190</v>
      </c>
      <c r="P37" s="2" t="s">
        <v>313</v>
      </c>
    </row>
    <row r="38" spans="1:16" ht="14.25" customHeight="1" x14ac:dyDescent="0.25">
      <c r="A38" t="s">
        <v>15403</v>
      </c>
      <c r="B38" t="s">
        <v>9392</v>
      </c>
      <c r="C38" t="s">
        <v>498</v>
      </c>
      <c r="D38" s="8">
        <v>44655</v>
      </c>
      <c r="E38" t="s">
        <v>4947</v>
      </c>
      <c r="F38" t="s">
        <v>49</v>
      </c>
      <c r="G38" t="s">
        <v>9416</v>
      </c>
      <c r="H38" t="s">
        <v>22</v>
      </c>
      <c r="I38" t="s">
        <v>533</v>
      </c>
      <c r="J38" t="s">
        <v>24</v>
      </c>
      <c r="K38" t="s">
        <v>25</v>
      </c>
      <c r="L38" t="s">
        <v>15426</v>
      </c>
      <c r="M38" t="s">
        <v>9392</v>
      </c>
      <c r="N38" t="s">
        <v>9417</v>
      </c>
      <c r="O38" t="s">
        <v>406</v>
      </c>
      <c r="P38" s="2" t="s">
        <v>313</v>
      </c>
    </row>
    <row r="39" spans="1:16" ht="14.25" customHeight="1" x14ac:dyDescent="0.25">
      <c r="A39" t="s">
        <v>15404</v>
      </c>
      <c r="B39" t="s">
        <v>9435</v>
      </c>
      <c r="C39" t="s">
        <v>498</v>
      </c>
      <c r="D39" s="8">
        <v>44661</v>
      </c>
      <c r="E39" t="s">
        <v>957</v>
      </c>
      <c r="F39" t="s">
        <v>156</v>
      </c>
      <c r="G39" t="s">
        <v>9436</v>
      </c>
      <c r="H39" t="s">
        <v>65</v>
      </c>
      <c r="I39" t="s">
        <v>804</v>
      </c>
      <c r="J39" t="s">
        <v>404</v>
      </c>
      <c r="K39" t="s">
        <v>25</v>
      </c>
      <c r="L39" t="s">
        <v>15426</v>
      </c>
      <c r="M39" t="s">
        <v>9435</v>
      </c>
      <c r="N39" t="s">
        <v>9437</v>
      </c>
      <c r="O39" t="s">
        <v>76</v>
      </c>
      <c r="P39" s="2" t="s">
        <v>313</v>
      </c>
    </row>
    <row r="40" spans="1:16" ht="14.25" customHeight="1" x14ac:dyDescent="0.25">
      <c r="A40" t="s">
        <v>15405</v>
      </c>
      <c r="B40" t="s">
        <v>9471</v>
      </c>
      <c r="C40" t="s">
        <v>498</v>
      </c>
      <c r="D40" s="8">
        <v>44537</v>
      </c>
      <c r="E40" t="s">
        <v>1148</v>
      </c>
      <c r="F40" t="s">
        <v>145</v>
      </c>
      <c r="G40" t="s">
        <v>1042</v>
      </c>
      <c r="H40" t="s">
        <v>22</v>
      </c>
      <c r="I40" t="s">
        <v>533</v>
      </c>
      <c r="J40" t="s">
        <v>404</v>
      </c>
      <c r="K40" t="s">
        <v>25</v>
      </c>
      <c r="L40" t="s">
        <v>15426</v>
      </c>
      <c r="M40" t="s">
        <v>9471</v>
      </c>
      <c r="N40" t="s">
        <v>9472</v>
      </c>
      <c r="O40" t="s">
        <v>2448</v>
      </c>
      <c r="P40" s="2" t="s">
        <v>313</v>
      </c>
    </row>
    <row r="41" spans="1:16" ht="14.25" customHeight="1" x14ac:dyDescent="0.25">
      <c r="A41" t="s">
        <v>9480</v>
      </c>
      <c r="B41" t="s">
        <v>9481</v>
      </c>
      <c r="C41" t="s">
        <v>498</v>
      </c>
      <c r="D41" s="8">
        <v>43571</v>
      </c>
      <c r="E41" t="s">
        <v>110</v>
      </c>
      <c r="F41" t="s">
        <v>203</v>
      </c>
      <c r="G41" t="s">
        <v>2238</v>
      </c>
      <c r="H41" t="s">
        <v>65</v>
      </c>
      <c r="I41" t="s">
        <v>584</v>
      </c>
      <c r="J41" t="s">
        <v>404</v>
      </c>
      <c r="K41" t="s">
        <v>25</v>
      </c>
      <c r="L41" t="s">
        <v>15426</v>
      </c>
      <c r="M41" t="s">
        <v>9481</v>
      </c>
      <c r="N41" t="s">
        <v>9482</v>
      </c>
      <c r="O41" t="s">
        <v>53</v>
      </c>
      <c r="P41" s="2" t="s">
        <v>313</v>
      </c>
    </row>
    <row r="42" spans="1:16" ht="14.25" customHeight="1" x14ac:dyDescent="0.25">
      <c r="A42" t="s">
        <v>15406</v>
      </c>
      <c r="B42" t="s">
        <v>9490</v>
      </c>
      <c r="C42" t="s">
        <v>498</v>
      </c>
      <c r="D42" s="8">
        <v>43206</v>
      </c>
      <c r="E42" t="s">
        <v>4438</v>
      </c>
      <c r="F42" t="s">
        <v>145</v>
      </c>
      <c r="G42" t="s">
        <v>110</v>
      </c>
      <c r="H42" t="s">
        <v>521</v>
      </c>
      <c r="I42" t="s">
        <v>533</v>
      </c>
      <c r="J42" t="s">
        <v>24</v>
      </c>
      <c r="K42" t="s">
        <v>25</v>
      </c>
      <c r="L42" t="s">
        <v>15426</v>
      </c>
      <c r="M42" t="s">
        <v>9490</v>
      </c>
      <c r="N42" t="s">
        <v>9491</v>
      </c>
      <c r="O42" t="s">
        <v>763</v>
      </c>
      <c r="P42" t="s">
        <v>436</v>
      </c>
    </row>
    <row r="43" spans="1:16" ht="14.25" customHeight="1" x14ac:dyDescent="0.25">
      <c r="A43" t="s">
        <v>9571</v>
      </c>
      <c r="B43" t="s">
        <v>9229</v>
      </c>
      <c r="C43" t="s">
        <v>498</v>
      </c>
      <c r="D43" s="8">
        <v>44067</v>
      </c>
      <c r="E43" t="s">
        <v>263</v>
      </c>
      <c r="F43" t="s">
        <v>49</v>
      </c>
      <c r="G43" t="s">
        <v>9572</v>
      </c>
      <c r="H43" t="s">
        <v>65</v>
      </c>
      <c r="I43" t="s">
        <v>2335</v>
      </c>
      <c r="J43" t="s">
        <v>241</v>
      </c>
      <c r="K43" t="s">
        <v>25</v>
      </c>
      <c r="L43" t="s">
        <v>15426</v>
      </c>
      <c r="M43" t="s">
        <v>9229</v>
      </c>
      <c r="N43" t="s">
        <v>9573</v>
      </c>
      <c r="O43" t="s">
        <v>76</v>
      </c>
      <c r="P43" t="s">
        <v>436</v>
      </c>
    </row>
    <row r="44" spans="1:16" ht="14.25" customHeight="1" x14ac:dyDescent="0.25">
      <c r="A44" t="s">
        <v>15407</v>
      </c>
      <c r="B44" t="s">
        <v>10080</v>
      </c>
      <c r="C44" t="s">
        <v>493</v>
      </c>
      <c r="D44" s="8">
        <v>44455</v>
      </c>
      <c r="E44" t="s">
        <v>274</v>
      </c>
      <c r="F44" t="s">
        <v>41</v>
      </c>
      <c r="G44" t="s">
        <v>10081</v>
      </c>
      <c r="H44" t="s">
        <v>232</v>
      </c>
      <c r="I44" t="s">
        <v>533</v>
      </c>
      <c r="J44" t="s">
        <v>404</v>
      </c>
      <c r="K44" t="s">
        <v>25</v>
      </c>
      <c r="L44" t="s">
        <v>15426</v>
      </c>
      <c r="M44" t="s">
        <v>10080</v>
      </c>
      <c r="N44" t="s">
        <v>10082</v>
      </c>
      <c r="O44" t="s">
        <v>2825</v>
      </c>
      <c r="P44" s="2" t="s">
        <v>313</v>
      </c>
    </row>
    <row r="45" spans="1:16" ht="14.25" customHeight="1" x14ac:dyDescent="0.25">
      <c r="A45" t="s">
        <v>10350</v>
      </c>
      <c r="B45" t="s">
        <v>2356</v>
      </c>
      <c r="C45" t="s">
        <v>867</v>
      </c>
      <c r="D45" s="8">
        <v>44686</v>
      </c>
      <c r="E45" t="s">
        <v>110</v>
      </c>
      <c r="F45" t="s">
        <v>49</v>
      </c>
      <c r="G45" t="s">
        <v>10351</v>
      </c>
      <c r="H45" t="s">
        <v>22</v>
      </c>
      <c r="I45" t="s">
        <v>584</v>
      </c>
      <c r="J45" t="s">
        <v>173</v>
      </c>
      <c r="K45" t="s">
        <v>25</v>
      </c>
      <c r="L45" t="s">
        <v>15426</v>
      </c>
      <c r="M45" t="s">
        <v>2356</v>
      </c>
      <c r="N45" t="s">
        <v>10352</v>
      </c>
      <c r="O45" t="s">
        <v>76</v>
      </c>
      <c r="P45" t="s">
        <v>436</v>
      </c>
    </row>
    <row r="46" spans="1:16" ht="14.25" customHeight="1" x14ac:dyDescent="0.25">
      <c r="A46" t="s">
        <v>10673</v>
      </c>
      <c r="B46" t="s">
        <v>10674</v>
      </c>
      <c r="C46" t="s">
        <v>2242</v>
      </c>
      <c r="D46" s="8">
        <v>44699</v>
      </c>
      <c r="E46" t="s">
        <v>594</v>
      </c>
      <c r="F46" t="s">
        <v>156</v>
      </c>
      <c r="G46" t="s">
        <v>10675</v>
      </c>
      <c r="H46" t="s">
        <v>22</v>
      </c>
      <c r="I46" t="s">
        <v>643</v>
      </c>
      <c r="J46" t="s">
        <v>404</v>
      </c>
      <c r="K46" t="s">
        <v>25</v>
      </c>
      <c r="L46" t="s">
        <v>15426</v>
      </c>
      <c r="M46" t="s">
        <v>10674</v>
      </c>
      <c r="N46" t="s">
        <v>10676</v>
      </c>
      <c r="O46" t="s">
        <v>2666</v>
      </c>
      <c r="P46" s="2" t="s">
        <v>313</v>
      </c>
    </row>
    <row r="47" spans="1:16" ht="14.25" customHeight="1" x14ac:dyDescent="0.25">
      <c r="A47" t="s">
        <v>15408</v>
      </c>
      <c r="B47" t="s">
        <v>10674</v>
      </c>
      <c r="C47" t="s">
        <v>2242</v>
      </c>
      <c r="D47" s="8">
        <v>44690</v>
      </c>
      <c r="E47" t="s">
        <v>10701</v>
      </c>
      <c r="F47" t="s">
        <v>145</v>
      </c>
      <c r="G47" t="s">
        <v>10702</v>
      </c>
      <c r="H47" t="s">
        <v>58</v>
      </c>
      <c r="I47" t="s">
        <v>23</v>
      </c>
      <c r="J47" t="s">
        <v>404</v>
      </c>
      <c r="K47" t="s">
        <v>25</v>
      </c>
      <c r="L47" t="s">
        <v>15426</v>
      </c>
      <c r="M47" t="s">
        <v>10674</v>
      </c>
      <c r="N47" t="s">
        <v>10703</v>
      </c>
      <c r="O47" t="s">
        <v>2666</v>
      </c>
      <c r="P47" s="2" t="s">
        <v>313</v>
      </c>
    </row>
    <row r="48" spans="1:16" ht="14.25" customHeight="1" x14ac:dyDescent="0.25">
      <c r="A48" t="s">
        <v>15409</v>
      </c>
      <c r="B48" t="s">
        <v>10674</v>
      </c>
      <c r="C48" t="s">
        <v>2242</v>
      </c>
      <c r="D48" s="8">
        <v>44662</v>
      </c>
      <c r="E48" t="s">
        <v>433</v>
      </c>
      <c r="F48" t="s">
        <v>41</v>
      </c>
      <c r="G48" t="s">
        <v>5568</v>
      </c>
      <c r="H48" t="s">
        <v>58</v>
      </c>
      <c r="I48" t="s">
        <v>23</v>
      </c>
      <c r="J48" t="s">
        <v>35</v>
      </c>
      <c r="K48" t="s">
        <v>25</v>
      </c>
      <c r="L48" t="s">
        <v>15426</v>
      </c>
      <c r="M48" t="s">
        <v>10674</v>
      </c>
      <c r="N48" t="s">
        <v>10752</v>
      </c>
      <c r="O48" t="s">
        <v>1023</v>
      </c>
      <c r="P48" s="2" t="s">
        <v>313</v>
      </c>
    </row>
    <row r="49" spans="1:16" ht="14.25" customHeight="1" x14ac:dyDescent="0.25">
      <c r="A49" t="s">
        <v>10756</v>
      </c>
      <c r="B49" t="s">
        <v>10757</v>
      </c>
      <c r="C49" t="s">
        <v>2242</v>
      </c>
      <c r="D49" s="8">
        <v>44518</v>
      </c>
      <c r="E49" t="s">
        <v>236</v>
      </c>
      <c r="F49" t="s">
        <v>162</v>
      </c>
      <c r="G49" t="s">
        <v>6581</v>
      </c>
      <c r="H49" t="s">
        <v>34</v>
      </c>
      <c r="I49" t="s">
        <v>10605</v>
      </c>
      <c r="J49" t="s">
        <v>24</v>
      </c>
      <c r="K49" t="s">
        <v>25</v>
      </c>
      <c r="L49" t="s">
        <v>15426</v>
      </c>
      <c r="M49" t="s">
        <v>10757</v>
      </c>
      <c r="N49" t="s">
        <v>10758</v>
      </c>
      <c r="O49" t="s">
        <v>539</v>
      </c>
      <c r="P49" s="2" t="s">
        <v>313</v>
      </c>
    </row>
    <row r="50" spans="1:16" ht="14.25" customHeight="1" x14ac:dyDescent="0.25">
      <c r="A50" t="s">
        <v>10759</v>
      </c>
      <c r="B50" t="s">
        <v>10760</v>
      </c>
      <c r="C50" t="s">
        <v>2242</v>
      </c>
      <c r="D50" s="8">
        <v>44257</v>
      </c>
      <c r="E50" t="s">
        <v>334</v>
      </c>
      <c r="F50" t="s">
        <v>145</v>
      </c>
      <c r="G50" t="s">
        <v>10761</v>
      </c>
      <c r="H50" t="s">
        <v>34</v>
      </c>
      <c r="I50" t="s">
        <v>23</v>
      </c>
      <c r="J50" t="s">
        <v>82</v>
      </c>
      <c r="K50" t="s">
        <v>25</v>
      </c>
      <c r="L50" t="s">
        <v>15426</v>
      </c>
      <c r="M50" t="s">
        <v>10760</v>
      </c>
      <c r="N50" t="s">
        <v>10762</v>
      </c>
      <c r="O50" t="s">
        <v>795</v>
      </c>
      <c r="P50" t="s">
        <v>436</v>
      </c>
    </row>
    <row r="51" spans="1:16" ht="14.25" customHeight="1" x14ac:dyDescent="0.25">
      <c r="A51" t="s">
        <v>10763</v>
      </c>
      <c r="B51" t="s">
        <v>10754</v>
      </c>
      <c r="C51" t="s">
        <v>2242</v>
      </c>
      <c r="D51" s="8">
        <v>44027</v>
      </c>
      <c r="E51" t="s">
        <v>849</v>
      </c>
      <c r="F51" t="s">
        <v>162</v>
      </c>
      <c r="G51">
        <v>64</v>
      </c>
      <c r="H51" t="s">
        <v>65</v>
      </c>
      <c r="I51" t="s">
        <v>23</v>
      </c>
      <c r="J51" t="s">
        <v>82</v>
      </c>
      <c r="K51" t="s">
        <v>25</v>
      </c>
      <c r="L51" t="s">
        <v>15426</v>
      </c>
      <c r="M51" t="s">
        <v>10754</v>
      </c>
      <c r="N51" t="s">
        <v>10764</v>
      </c>
      <c r="O51" t="s">
        <v>190</v>
      </c>
      <c r="P51" s="2" t="s">
        <v>313</v>
      </c>
    </row>
    <row r="52" spans="1:16" ht="14.25" customHeight="1" x14ac:dyDescent="0.25">
      <c r="A52" t="s">
        <v>10765</v>
      </c>
      <c r="B52" t="s">
        <v>10766</v>
      </c>
      <c r="C52" t="s">
        <v>2242</v>
      </c>
      <c r="D52" s="8">
        <v>44613</v>
      </c>
      <c r="E52" t="s">
        <v>3903</v>
      </c>
      <c r="F52" t="s">
        <v>145</v>
      </c>
      <c r="G52">
        <v>32.130000000000003</v>
      </c>
      <c r="H52" t="s">
        <v>34</v>
      </c>
      <c r="I52" t="s">
        <v>10767</v>
      </c>
      <c r="J52" t="s">
        <v>173</v>
      </c>
      <c r="K52" t="s">
        <v>25</v>
      </c>
      <c r="L52" t="s">
        <v>15426</v>
      </c>
      <c r="M52" t="s">
        <v>10766</v>
      </c>
      <c r="N52" t="s">
        <v>10768</v>
      </c>
      <c r="O52" t="s">
        <v>10769</v>
      </c>
      <c r="P52" t="s">
        <v>436</v>
      </c>
    </row>
    <row r="53" spans="1:16" ht="14.25" customHeight="1" x14ac:dyDescent="0.25">
      <c r="A53" t="s">
        <v>15410</v>
      </c>
      <c r="B53" t="s">
        <v>10760</v>
      </c>
      <c r="C53" t="s">
        <v>2242</v>
      </c>
      <c r="D53" s="8">
        <v>44235</v>
      </c>
      <c r="E53" t="s">
        <v>634</v>
      </c>
      <c r="F53" t="s">
        <v>145</v>
      </c>
      <c r="G53" t="s">
        <v>10771</v>
      </c>
      <c r="H53" t="s">
        <v>133</v>
      </c>
      <c r="I53" t="s">
        <v>23</v>
      </c>
      <c r="J53" t="s">
        <v>173</v>
      </c>
      <c r="K53" t="s">
        <v>25</v>
      </c>
      <c r="L53" t="s">
        <v>15426</v>
      </c>
      <c r="M53" t="s">
        <v>10760</v>
      </c>
      <c r="N53" t="s">
        <v>10772</v>
      </c>
      <c r="O53" t="s">
        <v>2441</v>
      </c>
      <c r="P53" t="s">
        <v>436</v>
      </c>
    </row>
    <row r="54" spans="1:16" ht="14.25" customHeight="1" x14ac:dyDescent="0.25">
      <c r="A54" t="s">
        <v>10776</v>
      </c>
      <c r="B54" t="s">
        <v>10777</v>
      </c>
      <c r="C54" t="s">
        <v>2242</v>
      </c>
      <c r="D54" s="8">
        <v>44656</v>
      </c>
      <c r="E54" t="s">
        <v>110</v>
      </c>
      <c r="F54" t="s">
        <v>203</v>
      </c>
      <c r="G54" t="s">
        <v>110</v>
      </c>
      <c r="H54" t="s">
        <v>110</v>
      </c>
      <c r="I54" t="s">
        <v>10778</v>
      </c>
      <c r="J54" t="s">
        <v>35</v>
      </c>
      <c r="K54" t="s">
        <v>25</v>
      </c>
      <c r="L54" t="s">
        <v>15426</v>
      </c>
      <c r="M54" t="s">
        <v>10777</v>
      </c>
      <c r="N54" t="s">
        <v>10779</v>
      </c>
      <c r="O54" t="s">
        <v>168</v>
      </c>
      <c r="P54" t="s">
        <v>436</v>
      </c>
    </row>
    <row r="55" spans="1:16" ht="14.25" customHeight="1" x14ac:dyDescent="0.25">
      <c r="A55" t="s">
        <v>15411</v>
      </c>
      <c r="B55" t="s">
        <v>10674</v>
      </c>
      <c r="C55" t="s">
        <v>2242</v>
      </c>
      <c r="D55" s="8">
        <v>43635</v>
      </c>
      <c r="E55" t="s">
        <v>274</v>
      </c>
      <c r="F55" t="s">
        <v>156</v>
      </c>
      <c r="G55" t="s">
        <v>1619</v>
      </c>
      <c r="H55" t="s">
        <v>34</v>
      </c>
      <c r="I55" t="s">
        <v>23</v>
      </c>
      <c r="J55" t="s">
        <v>35</v>
      </c>
      <c r="K55" t="s">
        <v>25</v>
      </c>
      <c r="L55" t="s">
        <v>15426</v>
      </c>
      <c r="M55" t="s">
        <v>10674</v>
      </c>
      <c r="N55" t="s">
        <v>10785</v>
      </c>
      <c r="O55" t="s">
        <v>763</v>
      </c>
      <c r="P55" t="s">
        <v>436</v>
      </c>
    </row>
    <row r="56" spans="1:16" ht="14.25" customHeight="1" x14ac:dyDescent="0.25">
      <c r="A56" t="s">
        <v>10786</v>
      </c>
      <c r="B56" t="s">
        <v>10787</v>
      </c>
      <c r="C56" t="s">
        <v>2242</v>
      </c>
      <c r="D56" s="8">
        <v>44592</v>
      </c>
      <c r="E56" t="s">
        <v>6286</v>
      </c>
      <c r="F56" t="s">
        <v>203</v>
      </c>
      <c r="G56" t="s">
        <v>10788</v>
      </c>
      <c r="H56" t="s">
        <v>22</v>
      </c>
      <c r="I56" t="s">
        <v>23</v>
      </c>
      <c r="J56" t="s">
        <v>35</v>
      </c>
      <c r="K56" t="s">
        <v>25</v>
      </c>
      <c r="L56" t="s">
        <v>15426</v>
      </c>
      <c r="M56" t="s">
        <v>10787</v>
      </c>
      <c r="N56" t="s">
        <v>10789</v>
      </c>
      <c r="O56" t="s">
        <v>190</v>
      </c>
      <c r="P56" t="s">
        <v>436</v>
      </c>
    </row>
    <row r="57" spans="1:16" ht="14.25" customHeight="1" x14ac:dyDescent="0.25">
      <c r="A57" t="s">
        <v>10792</v>
      </c>
      <c r="B57" t="s">
        <v>10760</v>
      </c>
      <c r="C57" t="s">
        <v>2242</v>
      </c>
      <c r="D57" s="8">
        <v>44411</v>
      </c>
      <c r="E57" t="s">
        <v>208</v>
      </c>
      <c r="F57" t="s">
        <v>145</v>
      </c>
      <c r="G57">
        <v>1.1000000000000001</v>
      </c>
      <c r="H57" t="s">
        <v>65</v>
      </c>
      <c r="I57" t="s">
        <v>23</v>
      </c>
      <c r="J57" t="s">
        <v>82</v>
      </c>
      <c r="K57" t="s">
        <v>25</v>
      </c>
      <c r="L57" t="s">
        <v>15426</v>
      </c>
      <c r="M57" t="s">
        <v>10760</v>
      </c>
      <c r="N57" t="s">
        <v>10793</v>
      </c>
      <c r="O57" t="s">
        <v>4986</v>
      </c>
      <c r="P57" s="2" t="s">
        <v>313</v>
      </c>
    </row>
    <row r="58" spans="1:16" ht="14.25" customHeight="1" x14ac:dyDescent="0.25">
      <c r="A58" t="s">
        <v>15412</v>
      </c>
      <c r="B58" t="s">
        <v>10757</v>
      </c>
      <c r="C58" t="s">
        <v>2242</v>
      </c>
      <c r="D58" s="8">
        <v>44630</v>
      </c>
      <c r="E58" t="s">
        <v>2451</v>
      </c>
      <c r="F58" t="s">
        <v>203</v>
      </c>
      <c r="G58" t="s">
        <v>1825</v>
      </c>
      <c r="H58" t="s">
        <v>22</v>
      </c>
      <c r="I58" t="s">
        <v>10798</v>
      </c>
      <c r="J58" t="s">
        <v>82</v>
      </c>
      <c r="K58" t="s">
        <v>25</v>
      </c>
      <c r="L58" t="s">
        <v>15426</v>
      </c>
      <c r="M58" t="s">
        <v>10757</v>
      </c>
      <c r="N58" t="s">
        <v>10799</v>
      </c>
      <c r="O58" t="s">
        <v>60</v>
      </c>
      <c r="P58" t="s">
        <v>436</v>
      </c>
    </row>
    <row r="59" spans="1:16" ht="14.25" customHeight="1" x14ac:dyDescent="0.25">
      <c r="A59" t="s">
        <v>15413</v>
      </c>
      <c r="B59" t="s">
        <v>10801</v>
      </c>
      <c r="C59" t="s">
        <v>2242</v>
      </c>
      <c r="D59" s="8">
        <v>44688</v>
      </c>
      <c r="E59" t="s">
        <v>7559</v>
      </c>
      <c r="F59" t="s">
        <v>162</v>
      </c>
      <c r="G59" t="s">
        <v>5794</v>
      </c>
      <c r="H59" t="s">
        <v>34</v>
      </c>
      <c r="I59" t="s">
        <v>23</v>
      </c>
      <c r="J59" t="s">
        <v>82</v>
      </c>
      <c r="K59" t="s">
        <v>25</v>
      </c>
      <c r="L59" t="s">
        <v>15426</v>
      </c>
      <c r="M59" t="s">
        <v>10801</v>
      </c>
      <c r="N59" t="s">
        <v>10802</v>
      </c>
      <c r="O59" t="s">
        <v>158</v>
      </c>
      <c r="P59" s="2" t="s">
        <v>313</v>
      </c>
    </row>
    <row r="60" spans="1:16" ht="14.25" customHeight="1" x14ac:dyDescent="0.25">
      <c r="A60" t="s">
        <v>10803</v>
      </c>
      <c r="B60" t="s">
        <v>10804</v>
      </c>
      <c r="C60" t="s">
        <v>2242</v>
      </c>
      <c r="D60" s="8">
        <v>43361</v>
      </c>
      <c r="E60" t="s">
        <v>708</v>
      </c>
      <c r="F60" t="s">
        <v>162</v>
      </c>
      <c r="G60" t="s">
        <v>4238</v>
      </c>
      <c r="H60" t="s">
        <v>34</v>
      </c>
      <c r="I60" t="s">
        <v>23</v>
      </c>
      <c r="J60" t="s">
        <v>35</v>
      </c>
      <c r="K60" t="s">
        <v>25</v>
      </c>
      <c r="L60" t="s">
        <v>15426</v>
      </c>
      <c r="M60" t="s">
        <v>10804</v>
      </c>
      <c r="N60" t="s">
        <v>10805</v>
      </c>
      <c r="O60" t="s">
        <v>158</v>
      </c>
      <c r="P60" s="2" t="s">
        <v>313</v>
      </c>
    </row>
    <row r="61" spans="1:16" ht="14.25" customHeight="1" x14ac:dyDescent="0.25">
      <c r="A61" t="s">
        <v>10812</v>
      </c>
      <c r="B61" t="s">
        <v>10760</v>
      </c>
      <c r="C61" t="s">
        <v>2242</v>
      </c>
      <c r="D61" s="8">
        <v>44691</v>
      </c>
      <c r="E61" t="s">
        <v>6750</v>
      </c>
      <c r="F61" t="s">
        <v>203</v>
      </c>
      <c r="G61" t="s">
        <v>10813</v>
      </c>
      <c r="H61" t="s">
        <v>58</v>
      </c>
      <c r="I61" t="s">
        <v>23</v>
      </c>
      <c r="J61" t="s">
        <v>82</v>
      </c>
      <c r="K61" t="s">
        <v>25</v>
      </c>
      <c r="L61" t="s">
        <v>15426</v>
      </c>
      <c r="M61" t="s">
        <v>10760</v>
      </c>
      <c r="N61" t="s">
        <v>10814</v>
      </c>
      <c r="O61" t="s">
        <v>10815</v>
      </c>
      <c r="P61" s="2" t="s">
        <v>313</v>
      </c>
    </row>
    <row r="62" spans="1:16" ht="14.25" customHeight="1" x14ac:dyDescent="0.25">
      <c r="A62" t="s">
        <v>15414</v>
      </c>
      <c r="B62" t="s">
        <v>10760</v>
      </c>
      <c r="C62" t="s">
        <v>2242</v>
      </c>
      <c r="D62" s="8">
        <v>44627</v>
      </c>
      <c r="E62" t="s">
        <v>713</v>
      </c>
      <c r="F62" t="s">
        <v>251</v>
      </c>
      <c r="G62" t="s">
        <v>2014</v>
      </c>
      <c r="H62" t="s">
        <v>58</v>
      </c>
      <c r="I62" t="s">
        <v>584</v>
      </c>
      <c r="J62" t="s">
        <v>173</v>
      </c>
      <c r="K62" t="s">
        <v>25</v>
      </c>
      <c r="L62" t="s">
        <v>15426</v>
      </c>
      <c r="M62" t="s">
        <v>10760</v>
      </c>
      <c r="N62" t="s">
        <v>10817</v>
      </c>
      <c r="O62" t="s">
        <v>327</v>
      </c>
      <c r="P62" s="2" t="s">
        <v>313</v>
      </c>
    </row>
    <row r="63" spans="1:16" ht="14.25" customHeight="1" x14ac:dyDescent="0.25">
      <c r="A63" t="s">
        <v>15415</v>
      </c>
      <c r="B63" t="s">
        <v>10674</v>
      </c>
      <c r="C63" t="s">
        <v>2242</v>
      </c>
      <c r="D63" s="8">
        <v>44588</v>
      </c>
      <c r="E63" t="s">
        <v>713</v>
      </c>
      <c r="F63" t="s">
        <v>145</v>
      </c>
      <c r="G63" t="s">
        <v>9429</v>
      </c>
      <c r="H63" t="s">
        <v>22</v>
      </c>
      <c r="I63" t="s">
        <v>488</v>
      </c>
      <c r="J63" t="s">
        <v>24</v>
      </c>
      <c r="K63" t="s">
        <v>25</v>
      </c>
      <c r="L63" t="s">
        <v>15426</v>
      </c>
      <c r="M63" t="s">
        <v>10674</v>
      </c>
      <c r="N63" t="s">
        <v>10819</v>
      </c>
      <c r="O63" t="s">
        <v>8153</v>
      </c>
      <c r="P63" t="s">
        <v>436</v>
      </c>
    </row>
    <row r="64" spans="1:16" ht="14.25" customHeight="1" x14ac:dyDescent="0.25">
      <c r="A64" t="s">
        <v>10820</v>
      </c>
      <c r="B64" t="s">
        <v>10801</v>
      </c>
      <c r="C64" t="s">
        <v>2242</v>
      </c>
      <c r="D64" s="8">
        <v>44088</v>
      </c>
      <c r="E64" t="s">
        <v>161</v>
      </c>
      <c r="F64" t="s">
        <v>162</v>
      </c>
      <c r="G64" t="s">
        <v>2327</v>
      </c>
      <c r="H64" t="s">
        <v>34</v>
      </c>
      <c r="I64" t="s">
        <v>643</v>
      </c>
      <c r="J64" t="s">
        <v>35</v>
      </c>
      <c r="K64" t="s">
        <v>25</v>
      </c>
      <c r="L64" t="s">
        <v>15426</v>
      </c>
      <c r="M64" t="s">
        <v>10801</v>
      </c>
      <c r="N64" t="s">
        <v>10821</v>
      </c>
      <c r="O64" t="s">
        <v>158</v>
      </c>
      <c r="P64" s="2" t="s">
        <v>313</v>
      </c>
    </row>
    <row r="65" spans="1:16" ht="14.25" customHeight="1" x14ac:dyDescent="0.25">
      <c r="A65" t="s">
        <v>10822</v>
      </c>
      <c r="B65" t="s">
        <v>10823</v>
      </c>
      <c r="C65" t="s">
        <v>2242</v>
      </c>
      <c r="D65" s="8">
        <v>43507</v>
      </c>
      <c r="E65" t="s">
        <v>531</v>
      </c>
      <c r="F65" t="s">
        <v>145</v>
      </c>
      <c r="G65" t="s">
        <v>2972</v>
      </c>
      <c r="H65" t="s">
        <v>954</v>
      </c>
      <c r="I65" t="s">
        <v>9798</v>
      </c>
      <c r="J65" t="s">
        <v>24</v>
      </c>
      <c r="K65" t="s">
        <v>25</v>
      </c>
      <c r="L65" t="s">
        <v>15426</v>
      </c>
      <c r="M65" t="s">
        <v>10823</v>
      </c>
      <c r="N65" t="s">
        <v>10824</v>
      </c>
      <c r="O65" t="s">
        <v>336</v>
      </c>
      <c r="P65" t="s">
        <v>436</v>
      </c>
    </row>
    <row r="66" spans="1:16" ht="14.25" customHeight="1" x14ac:dyDescent="0.25">
      <c r="A66" t="s">
        <v>15416</v>
      </c>
      <c r="B66" t="s">
        <v>10831</v>
      </c>
      <c r="C66" t="s">
        <v>2242</v>
      </c>
      <c r="D66" s="8">
        <v>43393</v>
      </c>
      <c r="E66" t="s">
        <v>1148</v>
      </c>
      <c r="F66" t="s">
        <v>162</v>
      </c>
      <c r="G66" t="s">
        <v>10832</v>
      </c>
      <c r="H66" t="s">
        <v>34</v>
      </c>
      <c r="I66" t="s">
        <v>10605</v>
      </c>
      <c r="J66" t="s">
        <v>82</v>
      </c>
      <c r="K66" t="s">
        <v>25</v>
      </c>
      <c r="L66" t="s">
        <v>15426</v>
      </c>
      <c r="M66" t="s">
        <v>10831</v>
      </c>
      <c r="N66" t="s">
        <v>10833</v>
      </c>
      <c r="O66" t="s">
        <v>1679</v>
      </c>
      <c r="P66" s="2" t="s">
        <v>313</v>
      </c>
    </row>
    <row r="67" spans="1:16" ht="14.25" customHeight="1" x14ac:dyDescent="0.25">
      <c r="A67" t="s">
        <v>10834</v>
      </c>
      <c r="B67" t="s">
        <v>10835</v>
      </c>
      <c r="C67" t="s">
        <v>2242</v>
      </c>
      <c r="D67" s="8">
        <v>44695</v>
      </c>
      <c r="E67" t="s">
        <v>279</v>
      </c>
      <c r="F67" t="s">
        <v>162</v>
      </c>
      <c r="G67" t="s">
        <v>10836</v>
      </c>
      <c r="H67" t="s">
        <v>22</v>
      </c>
      <c r="I67" t="s">
        <v>488</v>
      </c>
      <c r="J67" t="s">
        <v>173</v>
      </c>
      <c r="K67" t="s">
        <v>25</v>
      </c>
      <c r="L67" t="s">
        <v>15426</v>
      </c>
      <c r="M67" t="s">
        <v>10835</v>
      </c>
      <c r="N67" t="s">
        <v>10837</v>
      </c>
      <c r="O67" t="s">
        <v>10838</v>
      </c>
      <c r="P67" s="2" t="s">
        <v>313</v>
      </c>
    </row>
    <row r="68" spans="1:16" ht="14.25" customHeight="1" x14ac:dyDescent="0.25">
      <c r="A68" t="s">
        <v>10845</v>
      </c>
      <c r="B68" t="s">
        <v>10760</v>
      </c>
      <c r="C68" t="s">
        <v>2242</v>
      </c>
      <c r="D68" s="8">
        <v>43060</v>
      </c>
      <c r="E68" t="s">
        <v>213</v>
      </c>
      <c r="F68" t="s">
        <v>162</v>
      </c>
      <c r="G68" t="s">
        <v>10370</v>
      </c>
      <c r="H68" t="s">
        <v>65</v>
      </c>
      <c r="I68" t="s">
        <v>23</v>
      </c>
      <c r="J68" t="s">
        <v>82</v>
      </c>
      <c r="K68" t="s">
        <v>25</v>
      </c>
      <c r="L68" t="s">
        <v>15426</v>
      </c>
      <c r="M68" t="s">
        <v>10760</v>
      </c>
      <c r="N68" t="s">
        <v>10846</v>
      </c>
      <c r="O68" t="s">
        <v>795</v>
      </c>
      <c r="P68" s="2" t="s">
        <v>313</v>
      </c>
    </row>
    <row r="69" spans="1:16" ht="14.25" customHeight="1" x14ac:dyDescent="0.25">
      <c r="A69" t="s">
        <v>11350</v>
      </c>
      <c r="B69" t="s">
        <v>11351</v>
      </c>
      <c r="C69" t="s">
        <v>734</v>
      </c>
      <c r="D69" s="8">
        <v>43175</v>
      </c>
      <c r="E69" t="s">
        <v>218</v>
      </c>
      <c r="F69" t="s">
        <v>145</v>
      </c>
      <c r="G69">
        <v>1.8</v>
      </c>
      <c r="H69" t="s">
        <v>1553</v>
      </c>
      <c r="I69" t="s">
        <v>584</v>
      </c>
      <c r="J69" t="s">
        <v>24</v>
      </c>
      <c r="K69" t="s">
        <v>25</v>
      </c>
      <c r="L69" t="s">
        <v>15426</v>
      </c>
      <c r="M69" t="s">
        <v>11351</v>
      </c>
      <c r="N69" t="s">
        <v>11352</v>
      </c>
      <c r="O69" t="s">
        <v>1393</v>
      </c>
      <c r="P69" s="2" t="s">
        <v>313</v>
      </c>
    </row>
    <row r="70" spans="1:16" ht="14.25" customHeight="1" x14ac:dyDescent="0.25">
      <c r="A70" t="s">
        <v>15417</v>
      </c>
      <c r="B70" t="s">
        <v>11556</v>
      </c>
      <c r="C70" t="s">
        <v>486</v>
      </c>
      <c r="D70" s="8">
        <v>44685</v>
      </c>
      <c r="E70" t="s">
        <v>11557</v>
      </c>
      <c r="F70" t="s">
        <v>280</v>
      </c>
      <c r="G70" t="s">
        <v>11558</v>
      </c>
      <c r="H70" t="s">
        <v>116</v>
      </c>
      <c r="I70" t="s">
        <v>23</v>
      </c>
      <c r="J70" t="s">
        <v>404</v>
      </c>
      <c r="K70" t="s">
        <v>25</v>
      </c>
      <c r="L70" t="s">
        <v>15426</v>
      </c>
      <c r="M70" t="s">
        <v>11556</v>
      </c>
      <c r="N70" t="s">
        <v>11559</v>
      </c>
      <c r="O70" t="s">
        <v>1075</v>
      </c>
      <c r="P70" s="2" t="s">
        <v>313</v>
      </c>
    </row>
    <row r="71" spans="1:16" ht="14.25" customHeight="1" x14ac:dyDescent="0.25">
      <c r="A71" t="s">
        <v>15418</v>
      </c>
      <c r="B71" t="s">
        <v>12055</v>
      </c>
      <c r="C71" t="s">
        <v>11508</v>
      </c>
      <c r="D71" s="8">
        <v>44666</v>
      </c>
      <c r="E71" t="s">
        <v>1365</v>
      </c>
      <c r="F71" t="s">
        <v>41</v>
      </c>
      <c r="G71" t="s">
        <v>12074</v>
      </c>
      <c r="H71" t="s">
        <v>34</v>
      </c>
      <c r="I71" t="s">
        <v>9269</v>
      </c>
      <c r="J71" t="s">
        <v>404</v>
      </c>
      <c r="K71" t="s">
        <v>25</v>
      </c>
      <c r="L71" t="s">
        <v>15426</v>
      </c>
      <c r="M71" t="s">
        <v>12055</v>
      </c>
      <c r="N71" t="s">
        <v>12075</v>
      </c>
      <c r="O71" t="s">
        <v>12076</v>
      </c>
      <c r="P71" s="2" t="s">
        <v>313</v>
      </c>
    </row>
    <row r="72" spans="1:16" ht="14.25" customHeight="1" x14ac:dyDescent="0.25">
      <c r="A72" t="s">
        <v>12082</v>
      </c>
      <c r="B72" t="s">
        <v>12083</v>
      </c>
      <c r="C72" t="s">
        <v>11508</v>
      </c>
      <c r="D72" s="8">
        <v>44664</v>
      </c>
      <c r="E72" t="s">
        <v>1050</v>
      </c>
      <c r="F72" t="s">
        <v>145</v>
      </c>
      <c r="G72" t="s">
        <v>2320</v>
      </c>
      <c r="H72" t="s">
        <v>22</v>
      </c>
      <c r="I72" t="s">
        <v>9226</v>
      </c>
      <c r="J72" t="s">
        <v>82</v>
      </c>
      <c r="K72" t="s">
        <v>25</v>
      </c>
      <c r="L72" t="s">
        <v>15426</v>
      </c>
      <c r="M72" t="s">
        <v>12083</v>
      </c>
      <c r="N72" t="s">
        <v>12084</v>
      </c>
      <c r="O72" t="s">
        <v>5219</v>
      </c>
      <c r="P72" s="2" t="s">
        <v>313</v>
      </c>
    </row>
    <row r="73" spans="1:16" ht="14.25" customHeight="1" x14ac:dyDescent="0.25">
      <c r="A73" t="s">
        <v>12173</v>
      </c>
      <c r="B73" t="s">
        <v>12174</v>
      </c>
      <c r="C73" t="s">
        <v>11508</v>
      </c>
      <c r="D73" s="8">
        <v>44585</v>
      </c>
      <c r="E73" t="s">
        <v>1809</v>
      </c>
      <c r="F73" t="s">
        <v>162</v>
      </c>
      <c r="G73">
        <v>1.37</v>
      </c>
      <c r="H73" t="s">
        <v>34</v>
      </c>
      <c r="I73" t="s">
        <v>23</v>
      </c>
      <c r="J73" t="s">
        <v>173</v>
      </c>
      <c r="K73" t="s">
        <v>25</v>
      </c>
      <c r="L73" t="s">
        <v>15426</v>
      </c>
      <c r="M73" t="s">
        <v>12174</v>
      </c>
      <c r="N73" t="s">
        <v>12175</v>
      </c>
      <c r="O73" t="s">
        <v>602</v>
      </c>
      <c r="P73" s="2" t="s">
        <v>313</v>
      </c>
    </row>
    <row r="74" spans="1:16" ht="14.25" customHeight="1" x14ac:dyDescent="0.25">
      <c r="A74" t="s">
        <v>15419</v>
      </c>
      <c r="B74" t="s">
        <v>9229</v>
      </c>
      <c r="C74" t="s">
        <v>477</v>
      </c>
      <c r="D74" s="8">
        <v>43286</v>
      </c>
      <c r="E74" t="s">
        <v>330</v>
      </c>
      <c r="F74" t="s">
        <v>41</v>
      </c>
      <c r="G74" t="s">
        <v>12683</v>
      </c>
      <c r="H74" t="s">
        <v>65</v>
      </c>
      <c r="I74" t="s">
        <v>488</v>
      </c>
      <c r="J74" t="s">
        <v>24</v>
      </c>
      <c r="K74" t="s">
        <v>25</v>
      </c>
      <c r="L74" t="s">
        <v>15426</v>
      </c>
      <c r="M74" t="s">
        <v>9229</v>
      </c>
      <c r="N74" t="s">
        <v>12684</v>
      </c>
      <c r="O74" t="s">
        <v>158</v>
      </c>
      <c r="P74" t="s">
        <v>436</v>
      </c>
    </row>
    <row r="75" spans="1:16" ht="14.25" customHeight="1" x14ac:dyDescent="0.25">
      <c r="A75" t="s">
        <v>15420</v>
      </c>
      <c r="B75" t="s">
        <v>9371</v>
      </c>
      <c r="C75" t="s">
        <v>486</v>
      </c>
      <c r="D75" s="8">
        <v>43454</v>
      </c>
      <c r="E75" t="s">
        <v>359</v>
      </c>
      <c r="F75" t="s">
        <v>41</v>
      </c>
      <c r="G75" t="s">
        <v>12990</v>
      </c>
      <c r="H75" t="s">
        <v>65</v>
      </c>
      <c r="I75" t="s">
        <v>643</v>
      </c>
      <c r="J75" t="s">
        <v>24</v>
      </c>
      <c r="K75" t="s">
        <v>25</v>
      </c>
      <c r="L75" t="s">
        <v>15426</v>
      </c>
      <c r="M75" t="s">
        <v>9371</v>
      </c>
      <c r="N75" t="s">
        <v>12991</v>
      </c>
      <c r="O75" t="s">
        <v>8487</v>
      </c>
      <c r="P75" t="s">
        <v>436</v>
      </c>
    </row>
    <row r="76" spans="1:16" ht="14.25" customHeight="1" x14ac:dyDescent="0.25">
      <c r="A76" t="s">
        <v>15421</v>
      </c>
      <c r="B76" t="s">
        <v>12995</v>
      </c>
      <c r="C76" t="s">
        <v>486</v>
      </c>
      <c r="D76" s="8">
        <v>44664</v>
      </c>
      <c r="E76" t="s">
        <v>938</v>
      </c>
      <c r="F76" t="s">
        <v>41</v>
      </c>
      <c r="G76" t="s">
        <v>12996</v>
      </c>
      <c r="H76" t="s">
        <v>22</v>
      </c>
      <c r="I76" t="s">
        <v>23</v>
      </c>
      <c r="J76" t="s">
        <v>173</v>
      </c>
      <c r="K76" t="s">
        <v>25</v>
      </c>
      <c r="L76" t="s">
        <v>15426</v>
      </c>
      <c r="M76" t="s">
        <v>12995</v>
      </c>
      <c r="N76" t="s">
        <v>12997</v>
      </c>
      <c r="O76" t="s">
        <v>6218</v>
      </c>
      <c r="P76" s="2" t="s">
        <v>313</v>
      </c>
    </row>
    <row r="77" spans="1:16" ht="14.25" customHeight="1" x14ac:dyDescent="0.25">
      <c r="A77" t="s">
        <v>12998</v>
      </c>
      <c r="B77" t="s">
        <v>12999</v>
      </c>
      <c r="C77" t="s">
        <v>486</v>
      </c>
      <c r="D77" s="8">
        <v>44281</v>
      </c>
      <c r="E77" t="s">
        <v>499</v>
      </c>
      <c r="F77" t="s">
        <v>41</v>
      </c>
      <c r="G77" t="s">
        <v>13000</v>
      </c>
      <c r="H77" t="s">
        <v>65</v>
      </c>
      <c r="I77" t="s">
        <v>23</v>
      </c>
      <c r="J77" t="s">
        <v>404</v>
      </c>
      <c r="K77" t="s">
        <v>25</v>
      </c>
      <c r="L77" t="s">
        <v>15426</v>
      </c>
      <c r="M77" t="s">
        <v>12999</v>
      </c>
      <c r="N77" t="s">
        <v>13001</v>
      </c>
      <c r="O77" t="s">
        <v>13002</v>
      </c>
      <c r="P77" s="2" t="s">
        <v>313</v>
      </c>
    </row>
    <row r="78" spans="1:16" ht="14.25" customHeight="1" x14ac:dyDescent="0.25">
      <c r="A78" t="s">
        <v>15422</v>
      </c>
      <c r="B78" t="s">
        <v>12785</v>
      </c>
      <c r="C78" t="s">
        <v>486</v>
      </c>
      <c r="D78" s="8">
        <v>44634</v>
      </c>
      <c r="E78" t="s">
        <v>713</v>
      </c>
      <c r="F78" t="s">
        <v>156</v>
      </c>
      <c r="G78" t="s">
        <v>12786</v>
      </c>
      <c r="H78" t="s">
        <v>22</v>
      </c>
      <c r="I78" t="s">
        <v>23</v>
      </c>
      <c r="J78" t="s">
        <v>24</v>
      </c>
      <c r="K78" t="s">
        <v>25</v>
      </c>
      <c r="L78" t="s">
        <v>15426</v>
      </c>
      <c r="M78" t="s">
        <v>12785</v>
      </c>
      <c r="N78" t="s">
        <v>13007</v>
      </c>
      <c r="O78" t="s">
        <v>1393</v>
      </c>
      <c r="P78" t="s">
        <v>436</v>
      </c>
    </row>
    <row r="79" spans="1:16" ht="14.25" customHeight="1" x14ac:dyDescent="0.25">
      <c r="A79" t="s">
        <v>13008</v>
      </c>
      <c r="B79" t="s">
        <v>13009</v>
      </c>
      <c r="C79" t="s">
        <v>486</v>
      </c>
      <c r="D79" s="8">
        <v>43970</v>
      </c>
      <c r="E79" t="s">
        <v>1255</v>
      </c>
      <c r="F79" t="s">
        <v>156</v>
      </c>
      <c r="G79" t="s">
        <v>1979</v>
      </c>
      <c r="H79" t="s">
        <v>58</v>
      </c>
      <c r="I79" t="s">
        <v>13010</v>
      </c>
      <c r="J79" t="s">
        <v>24</v>
      </c>
      <c r="K79" t="s">
        <v>25</v>
      </c>
      <c r="L79" t="s">
        <v>15426</v>
      </c>
      <c r="M79" t="s">
        <v>13009</v>
      </c>
      <c r="N79" t="s">
        <v>13011</v>
      </c>
      <c r="O79" t="s">
        <v>13012</v>
      </c>
      <c r="P79" s="2" t="s">
        <v>313</v>
      </c>
    </row>
    <row r="80" spans="1:16" ht="14.25" customHeight="1" x14ac:dyDescent="0.25">
      <c r="A80" t="s">
        <v>13023</v>
      </c>
      <c r="B80" t="s">
        <v>13024</v>
      </c>
      <c r="C80" t="s">
        <v>486</v>
      </c>
      <c r="D80" s="8">
        <v>42930</v>
      </c>
      <c r="E80" t="s">
        <v>929</v>
      </c>
      <c r="F80" t="s">
        <v>145</v>
      </c>
      <c r="G80" t="s">
        <v>294</v>
      </c>
      <c r="H80" t="s">
        <v>65</v>
      </c>
      <c r="I80" t="s">
        <v>23</v>
      </c>
      <c r="J80" t="s">
        <v>24</v>
      </c>
      <c r="K80" t="s">
        <v>25</v>
      </c>
      <c r="L80" t="s">
        <v>15426</v>
      </c>
      <c r="M80" t="s">
        <v>13024</v>
      </c>
      <c r="N80" t="s">
        <v>13025</v>
      </c>
      <c r="O80" t="s">
        <v>3086</v>
      </c>
      <c r="P80" t="s">
        <v>436</v>
      </c>
    </row>
    <row r="81" spans="1:16" ht="14.25" customHeight="1" x14ac:dyDescent="0.25">
      <c r="A81" t="s">
        <v>13127</v>
      </c>
      <c r="B81" t="s">
        <v>13128</v>
      </c>
      <c r="C81" t="s">
        <v>775</v>
      </c>
      <c r="D81" s="8">
        <v>44672</v>
      </c>
      <c r="E81" t="s">
        <v>3122</v>
      </c>
      <c r="F81" t="s">
        <v>71</v>
      </c>
      <c r="G81" t="s">
        <v>13129</v>
      </c>
      <c r="H81" t="s">
        <v>232</v>
      </c>
      <c r="I81" t="s">
        <v>13130</v>
      </c>
      <c r="J81" t="s">
        <v>35</v>
      </c>
      <c r="K81" t="s">
        <v>25</v>
      </c>
      <c r="L81" t="s">
        <v>15426</v>
      </c>
      <c r="M81" t="s">
        <v>13128</v>
      </c>
      <c r="N81" t="s">
        <v>13131</v>
      </c>
      <c r="O81" t="s">
        <v>406</v>
      </c>
      <c r="P81" s="2" t="s">
        <v>313</v>
      </c>
    </row>
    <row r="82" spans="1:16" ht="14.25" customHeight="1" x14ac:dyDescent="0.25">
      <c r="A82" t="s">
        <v>15423</v>
      </c>
      <c r="B82" t="s">
        <v>13318</v>
      </c>
      <c r="C82" t="s">
        <v>775</v>
      </c>
      <c r="D82" s="8">
        <v>44671</v>
      </c>
      <c r="E82" t="s">
        <v>580</v>
      </c>
      <c r="F82" t="s">
        <v>651</v>
      </c>
      <c r="G82" t="s">
        <v>13319</v>
      </c>
      <c r="H82" t="s">
        <v>58</v>
      </c>
      <c r="I82" t="s">
        <v>13320</v>
      </c>
      <c r="J82" t="s">
        <v>4477</v>
      </c>
      <c r="K82" t="s">
        <v>25</v>
      </c>
      <c r="L82" t="s">
        <v>15426</v>
      </c>
      <c r="M82" t="s">
        <v>13318</v>
      </c>
      <c r="N82" t="s">
        <v>13321</v>
      </c>
      <c r="O82" t="s">
        <v>76</v>
      </c>
      <c r="P82" s="2" t="s">
        <v>313</v>
      </c>
    </row>
    <row r="83" spans="1:16" ht="14.25" customHeight="1" x14ac:dyDescent="0.25">
      <c r="A83" t="s">
        <v>15424</v>
      </c>
      <c r="B83" t="s">
        <v>13516</v>
      </c>
      <c r="C83" t="s">
        <v>775</v>
      </c>
      <c r="D83" s="8">
        <v>44688</v>
      </c>
      <c r="E83" t="s">
        <v>4059</v>
      </c>
      <c r="F83" t="s">
        <v>145</v>
      </c>
      <c r="G83">
        <v>513</v>
      </c>
      <c r="H83" t="s">
        <v>34</v>
      </c>
      <c r="I83" t="s">
        <v>533</v>
      </c>
      <c r="J83" t="s">
        <v>404</v>
      </c>
      <c r="K83" t="s">
        <v>25</v>
      </c>
      <c r="L83" t="s">
        <v>15426</v>
      </c>
      <c r="M83" t="s">
        <v>13516</v>
      </c>
      <c r="N83" t="s">
        <v>13517</v>
      </c>
      <c r="O83" t="s">
        <v>141</v>
      </c>
      <c r="P83" s="2" t="s">
        <v>313</v>
      </c>
    </row>
    <row r="84" spans="1:16" ht="14.25" customHeight="1" x14ac:dyDescent="0.25">
      <c r="A84" t="s">
        <v>15425</v>
      </c>
      <c r="B84" t="s">
        <v>13516</v>
      </c>
      <c r="C84" t="s">
        <v>775</v>
      </c>
      <c r="D84" s="8">
        <v>44330</v>
      </c>
      <c r="E84" t="s">
        <v>446</v>
      </c>
      <c r="F84" t="s">
        <v>145</v>
      </c>
      <c r="G84">
        <v>290</v>
      </c>
      <c r="H84" t="s">
        <v>65</v>
      </c>
      <c r="I84" t="s">
        <v>9413</v>
      </c>
      <c r="J84" t="s">
        <v>24</v>
      </c>
      <c r="K84" t="s">
        <v>25</v>
      </c>
      <c r="L84" t="s">
        <v>15426</v>
      </c>
      <c r="M84" t="s">
        <v>13516</v>
      </c>
      <c r="N84" t="s">
        <v>13682</v>
      </c>
      <c r="O84" t="s">
        <v>13683</v>
      </c>
      <c r="P84" s="2" t="s">
        <v>313</v>
      </c>
    </row>
    <row r="85" spans="1:16" ht="14.25" customHeight="1" x14ac:dyDescent="0.25">
      <c r="A85" t="s">
        <v>13718</v>
      </c>
      <c r="B85" t="s">
        <v>13128</v>
      </c>
      <c r="C85" t="s">
        <v>775</v>
      </c>
      <c r="D85" s="8">
        <v>44683</v>
      </c>
      <c r="E85" t="s">
        <v>628</v>
      </c>
      <c r="F85" t="s">
        <v>41</v>
      </c>
      <c r="G85" t="s">
        <v>13719</v>
      </c>
      <c r="H85" t="s">
        <v>34</v>
      </c>
      <c r="I85" t="s">
        <v>584</v>
      </c>
      <c r="J85" t="s">
        <v>4477</v>
      </c>
      <c r="K85" t="s">
        <v>25</v>
      </c>
      <c r="L85" t="s">
        <v>15426</v>
      </c>
      <c r="M85" t="s">
        <v>13128</v>
      </c>
      <c r="N85" t="s">
        <v>13720</v>
      </c>
      <c r="O85" t="s">
        <v>2387</v>
      </c>
      <c r="P85" t="s">
        <v>436</v>
      </c>
    </row>
    <row r="86" spans="1:16" ht="14.25" customHeight="1" x14ac:dyDescent="0.25">
      <c r="A86" t="s">
        <v>14416</v>
      </c>
      <c r="B86" t="s">
        <v>14337</v>
      </c>
      <c r="C86" t="s">
        <v>14333</v>
      </c>
      <c r="D86" s="8">
        <v>44697</v>
      </c>
      <c r="E86" t="s">
        <v>3951</v>
      </c>
      <c r="F86" t="s">
        <v>156</v>
      </c>
      <c r="G86" t="s">
        <v>14338</v>
      </c>
      <c r="H86" t="s">
        <v>22</v>
      </c>
      <c r="I86" t="s">
        <v>23</v>
      </c>
      <c r="J86" t="s">
        <v>82</v>
      </c>
      <c r="K86" t="s">
        <v>25</v>
      </c>
      <c r="L86" t="s">
        <v>15426</v>
      </c>
      <c r="M86" t="s">
        <v>14337</v>
      </c>
      <c r="N86" t="s">
        <v>14417</v>
      </c>
      <c r="O86" t="s">
        <v>783</v>
      </c>
      <c r="P86" t="s">
        <v>436</v>
      </c>
    </row>
    <row r="87" spans="1:16" ht="14.25" customHeight="1" x14ac:dyDescent="0.25">
      <c r="A87" t="s">
        <v>14701</v>
      </c>
      <c r="B87" t="s">
        <v>10964</v>
      </c>
      <c r="C87" t="s">
        <v>11511</v>
      </c>
      <c r="D87" s="8">
        <v>44245</v>
      </c>
      <c r="E87" t="s">
        <v>110</v>
      </c>
      <c r="F87" t="s">
        <v>41</v>
      </c>
      <c r="G87" t="s">
        <v>14616</v>
      </c>
      <c r="H87" t="s">
        <v>34</v>
      </c>
      <c r="I87" t="s">
        <v>23</v>
      </c>
      <c r="J87" t="s">
        <v>390</v>
      </c>
      <c r="K87" t="s">
        <v>25</v>
      </c>
      <c r="L87" t="s">
        <v>15426</v>
      </c>
      <c r="M87" t="s">
        <v>10964</v>
      </c>
      <c r="N87" t="s">
        <v>14702</v>
      </c>
      <c r="O87" t="s">
        <v>6218</v>
      </c>
      <c r="P87" s="2" t="s">
        <v>313</v>
      </c>
    </row>
    <row r="88" spans="1:16" ht="14.25" customHeight="1" x14ac:dyDescent="0.25">
      <c r="A88" t="s">
        <v>14733</v>
      </c>
      <c r="B88" t="s">
        <v>14734</v>
      </c>
      <c r="C88" t="s">
        <v>11511</v>
      </c>
      <c r="D88" s="8">
        <v>44094</v>
      </c>
      <c r="E88" t="s">
        <v>150</v>
      </c>
      <c r="F88" t="s">
        <v>162</v>
      </c>
      <c r="G88" t="s">
        <v>3675</v>
      </c>
      <c r="H88" t="s">
        <v>133</v>
      </c>
      <c r="I88" t="s">
        <v>23</v>
      </c>
      <c r="J88" t="s">
        <v>24</v>
      </c>
      <c r="K88" t="s">
        <v>25</v>
      </c>
      <c r="L88" t="s">
        <v>15426</v>
      </c>
      <c r="M88" t="s">
        <v>14734</v>
      </c>
      <c r="N88" t="s">
        <v>14735</v>
      </c>
      <c r="O88" t="s">
        <v>2448</v>
      </c>
      <c r="P88" s="2" t="s">
        <v>313</v>
      </c>
    </row>
    <row r="89" spans="1:16" ht="14.25" customHeight="1" x14ac:dyDescent="0.25">
      <c r="A89" t="s">
        <v>15246</v>
      </c>
      <c r="B89" t="s">
        <v>11826</v>
      </c>
      <c r="C89" t="s">
        <v>858</v>
      </c>
      <c r="D89" s="8">
        <v>44553</v>
      </c>
      <c r="E89" t="s">
        <v>811</v>
      </c>
      <c r="F89" t="s">
        <v>145</v>
      </c>
      <c r="G89">
        <v>2</v>
      </c>
      <c r="H89" t="s">
        <v>34</v>
      </c>
      <c r="I89" t="s">
        <v>23</v>
      </c>
      <c r="J89" t="s">
        <v>404</v>
      </c>
      <c r="K89" t="s">
        <v>25</v>
      </c>
      <c r="L89" t="s">
        <v>15426</v>
      </c>
      <c r="M89" t="s">
        <v>11826</v>
      </c>
      <c r="N89" t="s">
        <v>15247</v>
      </c>
      <c r="O89" t="s">
        <v>602</v>
      </c>
      <c r="P89" t="s">
        <v>436</v>
      </c>
    </row>
    <row r="90" spans="1:16" ht="14.25" customHeight="1" x14ac:dyDescent="0.25">
      <c r="A90" t="s">
        <v>15369</v>
      </c>
      <c r="B90" t="s">
        <v>11826</v>
      </c>
      <c r="C90" t="s">
        <v>858</v>
      </c>
      <c r="D90" s="8">
        <v>44553</v>
      </c>
      <c r="E90" t="s">
        <v>40</v>
      </c>
      <c r="F90" t="s">
        <v>156</v>
      </c>
      <c r="G90">
        <v>1.9</v>
      </c>
      <c r="H90" t="s">
        <v>34</v>
      </c>
      <c r="I90" t="s">
        <v>23</v>
      </c>
      <c r="J90" t="s">
        <v>404</v>
      </c>
      <c r="K90" t="s">
        <v>25</v>
      </c>
      <c r="L90" t="s">
        <v>15426</v>
      </c>
      <c r="M90" t="s">
        <v>11826</v>
      </c>
      <c r="N90" t="s">
        <v>15370</v>
      </c>
      <c r="O90" t="s">
        <v>602</v>
      </c>
      <c r="P90" t="s">
        <v>436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DBF2-B55B-40D8-B3FF-5088CAAE4DBE}">
  <dimension ref="A1:B63"/>
  <sheetViews>
    <sheetView tabSelected="1"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18.85546875" customWidth="1"/>
  </cols>
  <sheetData>
    <row r="1" spans="1:2" x14ac:dyDescent="0.25">
      <c r="A1" s="9" t="s">
        <v>15428</v>
      </c>
      <c r="B1" t="s">
        <v>15429</v>
      </c>
    </row>
    <row r="2" spans="1:2" x14ac:dyDescent="0.25">
      <c r="A2" s="10" t="s">
        <v>498</v>
      </c>
      <c r="B2" s="11">
        <v>11</v>
      </c>
    </row>
    <row r="3" spans="1:2" x14ac:dyDescent="0.25">
      <c r="A3" s="10" t="s">
        <v>493</v>
      </c>
      <c r="B3" s="11">
        <v>1</v>
      </c>
    </row>
    <row r="4" spans="1:2" x14ac:dyDescent="0.25">
      <c r="A4" s="10" t="s">
        <v>867</v>
      </c>
      <c r="B4" s="11">
        <v>1</v>
      </c>
    </row>
    <row r="5" spans="1:2" x14ac:dyDescent="0.25">
      <c r="A5" s="10" t="s">
        <v>2242</v>
      </c>
      <c r="B5" s="11">
        <v>23</v>
      </c>
    </row>
    <row r="6" spans="1:2" x14ac:dyDescent="0.25">
      <c r="A6" s="10" t="s">
        <v>562</v>
      </c>
      <c r="B6" s="11">
        <v>1</v>
      </c>
    </row>
    <row r="7" spans="1:2" x14ac:dyDescent="0.25">
      <c r="A7" s="10" t="s">
        <v>734</v>
      </c>
      <c r="B7" s="11">
        <v>2</v>
      </c>
    </row>
    <row r="8" spans="1:2" x14ac:dyDescent="0.25">
      <c r="A8" s="10" t="s">
        <v>1330</v>
      </c>
      <c r="B8" s="11">
        <v>1</v>
      </c>
    </row>
    <row r="9" spans="1:2" x14ac:dyDescent="0.25">
      <c r="A9" s="10" t="s">
        <v>386</v>
      </c>
      <c r="B9" s="11">
        <v>2</v>
      </c>
    </row>
    <row r="10" spans="1:2" x14ac:dyDescent="0.25">
      <c r="A10" s="10" t="s">
        <v>1711</v>
      </c>
      <c r="B10" s="11">
        <v>1</v>
      </c>
    </row>
    <row r="11" spans="1:2" x14ac:dyDescent="0.25">
      <c r="A11" s="10" t="s">
        <v>419</v>
      </c>
      <c r="B11" s="11">
        <v>1</v>
      </c>
    </row>
    <row r="12" spans="1:2" x14ac:dyDescent="0.25">
      <c r="A12" s="10" t="s">
        <v>858</v>
      </c>
      <c r="B12" s="11">
        <v>2</v>
      </c>
    </row>
    <row r="13" spans="1:2" x14ac:dyDescent="0.25">
      <c r="A13" s="10" t="s">
        <v>461</v>
      </c>
      <c r="B13" s="11">
        <v>1</v>
      </c>
    </row>
    <row r="14" spans="1:2" x14ac:dyDescent="0.25">
      <c r="A14" s="10" t="s">
        <v>3513</v>
      </c>
      <c r="B14" s="11">
        <v>2</v>
      </c>
    </row>
    <row r="15" spans="1:2" x14ac:dyDescent="0.25">
      <c r="A15" s="10" t="s">
        <v>4411</v>
      </c>
      <c r="B15" s="11">
        <v>1</v>
      </c>
    </row>
    <row r="16" spans="1:2" x14ac:dyDescent="0.25">
      <c r="A16" s="10" t="s">
        <v>655</v>
      </c>
      <c r="B16" s="11">
        <v>1</v>
      </c>
    </row>
    <row r="17" spans="1:2" x14ac:dyDescent="0.25">
      <c r="A17" s="10" t="s">
        <v>542</v>
      </c>
      <c r="B17" s="11">
        <v>3</v>
      </c>
    </row>
    <row r="18" spans="1:2" x14ac:dyDescent="0.25">
      <c r="A18" s="10" t="s">
        <v>427</v>
      </c>
      <c r="B18" s="11">
        <v>1</v>
      </c>
    </row>
    <row r="19" spans="1:2" x14ac:dyDescent="0.25">
      <c r="A19" s="10" t="s">
        <v>11508</v>
      </c>
      <c r="B19" s="11">
        <v>3</v>
      </c>
    </row>
    <row r="20" spans="1:2" x14ac:dyDescent="0.25">
      <c r="A20" s="10" t="s">
        <v>677</v>
      </c>
      <c r="B20" s="11">
        <v>4</v>
      </c>
    </row>
    <row r="21" spans="1:2" x14ac:dyDescent="0.25">
      <c r="A21" s="10" t="s">
        <v>6321</v>
      </c>
      <c r="B21" s="11">
        <v>2</v>
      </c>
    </row>
    <row r="22" spans="1:2" x14ac:dyDescent="0.25">
      <c r="A22" s="10" t="s">
        <v>471</v>
      </c>
      <c r="B22" s="11">
        <v>1</v>
      </c>
    </row>
    <row r="23" spans="1:2" x14ac:dyDescent="0.25">
      <c r="A23" s="10" t="s">
        <v>665</v>
      </c>
      <c r="B23" s="11">
        <v>2</v>
      </c>
    </row>
    <row r="24" spans="1:2" x14ac:dyDescent="0.25">
      <c r="A24" s="10" t="s">
        <v>477</v>
      </c>
      <c r="B24" s="11">
        <v>1</v>
      </c>
    </row>
    <row r="25" spans="1:2" x14ac:dyDescent="0.25">
      <c r="A25" s="10" t="s">
        <v>486</v>
      </c>
      <c r="B25" s="11">
        <v>7</v>
      </c>
    </row>
    <row r="26" spans="1:2" x14ac:dyDescent="0.25">
      <c r="A26" s="10" t="s">
        <v>775</v>
      </c>
      <c r="B26" s="11">
        <v>6</v>
      </c>
    </row>
    <row r="27" spans="1:2" x14ac:dyDescent="0.25">
      <c r="A27" s="10" t="s">
        <v>518</v>
      </c>
      <c r="B27" s="11">
        <v>2</v>
      </c>
    </row>
    <row r="28" spans="1:2" x14ac:dyDescent="0.25">
      <c r="A28" s="10" t="s">
        <v>2129</v>
      </c>
      <c r="B28" s="11">
        <v>1</v>
      </c>
    </row>
    <row r="29" spans="1:2" x14ac:dyDescent="0.25">
      <c r="A29" s="10" t="s">
        <v>14333</v>
      </c>
      <c r="B29" s="11">
        <v>1</v>
      </c>
    </row>
    <row r="30" spans="1:2" x14ac:dyDescent="0.25">
      <c r="A30" s="10" t="s">
        <v>8451</v>
      </c>
      <c r="B30" s="11">
        <v>2</v>
      </c>
    </row>
    <row r="31" spans="1:2" x14ac:dyDescent="0.25">
      <c r="A31" s="10" t="s">
        <v>11511</v>
      </c>
      <c r="B31" s="11">
        <v>2</v>
      </c>
    </row>
    <row r="32" spans="1:2" x14ac:dyDescent="0.25">
      <c r="A32" s="10" t="s">
        <v>15427</v>
      </c>
      <c r="B32" s="11">
        <v>89</v>
      </c>
    </row>
    <row r="38" spans="1:2" x14ac:dyDescent="0.25">
      <c r="A38" s="9" t="s">
        <v>15448</v>
      </c>
      <c r="B38" t="s">
        <v>15429</v>
      </c>
    </row>
    <row r="39" spans="1:2" x14ac:dyDescent="0.25">
      <c r="A39" s="10" t="s">
        <v>15430</v>
      </c>
      <c r="B39" s="11">
        <v>2</v>
      </c>
    </row>
    <row r="40" spans="1:2" x14ac:dyDescent="0.25">
      <c r="A40" s="10" t="s">
        <v>15433</v>
      </c>
      <c r="B40" s="11">
        <v>6</v>
      </c>
    </row>
    <row r="41" spans="1:2" x14ac:dyDescent="0.25">
      <c r="A41" s="10" t="s">
        <v>15439</v>
      </c>
      <c r="B41" s="11">
        <v>3</v>
      </c>
    </row>
    <row r="42" spans="1:2" x14ac:dyDescent="0.25">
      <c r="A42" s="10" t="s">
        <v>15442</v>
      </c>
      <c r="B42" s="11">
        <v>7</v>
      </c>
    </row>
    <row r="43" spans="1:2" x14ac:dyDescent="0.25">
      <c r="A43" s="10" t="s">
        <v>15445</v>
      </c>
      <c r="B43" s="11">
        <v>19</v>
      </c>
    </row>
    <row r="44" spans="1:2" x14ac:dyDescent="0.25">
      <c r="A44" s="10" t="s">
        <v>15447</v>
      </c>
      <c r="B44" s="11">
        <v>52</v>
      </c>
    </row>
    <row r="45" spans="1:2" x14ac:dyDescent="0.25">
      <c r="A45" s="10" t="s">
        <v>15427</v>
      </c>
      <c r="B45" s="11">
        <v>89</v>
      </c>
    </row>
    <row r="50" spans="1:2" x14ac:dyDescent="0.25">
      <c r="A50" s="9" t="s">
        <v>15449</v>
      </c>
      <c r="B50" t="s">
        <v>15429</v>
      </c>
    </row>
    <row r="51" spans="1:2" x14ac:dyDescent="0.25">
      <c r="A51" s="10" t="s">
        <v>15446</v>
      </c>
      <c r="B51" s="11">
        <v>5</v>
      </c>
    </row>
    <row r="52" spans="1:2" x14ac:dyDescent="0.25">
      <c r="A52" s="10" t="s">
        <v>15440</v>
      </c>
      <c r="B52" s="11">
        <v>5</v>
      </c>
    </row>
    <row r="53" spans="1:2" x14ac:dyDescent="0.25">
      <c r="A53" s="10" t="s">
        <v>15434</v>
      </c>
      <c r="B53" s="11">
        <v>11</v>
      </c>
    </row>
    <row r="54" spans="1:2" x14ac:dyDescent="0.25">
      <c r="A54" s="10" t="s">
        <v>15435</v>
      </c>
      <c r="B54" s="11">
        <v>18</v>
      </c>
    </row>
    <row r="55" spans="1:2" x14ac:dyDescent="0.25">
      <c r="A55" s="10" t="s">
        <v>15443</v>
      </c>
      <c r="B55" s="11">
        <v>25</v>
      </c>
    </row>
    <row r="56" spans="1:2" x14ac:dyDescent="0.25">
      <c r="A56" s="10" t="s">
        <v>15441</v>
      </c>
      <c r="B56" s="11">
        <v>2</v>
      </c>
    </row>
    <row r="57" spans="1:2" x14ac:dyDescent="0.25">
      <c r="A57" s="10" t="s">
        <v>15431</v>
      </c>
      <c r="B57" s="11">
        <v>4</v>
      </c>
    </row>
    <row r="58" spans="1:2" x14ac:dyDescent="0.25">
      <c r="A58" s="10" t="s">
        <v>15444</v>
      </c>
      <c r="B58" s="11">
        <v>2</v>
      </c>
    </row>
    <row r="59" spans="1:2" x14ac:dyDescent="0.25">
      <c r="A59" s="10" t="s">
        <v>15436</v>
      </c>
      <c r="B59" s="11">
        <v>4</v>
      </c>
    </row>
    <row r="60" spans="1:2" x14ac:dyDescent="0.25">
      <c r="A60" s="10" t="s">
        <v>15437</v>
      </c>
      <c r="B60" s="11">
        <v>2</v>
      </c>
    </row>
    <row r="61" spans="1:2" x14ac:dyDescent="0.25">
      <c r="A61" s="10" t="s">
        <v>15432</v>
      </c>
      <c r="B61" s="11">
        <v>4</v>
      </c>
    </row>
    <row r="62" spans="1:2" x14ac:dyDescent="0.25">
      <c r="A62" s="10" t="s">
        <v>15438</v>
      </c>
      <c r="B62" s="11">
        <v>7</v>
      </c>
    </row>
    <row r="63" spans="1:2" x14ac:dyDescent="0.25">
      <c r="A63" s="10" t="s">
        <v>15427</v>
      </c>
      <c r="B63" s="1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PlayStore_Apps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</cp:lastModifiedBy>
  <dcterms:created xsi:type="dcterms:W3CDTF">2023-11-15T22:19:33Z</dcterms:created>
  <dcterms:modified xsi:type="dcterms:W3CDTF">2023-11-22T11:15:52Z</dcterms:modified>
</cp:coreProperties>
</file>